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1B/"/>
    </mc:Choice>
  </mc:AlternateContent>
  <xr:revisionPtr revIDLastSave="0" documentId="13_ncr:1_{DA9C9898-FBA1-E249-B85A-44B2EADFD629}" xr6:coauthVersionLast="47" xr6:coauthVersionMax="47" xr10:uidLastSave="{00000000-0000-0000-0000-000000000000}"/>
  <bookViews>
    <workbookView xWindow="9640" yWindow="780" windowWidth="28240" windowHeight="17240" xr2:uid="{395FB7EA-97FA-6043-9684-01B729130BFF}"/>
  </bookViews>
  <sheets>
    <sheet name="7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3" i="1" l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H34" i="1"/>
  <c r="I34" i="1"/>
  <c r="J34" i="1"/>
  <c r="K34" i="1"/>
  <c r="L34" i="1"/>
  <c r="M34" i="1"/>
  <c r="H35" i="1"/>
  <c r="I35" i="1"/>
  <c r="J35" i="1"/>
  <c r="K35" i="1"/>
  <c r="L35" i="1"/>
  <c r="M35" i="1"/>
  <c r="H36" i="1"/>
  <c r="I36" i="1"/>
  <c r="J36" i="1"/>
  <c r="K36" i="1"/>
  <c r="L36" i="1"/>
  <c r="M36" i="1"/>
  <c r="H37" i="1"/>
  <c r="I37" i="1"/>
  <c r="J37" i="1"/>
  <c r="K37" i="1"/>
  <c r="L37" i="1"/>
  <c r="M37" i="1"/>
  <c r="H38" i="1"/>
  <c r="I38" i="1"/>
  <c r="J38" i="1"/>
  <c r="K38" i="1"/>
  <c r="L38" i="1"/>
  <c r="M38" i="1"/>
  <c r="H39" i="1"/>
  <c r="I39" i="1"/>
  <c r="J39" i="1"/>
  <c r="K39" i="1"/>
  <c r="L39" i="1"/>
  <c r="M39" i="1"/>
  <c r="H40" i="1"/>
  <c r="I40" i="1"/>
  <c r="J40" i="1"/>
  <c r="K40" i="1"/>
  <c r="L40" i="1"/>
  <c r="M40" i="1"/>
  <c r="H41" i="1"/>
  <c r="I41" i="1"/>
  <c r="J41" i="1"/>
  <c r="K41" i="1"/>
  <c r="L41" i="1"/>
  <c r="M41" i="1"/>
  <c r="H42" i="1"/>
  <c r="I42" i="1"/>
  <c r="J42" i="1"/>
  <c r="K42" i="1"/>
  <c r="L42" i="1"/>
  <c r="M42" i="1"/>
  <c r="H43" i="1"/>
  <c r="I43" i="1"/>
  <c r="J43" i="1"/>
  <c r="K43" i="1"/>
  <c r="L43" i="1"/>
  <c r="M43" i="1"/>
  <c r="H44" i="1"/>
  <c r="I44" i="1"/>
  <c r="J44" i="1"/>
  <c r="K44" i="1"/>
  <c r="L44" i="1"/>
  <c r="M44" i="1"/>
  <c r="H45" i="1"/>
  <c r="I45" i="1"/>
  <c r="J45" i="1"/>
  <c r="K45" i="1"/>
  <c r="L45" i="1"/>
  <c r="M45" i="1"/>
  <c r="H46" i="1"/>
  <c r="I46" i="1"/>
  <c r="J46" i="1"/>
  <c r="K46" i="1"/>
  <c r="L46" i="1"/>
  <c r="M46" i="1"/>
  <c r="H47" i="1"/>
  <c r="I47" i="1"/>
  <c r="J47" i="1"/>
  <c r="K47" i="1"/>
  <c r="L47" i="1"/>
  <c r="M47" i="1"/>
  <c r="H48" i="1"/>
  <c r="I48" i="1"/>
  <c r="J48" i="1"/>
  <c r="K48" i="1"/>
  <c r="L48" i="1"/>
  <c r="M48" i="1"/>
  <c r="H49" i="1"/>
  <c r="I49" i="1"/>
  <c r="J49" i="1"/>
  <c r="K49" i="1"/>
  <c r="L49" i="1"/>
  <c r="M49" i="1"/>
  <c r="H50" i="1"/>
  <c r="I50" i="1"/>
  <c r="J50" i="1"/>
  <c r="K50" i="1"/>
  <c r="L50" i="1"/>
  <c r="M50" i="1"/>
  <c r="H51" i="1"/>
  <c r="I51" i="1"/>
  <c r="J51" i="1"/>
  <c r="K51" i="1"/>
  <c r="L51" i="1"/>
  <c r="M51" i="1"/>
  <c r="H52" i="1"/>
  <c r="I52" i="1"/>
  <c r="J52" i="1"/>
  <c r="K52" i="1"/>
  <c r="L52" i="1"/>
  <c r="M52" i="1"/>
  <c r="H53" i="1"/>
  <c r="I53" i="1"/>
  <c r="J53" i="1"/>
  <c r="K53" i="1"/>
  <c r="L53" i="1"/>
  <c r="M53" i="1"/>
  <c r="H54" i="1"/>
  <c r="I54" i="1"/>
  <c r="J54" i="1"/>
  <c r="K54" i="1"/>
  <c r="L54" i="1"/>
  <c r="M54" i="1"/>
  <c r="H55" i="1"/>
  <c r="I55" i="1"/>
  <c r="J55" i="1"/>
  <c r="K55" i="1"/>
  <c r="L55" i="1"/>
  <c r="M55" i="1"/>
  <c r="H56" i="1"/>
  <c r="I56" i="1"/>
  <c r="J56" i="1"/>
  <c r="K56" i="1"/>
  <c r="L56" i="1"/>
  <c r="M56" i="1"/>
  <c r="H57" i="1"/>
  <c r="I57" i="1"/>
  <c r="J57" i="1"/>
  <c r="K57" i="1"/>
  <c r="L57" i="1"/>
  <c r="M57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<sst xmlns="http://schemas.openxmlformats.org/spreadsheetml/2006/main" count="82" uniqueCount="42">
  <si>
    <t>Kurbadstraße Nord</t>
  </si>
  <si>
    <t>An der Kuhtrift Süd, Oberlaa</t>
  </si>
  <si>
    <t>Leopoldsdorfer Straße Nord</t>
  </si>
  <si>
    <t>Oberlaaer Platz</t>
  </si>
  <si>
    <t>Oberlaaer Straße Ost</t>
  </si>
  <si>
    <t>Unterlaaer Straße Mitte</t>
  </si>
  <si>
    <t>Sebastianbrücke</t>
  </si>
  <si>
    <t>Unterlaa Ort</t>
  </si>
  <si>
    <t>Kirsteweg Nordwest</t>
  </si>
  <si>
    <t>Klederinger Straße 79-81</t>
  </si>
  <si>
    <t>Unterlaa Ostende</t>
  </si>
  <si>
    <t>Unterlaa/Kledering, Stadtgrenze</t>
  </si>
  <si>
    <t>Kledering Kirche</t>
  </si>
  <si>
    <t>Bahnhof Kledering</t>
  </si>
  <si>
    <t>Kledering Gärtnergasse Süd</t>
  </si>
  <si>
    <t>Kledering Gärtnergasse Nordost</t>
  </si>
  <si>
    <t>Kledering Gärtnergasse Nordwest</t>
  </si>
  <si>
    <t>Kledering Ostbahnstraße Mitte</t>
  </si>
  <si>
    <t>Bertl-Hayde-Gasse Süd</t>
  </si>
  <si>
    <t>Sofie-Lazarsfeld-Straße West</t>
  </si>
  <si>
    <t>Zentralfriedhof Tor 9</t>
  </si>
  <si>
    <t>Mylius-Bluntschli-Straße 23</t>
  </si>
  <si>
    <t>Zentralfriedhof Tor 11</t>
  </si>
  <si>
    <t>Bahnhof Zentralfriedhof</t>
  </si>
  <si>
    <t>Weichseltalweg Mitte</t>
  </si>
  <si>
    <t>Zentralfriedhof Tor 1</t>
  </si>
  <si>
    <t>Friedhofstraße West</t>
  </si>
  <si>
    <t>Südhang, Oberlaa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</si>
  <si>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</si>
  <si>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</si>
  <si>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</si>
  <si>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</si>
  <si>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</si>
  <si>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</si>
  <si>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</si>
  <si>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</si>
  <si>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</si>
  <si>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</si>
  <si>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</si>
  <si>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</si>
  <si>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</si>
  <si>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71B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</si>
</sst>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0" xfId="0" applyNumberFormat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1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5" xfId="0" applyFont="1" applyFill="1" applyBorder="1"/>
    <xf numFmtId="0" fontId="1" fillId="2" borderId="14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0" xfId="0" applyFont="1" applyFill="1"/>
    <xf numFmtId="0" fontId="0" fillId="3" borderId="0" xfId="0" applyFill="1"/>
    <xf numFmtId="21" fontId="0" fillId="3" borderId="13" xfId="0" applyNumberFormat="1" applyFill="1" applyBorder="1"/>
    <xf numFmtId="21" fontId="0" fillId="3" borderId="12" xfId="0" applyNumberFormat="1" applyFill="1" applyBorder="1"/>
    <xf numFmtId="21" fontId="1" fillId="2" borderId="0" xfId="0" applyNumberFormat="1" applyFont="1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1781-F3A5-E845-9555-F66CACA0C35F}">
  <dimension ref="A1:CL58"/>
  <sheetViews>
    <sheetView tabSelected="1" workbookViewId="0"/>
  </sheetViews>
  <sheetFormatPr baseColWidth="10" defaultRowHeight="16" x14ac:dyDescent="0.2"/>
  <cols>
    <col min="1" max="1" width="29" bestFit="1" customWidth="1"/>
    <col min="2" max="87" width="8.1640625" bestFit="1" customWidth="1"/>
  </cols>
  <sheetData>
    <row r="1" spans="1:90" ht="17" thickBot="1" x14ac:dyDescent="0.25">
      <c r="A1" s="5" t="s">
        <v>41</v>
      </c>
      <c r="B1" s="6"/>
      <c r="C1" s="19">
        <v>1</v>
      </c>
      <c r="D1" s="18">
        <v>2</v>
      </c>
      <c r="E1" s="18">
        <v>3</v>
      </c>
      <c r="F1" s="18">
        <v>4</v>
      </c>
      <c r="G1" s="14">
        <v>1</v>
      </c>
      <c r="H1" s="14">
        <v>2</v>
      </c>
      <c r="I1" s="14">
        <v>3</v>
      </c>
      <c r="J1" s="14">
        <v>4</v>
      </c>
      <c r="K1" s="14">
        <v>1</v>
      </c>
      <c r="L1" s="14">
        <v>2</v>
      </c>
      <c r="M1" s="14">
        <v>3</v>
      </c>
      <c r="N1" s="14">
        <v>4</v>
      </c>
      <c r="O1" s="14">
        <v>1</v>
      </c>
      <c r="P1" s="14">
        <v>2</v>
      </c>
      <c r="Q1" s="14">
        <v>3</v>
      </c>
      <c r="R1" s="14">
        <v>4</v>
      </c>
      <c r="S1" s="14">
        <v>1</v>
      </c>
      <c r="T1" s="14">
        <v>2</v>
      </c>
      <c r="U1" s="14">
        <v>3</v>
      </c>
      <c r="V1" s="14">
        <v>4</v>
      </c>
      <c r="W1" s="14">
        <v>1</v>
      </c>
      <c r="X1" s="14">
        <v>2</v>
      </c>
      <c r="Y1" s="14">
        <v>3</v>
      </c>
      <c r="Z1" s="14">
        <v>4</v>
      </c>
      <c r="AA1" s="14">
        <v>1</v>
      </c>
      <c r="AB1" s="14">
        <v>2</v>
      </c>
      <c r="AC1" s="14">
        <v>3</v>
      </c>
      <c r="AD1" s="14">
        <v>4</v>
      </c>
      <c r="AE1" s="14">
        <v>1</v>
      </c>
      <c r="AF1" s="14">
        <v>2</v>
      </c>
      <c r="AG1" s="14">
        <v>3</v>
      </c>
      <c r="AH1" s="14">
        <v>4</v>
      </c>
      <c r="AI1" s="14">
        <v>1</v>
      </c>
      <c r="AJ1" s="14">
        <v>2</v>
      </c>
      <c r="AK1" s="14">
        <v>3</v>
      </c>
      <c r="AL1" s="14">
        <v>4</v>
      </c>
      <c r="AM1" s="14">
        <v>1</v>
      </c>
      <c r="AN1" s="14">
        <v>2</v>
      </c>
      <c r="AO1" s="14">
        <v>3</v>
      </c>
      <c r="AP1" s="14">
        <v>4</v>
      </c>
      <c r="AQ1" s="14">
        <v>1</v>
      </c>
      <c r="AR1" s="14">
        <v>2</v>
      </c>
      <c r="AS1" s="14">
        <v>3</v>
      </c>
      <c r="AT1" s="14">
        <v>4</v>
      </c>
      <c r="AU1" s="14">
        <v>1</v>
      </c>
      <c r="AV1" s="14">
        <v>2</v>
      </c>
      <c r="AW1" s="14">
        <v>3</v>
      </c>
      <c r="AX1" s="14">
        <v>4</v>
      </c>
      <c r="AY1" s="14">
        <v>1</v>
      </c>
      <c r="AZ1" s="14">
        <v>2</v>
      </c>
      <c r="BA1" s="14">
        <v>3</v>
      </c>
      <c r="BB1" s="14">
        <v>4</v>
      </c>
      <c r="BC1" s="14">
        <v>1</v>
      </c>
      <c r="BD1" s="14">
        <v>2</v>
      </c>
      <c r="BE1" s="14">
        <v>3</v>
      </c>
      <c r="BF1" s="14">
        <v>4</v>
      </c>
      <c r="BG1" s="14">
        <v>1</v>
      </c>
      <c r="BH1" s="14">
        <v>2</v>
      </c>
      <c r="BI1" s="14">
        <v>3</v>
      </c>
      <c r="BJ1" s="14">
        <v>4</v>
      </c>
      <c r="BK1" s="14">
        <v>1</v>
      </c>
      <c r="BL1" s="14">
        <v>2</v>
      </c>
      <c r="BM1" s="14">
        <v>3</v>
      </c>
      <c r="BN1" s="14">
        <v>4</v>
      </c>
      <c r="BO1" s="14">
        <v>1</v>
      </c>
      <c r="BP1" s="14">
        <v>2</v>
      </c>
      <c r="BQ1" s="14">
        <v>3</v>
      </c>
      <c r="BR1" s="14">
        <v>4</v>
      </c>
      <c r="BS1" s="14">
        <v>1</v>
      </c>
      <c r="BT1" s="14">
        <v>2</v>
      </c>
      <c r="BU1" s="14">
        <v>3</v>
      </c>
      <c r="BV1" s="14">
        <v>4</v>
      </c>
      <c r="BW1" s="14">
        <v>1</v>
      </c>
      <c r="BX1" s="14">
        <v>2</v>
      </c>
      <c r="BY1" s="14">
        <v>3</v>
      </c>
      <c r="BZ1" s="14">
        <v>4</v>
      </c>
      <c r="CA1" s="14">
        <v>1</v>
      </c>
      <c r="CB1" s="14">
        <v>2</v>
      </c>
      <c r="CC1" s="14">
        <v>3</v>
      </c>
      <c r="CD1" s="14">
        <v>4</v>
      </c>
      <c r="CE1" s="14">
        <v>1</v>
      </c>
      <c r="CF1" s="18">
        <v>2</v>
      </c>
      <c r="CG1" s="18">
        <v>3</v>
      </c>
      <c r="CH1" s="18">
        <v>4</v>
      </c>
      <c r="CI1" s="22">
        <v>1</v>
      </c>
    </row>
    <row r="2" spans="1:90" x14ac:dyDescent="0.2">
      <c r="A2" s="4" t="s">
        <v>1</v>
      </c>
      <c r="B2" s="8">
        <v>0</v>
      </c>
      <c r="C2" s="1"/>
      <c r="D2" s="20">
        <v>0.16944444444444443</v>
      </c>
      <c r="E2" s="20">
        <v>0.17986111111111111</v>
      </c>
      <c r="F2" s="20">
        <v>0.19027777777777799</v>
      </c>
      <c r="G2" s="15">
        <v>0.20069444444444501</v>
      </c>
      <c r="H2" s="15">
        <v>0.211111111111111</v>
      </c>
      <c r="I2" s="15">
        <v>0.22152777777777799</v>
      </c>
      <c r="J2" s="15">
        <v>0.23194444444444501</v>
      </c>
      <c r="K2" s="15">
        <v>0.242361111111112</v>
      </c>
      <c r="L2" s="15">
        <v>0.25277777777777899</v>
      </c>
      <c r="M2" s="15">
        <v>0.26319444444444601</v>
      </c>
      <c r="N2" s="15">
        <v>0.27361111111111303</v>
      </c>
      <c r="O2" s="15">
        <v>0.28402777777777999</v>
      </c>
      <c r="P2" s="15">
        <v>0.29444444444444701</v>
      </c>
      <c r="Q2" s="15">
        <v>0.30486111111111402</v>
      </c>
      <c r="R2" s="15">
        <v>0.31527777777778099</v>
      </c>
      <c r="S2" s="15">
        <v>0.32569444444444801</v>
      </c>
      <c r="T2" s="15">
        <v>0.33611111111111502</v>
      </c>
      <c r="U2" s="15">
        <v>0.34652777777778199</v>
      </c>
      <c r="V2" s="15">
        <v>0.356944444444449</v>
      </c>
      <c r="W2" s="15">
        <v>0.36736111111111602</v>
      </c>
      <c r="X2" s="15">
        <v>0.37777777777778299</v>
      </c>
      <c r="Y2" s="15">
        <v>0.38819444444445</v>
      </c>
      <c r="Z2" s="15">
        <v>0.39861111111111702</v>
      </c>
      <c r="AA2" s="15">
        <v>0.40902777777778399</v>
      </c>
      <c r="AB2" s="15">
        <v>0.419444444444451</v>
      </c>
      <c r="AC2" s="15">
        <v>0.42986111111111802</v>
      </c>
      <c r="AD2" s="15">
        <v>0.44027777777778498</v>
      </c>
      <c r="AE2" s="15">
        <v>0.450694444444452</v>
      </c>
      <c r="AF2" s="15">
        <v>0.46111111111111902</v>
      </c>
      <c r="AG2" s="15">
        <v>0.47152777777778598</v>
      </c>
      <c r="AH2" s="15">
        <v>0.481944444444453</v>
      </c>
      <c r="AI2" s="15">
        <v>0.49236111111112002</v>
      </c>
      <c r="AJ2" s="15">
        <v>0.50277777777778698</v>
      </c>
      <c r="AK2" s="15">
        <v>0.51319444444445395</v>
      </c>
      <c r="AL2" s="15">
        <v>0.52361111111112102</v>
      </c>
      <c r="AM2" s="15">
        <v>0.53402777777778798</v>
      </c>
      <c r="AN2" s="15">
        <v>0.54444444444445605</v>
      </c>
      <c r="AO2" s="15">
        <v>0.55486111111112302</v>
      </c>
      <c r="AP2" s="15">
        <v>0.56527777777778998</v>
      </c>
      <c r="AQ2" s="15">
        <v>0.57569444444445705</v>
      </c>
      <c r="AR2" s="15">
        <v>0.58611111111112402</v>
      </c>
      <c r="AS2" s="15">
        <v>0.59652777777779098</v>
      </c>
      <c r="AT2" s="15">
        <v>0.60694444444445805</v>
      </c>
      <c r="AU2" s="15">
        <v>0.61736111111112502</v>
      </c>
      <c r="AV2" s="15">
        <v>0.62777777777779198</v>
      </c>
      <c r="AW2" s="15">
        <v>0.63819444444445905</v>
      </c>
      <c r="AX2" s="15">
        <v>0.64861111111112602</v>
      </c>
      <c r="AY2" s="15">
        <v>0.65902777777779298</v>
      </c>
      <c r="AZ2" s="15">
        <v>0.66944444444446005</v>
      </c>
      <c r="BA2" s="15">
        <v>0.67986111111112701</v>
      </c>
      <c r="BB2" s="15">
        <v>0.69027777777779398</v>
      </c>
      <c r="BC2" s="15">
        <v>0.70069444444446105</v>
      </c>
      <c r="BD2" s="15">
        <v>0.71111111111112801</v>
      </c>
      <c r="BE2" s="15">
        <v>0.72152777777779498</v>
      </c>
      <c r="BF2" s="15">
        <v>0.73194444444446205</v>
      </c>
      <c r="BG2" s="15">
        <v>0.74236111111112901</v>
      </c>
      <c r="BH2" s="15">
        <v>0.75277777777779598</v>
      </c>
      <c r="BI2" s="15">
        <v>0.76319444444446305</v>
      </c>
      <c r="BJ2" s="15">
        <v>0.77361111111113001</v>
      </c>
      <c r="BK2" s="15">
        <v>0.78402777777779697</v>
      </c>
      <c r="BL2" s="15">
        <v>0.79444444444446405</v>
      </c>
      <c r="BM2" s="15">
        <v>0.80486111111113101</v>
      </c>
      <c r="BN2" s="15">
        <v>0.81527777777779797</v>
      </c>
      <c r="BO2" s="15">
        <v>0.82569444444446505</v>
      </c>
      <c r="BP2" s="15">
        <v>0.83611111111113201</v>
      </c>
      <c r="BQ2" s="15">
        <v>0.84652777777779897</v>
      </c>
      <c r="BR2" s="15">
        <v>0.85694444444446605</v>
      </c>
      <c r="BS2" s="15">
        <v>0.86736111111113301</v>
      </c>
      <c r="BT2" s="15">
        <v>0.87777777777779997</v>
      </c>
      <c r="BU2" s="15">
        <v>0.88819444444446705</v>
      </c>
      <c r="BV2" s="15">
        <v>0.89861111111113401</v>
      </c>
      <c r="BW2" s="15">
        <v>0.90902777777780097</v>
      </c>
      <c r="BX2" s="15">
        <v>0.91944444444446805</v>
      </c>
      <c r="BY2" s="15">
        <v>0.92986111111113501</v>
      </c>
      <c r="BZ2" s="15">
        <v>0.94027777777780197</v>
      </c>
      <c r="CA2" s="15">
        <v>0.95069444444446904</v>
      </c>
      <c r="CB2" s="15">
        <v>0.96111111111113601</v>
      </c>
      <c r="CC2" s="15">
        <v>0.97152777777780297</v>
      </c>
      <c r="CD2" s="15">
        <v>0.98194444444447004</v>
      </c>
      <c r="CE2" s="15">
        <v>0.99236111111113701</v>
      </c>
      <c r="CF2" s="15">
        <v>1.0027777777778</v>
      </c>
      <c r="CG2" s="15">
        <v>1.01319444444447</v>
      </c>
      <c r="CH2" s="15">
        <v>1.0236111111111399</v>
      </c>
      <c r="CI2" s="11">
        <v>1.03402777777781</v>
      </c>
      <c r="CJ2" s="7"/>
      <c r="CK2" s="7"/>
      <c r="CL2" s="7"/>
    </row>
    <row r="3" spans="1:90" x14ac:dyDescent="0.2">
      <c r="A3" s="2" t="s">
        <v>0</v>
      </c>
      <c r="B3" s="9">
        <v>6.9444444444444447E-4</v>
      </c>
      <c r="C3" s="2"/>
      <c r="D3" s="12">
        <f>D$2+$B3</f>
        <v>0.17013888888888887</v>
      </c>
      <c r="E3" s="12">
        <f>E$2+$B3</f>
        <v>0.18055555555555555</v>
      </c>
      <c r="F3" s="12">
        <f t="shared" ref="F3:BQ4" si="0">F$2+$B3</f>
        <v>0.19097222222222243</v>
      </c>
      <c r="G3" s="12">
        <f t="shared" si="0"/>
        <v>0.20138888888888945</v>
      </c>
      <c r="H3" s="12">
        <f t="shared" si="0"/>
        <v>0.21180555555555544</v>
      </c>
      <c r="I3" s="12">
        <f t="shared" si="0"/>
        <v>0.22222222222222243</v>
      </c>
      <c r="J3" s="12">
        <f t="shared" si="0"/>
        <v>0.23263888888888945</v>
      </c>
      <c r="K3" s="12">
        <f t="shared" si="0"/>
        <v>0.24305555555555644</v>
      </c>
      <c r="L3" s="12">
        <f t="shared" si="0"/>
        <v>0.25347222222222343</v>
      </c>
      <c r="M3" s="12">
        <f t="shared" si="0"/>
        <v>0.26388888888889045</v>
      </c>
      <c r="N3" s="12">
        <f t="shared" si="0"/>
        <v>0.27430555555555747</v>
      </c>
      <c r="O3" s="12">
        <f t="shared" si="0"/>
        <v>0.28472222222222443</v>
      </c>
      <c r="P3" s="12">
        <f t="shared" si="0"/>
        <v>0.29513888888889145</v>
      </c>
      <c r="Q3" s="12">
        <f t="shared" si="0"/>
        <v>0.30555555555555847</v>
      </c>
      <c r="R3" s="12">
        <f t="shared" si="0"/>
        <v>0.31597222222222543</v>
      </c>
      <c r="S3" s="12">
        <f t="shared" si="0"/>
        <v>0.32638888888889245</v>
      </c>
      <c r="T3" s="12">
        <f t="shared" si="0"/>
        <v>0.33680555555555947</v>
      </c>
      <c r="U3" s="12">
        <f t="shared" si="0"/>
        <v>0.34722222222222643</v>
      </c>
      <c r="V3" s="12">
        <f t="shared" si="0"/>
        <v>0.35763888888889345</v>
      </c>
      <c r="W3" s="12">
        <f t="shared" si="0"/>
        <v>0.36805555555556047</v>
      </c>
      <c r="X3" s="12">
        <f t="shared" si="0"/>
        <v>0.37847222222222743</v>
      </c>
      <c r="Y3" s="12">
        <f t="shared" si="0"/>
        <v>0.38888888888889445</v>
      </c>
      <c r="Z3" s="12">
        <f t="shared" si="0"/>
        <v>0.39930555555556146</v>
      </c>
      <c r="AA3" s="12">
        <f t="shared" si="0"/>
        <v>0.40972222222222843</v>
      </c>
      <c r="AB3" s="12">
        <f t="shared" si="0"/>
        <v>0.42013888888889545</v>
      </c>
      <c r="AC3" s="12">
        <f t="shared" si="0"/>
        <v>0.43055555555556246</v>
      </c>
      <c r="AD3" s="12">
        <f t="shared" si="0"/>
        <v>0.44097222222222943</v>
      </c>
      <c r="AE3" s="12">
        <f t="shared" si="0"/>
        <v>0.45138888888889644</v>
      </c>
      <c r="AF3" s="12">
        <f t="shared" si="0"/>
        <v>0.46180555555556346</v>
      </c>
      <c r="AG3" s="12">
        <f t="shared" si="0"/>
        <v>0.47222222222223043</v>
      </c>
      <c r="AH3" s="12">
        <f t="shared" si="0"/>
        <v>0.48263888888889744</v>
      </c>
      <c r="AI3" s="12">
        <f t="shared" si="0"/>
        <v>0.49305555555556446</v>
      </c>
      <c r="AJ3" s="12">
        <f t="shared" si="0"/>
        <v>0.50347222222223142</v>
      </c>
      <c r="AK3" s="12">
        <f t="shared" si="0"/>
        <v>0.51388888888889839</v>
      </c>
      <c r="AL3" s="12">
        <f t="shared" si="0"/>
        <v>0.52430555555556546</v>
      </c>
      <c r="AM3" s="12">
        <f t="shared" si="0"/>
        <v>0.53472222222223242</v>
      </c>
      <c r="AN3" s="12">
        <f t="shared" si="0"/>
        <v>0.5451388888889005</v>
      </c>
      <c r="AO3" s="12">
        <f t="shared" si="0"/>
        <v>0.55555555555556746</v>
      </c>
      <c r="AP3" s="12">
        <f t="shared" si="0"/>
        <v>0.56597222222223442</v>
      </c>
      <c r="AQ3" s="12">
        <f t="shared" si="0"/>
        <v>0.5763888888889015</v>
      </c>
      <c r="AR3" s="12">
        <f t="shared" si="0"/>
        <v>0.58680555555556846</v>
      </c>
      <c r="AS3" s="12">
        <f t="shared" si="0"/>
        <v>0.59722222222223542</v>
      </c>
      <c r="AT3" s="12">
        <f t="shared" si="0"/>
        <v>0.6076388888889025</v>
      </c>
      <c r="AU3" s="12">
        <f t="shared" si="0"/>
        <v>0.61805555555556946</v>
      </c>
      <c r="AV3" s="12">
        <f t="shared" si="0"/>
        <v>0.62847222222223642</v>
      </c>
      <c r="AW3" s="12">
        <f t="shared" si="0"/>
        <v>0.63888888888890349</v>
      </c>
      <c r="AX3" s="12">
        <f t="shared" si="0"/>
        <v>0.64930555555557046</v>
      </c>
      <c r="AY3" s="12">
        <f t="shared" si="0"/>
        <v>0.65972222222223742</v>
      </c>
      <c r="AZ3" s="12">
        <f t="shared" si="0"/>
        <v>0.67013888888890449</v>
      </c>
      <c r="BA3" s="12">
        <f t="shared" si="0"/>
        <v>0.68055555555557146</v>
      </c>
      <c r="BB3" s="12">
        <f t="shared" si="0"/>
        <v>0.69097222222223842</v>
      </c>
      <c r="BC3" s="12">
        <f t="shared" si="0"/>
        <v>0.70138888888890549</v>
      </c>
      <c r="BD3" s="12">
        <f t="shared" si="0"/>
        <v>0.71180555555557246</v>
      </c>
      <c r="BE3" s="12">
        <f t="shared" si="0"/>
        <v>0.72222222222223942</v>
      </c>
      <c r="BF3" s="12">
        <f t="shared" si="0"/>
        <v>0.73263888888890649</v>
      </c>
      <c r="BG3" s="12">
        <f t="shared" si="0"/>
        <v>0.74305555555557345</v>
      </c>
      <c r="BH3" s="12">
        <f t="shared" si="0"/>
        <v>0.75347222222224042</v>
      </c>
      <c r="BI3" s="12">
        <f t="shared" si="0"/>
        <v>0.76388888888890749</v>
      </c>
      <c r="BJ3" s="12">
        <f t="shared" si="0"/>
        <v>0.77430555555557445</v>
      </c>
      <c r="BK3" s="12">
        <f t="shared" si="0"/>
        <v>0.78472222222224142</v>
      </c>
      <c r="BL3" s="12">
        <f t="shared" si="0"/>
        <v>0.79513888888890849</v>
      </c>
      <c r="BM3" s="12">
        <f t="shared" si="0"/>
        <v>0.80555555555557545</v>
      </c>
      <c r="BN3" s="12">
        <f t="shared" si="0"/>
        <v>0.81597222222224242</v>
      </c>
      <c r="BO3" s="12">
        <f t="shared" si="0"/>
        <v>0.82638888888890949</v>
      </c>
      <c r="BP3" s="12">
        <f t="shared" si="0"/>
        <v>0.83680555555557645</v>
      </c>
      <c r="BQ3" s="12">
        <f t="shared" si="0"/>
        <v>0.84722222222224342</v>
      </c>
      <c r="BR3" s="12">
        <f t="shared" ref="BR3:CI7" si="1">BR$2+$B3</f>
        <v>0.85763888888891049</v>
      </c>
      <c r="BS3" s="12">
        <f t="shared" si="1"/>
        <v>0.86805555555557745</v>
      </c>
      <c r="BT3" s="12">
        <f t="shared" si="1"/>
        <v>0.87847222222224441</v>
      </c>
      <c r="BU3" s="12">
        <f t="shared" si="1"/>
        <v>0.88888888888891149</v>
      </c>
      <c r="BV3" s="12">
        <f t="shared" si="1"/>
        <v>0.89930555555557845</v>
      </c>
      <c r="BW3" s="12">
        <f t="shared" si="1"/>
        <v>0.90972222222224541</v>
      </c>
      <c r="BX3" s="12">
        <f t="shared" si="1"/>
        <v>0.92013888888891249</v>
      </c>
      <c r="BY3" s="12">
        <f t="shared" si="1"/>
        <v>0.93055555555557945</v>
      </c>
      <c r="BZ3" s="12">
        <f t="shared" si="1"/>
        <v>0.94097222222224641</v>
      </c>
      <c r="CA3" s="12">
        <f t="shared" si="1"/>
        <v>0.95138888888891349</v>
      </c>
      <c r="CB3" s="12">
        <f t="shared" si="1"/>
        <v>0.96180555555558045</v>
      </c>
      <c r="CC3" s="12">
        <f t="shared" si="1"/>
        <v>0.97222222222224741</v>
      </c>
      <c r="CD3" s="12">
        <f t="shared" si="1"/>
        <v>0.98263888888891449</v>
      </c>
      <c r="CE3" s="12">
        <f t="shared" si="1"/>
        <v>0.99305555555558145</v>
      </c>
      <c r="CF3" s="12">
        <f t="shared" si="1"/>
        <v>1.0034722222222445</v>
      </c>
      <c r="CG3" s="12">
        <f t="shared" si="1"/>
        <v>1.0138888888889146</v>
      </c>
      <c r="CH3" s="12">
        <f t="shared" si="1"/>
        <v>1.0243055555555844</v>
      </c>
      <c r="CI3" s="9">
        <f t="shared" si="1"/>
        <v>1.0347222222222545</v>
      </c>
      <c r="CJ3" s="7"/>
      <c r="CK3" s="7"/>
      <c r="CL3" s="7"/>
    </row>
    <row r="4" spans="1:90" x14ac:dyDescent="0.2">
      <c r="A4" s="2" t="s">
        <v>1</v>
      </c>
      <c r="B4" s="9">
        <v>1.2152777777777778E-3</v>
      </c>
      <c r="C4" s="2"/>
      <c r="D4" s="12">
        <f t="shared" ref="D4:R28" si="2">D$2+$B4</f>
        <v>0.1706597222222222</v>
      </c>
      <c r="E4" s="12">
        <f t="shared" si="2"/>
        <v>0.18107638888888888</v>
      </c>
      <c r="F4" s="12">
        <f t="shared" si="2"/>
        <v>0.19149305555555576</v>
      </c>
      <c r="G4" s="12">
        <f t="shared" si="2"/>
        <v>0.20190972222222278</v>
      </c>
      <c r="H4" s="12">
        <f t="shared" si="2"/>
        <v>0.21232638888888877</v>
      </c>
      <c r="I4" s="12">
        <f t="shared" si="2"/>
        <v>0.22274305555555576</v>
      </c>
      <c r="J4" s="12">
        <f t="shared" si="2"/>
        <v>0.23315972222222278</v>
      </c>
      <c r="K4" s="12">
        <f t="shared" si="2"/>
        <v>0.24357638888888977</v>
      </c>
      <c r="L4" s="12">
        <f t="shared" si="2"/>
        <v>0.25399305555555679</v>
      </c>
      <c r="M4" s="12">
        <f t="shared" si="2"/>
        <v>0.26440972222222381</v>
      </c>
      <c r="N4" s="12">
        <f t="shared" si="2"/>
        <v>0.27482638888889083</v>
      </c>
      <c r="O4" s="12">
        <f t="shared" si="2"/>
        <v>0.28524305555555779</v>
      </c>
      <c r="P4" s="12">
        <f t="shared" si="2"/>
        <v>0.29565972222222481</v>
      </c>
      <c r="Q4" s="12">
        <f t="shared" si="2"/>
        <v>0.30607638888889183</v>
      </c>
      <c r="R4" s="12">
        <f t="shared" si="2"/>
        <v>0.31649305555555879</v>
      </c>
      <c r="S4" s="12">
        <f t="shared" si="0"/>
        <v>0.32690972222222581</v>
      </c>
      <c r="T4" s="12">
        <f t="shared" si="0"/>
        <v>0.33732638888889283</v>
      </c>
      <c r="U4" s="12">
        <f t="shared" si="0"/>
        <v>0.34774305555555979</v>
      </c>
      <c r="V4" s="12">
        <f t="shared" si="0"/>
        <v>0.35815972222222681</v>
      </c>
      <c r="W4" s="12">
        <f t="shared" si="0"/>
        <v>0.36857638888889382</v>
      </c>
      <c r="X4" s="12">
        <f t="shared" si="0"/>
        <v>0.37899305555556079</v>
      </c>
      <c r="Y4" s="12">
        <f t="shared" si="0"/>
        <v>0.38940972222222781</v>
      </c>
      <c r="Z4" s="12">
        <f t="shared" si="0"/>
        <v>0.39982638888889482</v>
      </c>
      <c r="AA4" s="12">
        <f t="shared" si="0"/>
        <v>0.41024305555556179</v>
      </c>
      <c r="AB4" s="12">
        <f t="shared" si="0"/>
        <v>0.4206597222222288</v>
      </c>
      <c r="AC4" s="12">
        <f t="shared" si="0"/>
        <v>0.43107638888889582</v>
      </c>
      <c r="AD4" s="12">
        <f t="shared" si="0"/>
        <v>0.44149305555556279</v>
      </c>
      <c r="AE4" s="12">
        <f t="shared" si="0"/>
        <v>0.4519097222222298</v>
      </c>
      <c r="AF4" s="12">
        <f t="shared" si="0"/>
        <v>0.46232638888889682</v>
      </c>
      <c r="AG4" s="12">
        <f t="shared" si="0"/>
        <v>0.47274305555556378</v>
      </c>
      <c r="AH4" s="12">
        <f t="shared" si="0"/>
        <v>0.4831597222222308</v>
      </c>
      <c r="AI4" s="12">
        <f t="shared" si="0"/>
        <v>0.49357638888889782</v>
      </c>
      <c r="AJ4" s="12">
        <f t="shared" si="0"/>
        <v>0.50399305555556473</v>
      </c>
      <c r="AK4" s="12">
        <f t="shared" si="0"/>
        <v>0.51440972222223169</v>
      </c>
      <c r="AL4" s="12">
        <f t="shared" si="0"/>
        <v>0.52482638888889876</v>
      </c>
      <c r="AM4" s="12">
        <f t="shared" si="0"/>
        <v>0.53524305555556573</v>
      </c>
      <c r="AN4" s="12">
        <f t="shared" si="0"/>
        <v>0.5456597222222338</v>
      </c>
      <c r="AO4" s="12">
        <f t="shared" si="0"/>
        <v>0.55607638888890076</v>
      </c>
      <c r="AP4" s="12">
        <f t="shared" si="0"/>
        <v>0.56649305555556773</v>
      </c>
      <c r="AQ4" s="12">
        <f t="shared" si="0"/>
        <v>0.5769097222222348</v>
      </c>
      <c r="AR4" s="12">
        <f t="shared" si="0"/>
        <v>0.58732638888890176</v>
      </c>
      <c r="AS4" s="12">
        <f t="shared" si="0"/>
        <v>0.59774305555556873</v>
      </c>
      <c r="AT4" s="12">
        <f t="shared" si="0"/>
        <v>0.6081597222222358</v>
      </c>
      <c r="AU4" s="12">
        <f t="shared" si="0"/>
        <v>0.61857638888890276</v>
      </c>
      <c r="AV4" s="12">
        <f t="shared" si="0"/>
        <v>0.62899305555556972</v>
      </c>
      <c r="AW4" s="12">
        <f t="shared" si="0"/>
        <v>0.6394097222222368</v>
      </c>
      <c r="AX4" s="12">
        <f t="shared" si="0"/>
        <v>0.64982638888890376</v>
      </c>
      <c r="AY4" s="12">
        <f t="shared" si="0"/>
        <v>0.66024305555557072</v>
      </c>
      <c r="AZ4" s="12">
        <f t="shared" si="0"/>
        <v>0.6706597222222378</v>
      </c>
      <c r="BA4" s="12">
        <f t="shared" si="0"/>
        <v>0.68107638888890476</v>
      </c>
      <c r="BB4" s="12">
        <f t="shared" si="0"/>
        <v>0.69149305555557172</v>
      </c>
      <c r="BC4" s="12">
        <f t="shared" si="0"/>
        <v>0.7019097222222388</v>
      </c>
      <c r="BD4" s="12">
        <f t="shared" si="0"/>
        <v>0.71232638888890576</v>
      </c>
      <c r="BE4" s="12">
        <f t="shared" si="0"/>
        <v>0.72274305555557272</v>
      </c>
      <c r="BF4" s="12">
        <f t="shared" si="0"/>
        <v>0.7331597222222398</v>
      </c>
      <c r="BG4" s="12">
        <f t="shared" si="0"/>
        <v>0.74357638888890676</v>
      </c>
      <c r="BH4" s="12">
        <f t="shared" si="0"/>
        <v>0.75399305555557372</v>
      </c>
      <c r="BI4" s="12">
        <f t="shared" si="0"/>
        <v>0.7644097222222408</v>
      </c>
      <c r="BJ4" s="12">
        <f t="shared" si="0"/>
        <v>0.77482638888890776</v>
      </c>
      <c r="BK4" s="12">
        <f t="shared" si="0"/>
        <v>0.78524305555557472</v>
      </c>
      <c r="BL4" s="12">
        <f t="shared" si="0"/>
        <v>0.79565972222224179</v>
      </c>
      <c r="BM4" s="12">
        <f t="shared" si="0"/>
        <v>0.80607638888890876</v>
      </c>
      <c r="BN4" s="12">
        <f t="shared" si="0"/>
        <v>0.81649305555557572</v>
      </c>
      <c r="BO4" s="12">
        <f t="shared" si="0"/>
        <v>0.82690972222224279</v>
      </c>
      <c r="BP4" s="12">
        <f t="shared" si="0"/>
        <v>0.83732638888890976</v>
      </c>
      <c r="BQ4" s="12">
        <f t="shared" si="0"/>
        <v>0.84774305555557672</v>
      </c>
      <c r="BR4" s="12">
        <f t="shared" si="1"/>
        <v>0.85815972222224379</v>
      </c>
      <c r="BS4" s="12">
        <f t="shared" si="1"/>
        <v>0.86857638888891076</v>
      </c>
      <c r="BT4" s="12">
        <f t="shared" si="1"/>
        <v>0.87899305555557772</v>
      </c>
      <c r="BU4" s="12">
        <f t="shared" si="1"/>
        <v>0.88940972222224479</v>
      </c>
      <c r="BV4" s="12">
        <f t="shared" si="1"/>
        <v>0.89982638888891175</v>
      </c>
      <c r="BW4" s="12">
        <f t="shared" si="1"/>
        <v>0.91024305555557872</v>
      </c>
      <c r="BX4" s="12">
        <f t="shared" si="1"/>
        <v>0.92065972222224579</v>
      </c>
      <c r="BY4" s="12">
        <f t="shared" si="1"/>
        <v>0.93107638888891275</v>
      </c>
      <c r="BZ4" s="12">
        <f t="shared" si="1"/>
        <v>0.94149305555557972</v>
      </c>
      <c r="CA4" s="12">
        <f t="shared" si="1"/>
        <v>0.95190972222224679</v>
      </c>
      <c r="CB4" s="12">
        <f t="shared" si="1"/>
        <v>0.96232638888891375</v>
      </c>
      <c r="CC4" s="12">
        <f t="shared" si="1"/>
        <v>0.97274305555558072</v>
      </c>
      <c r="CD4" s="12">
        <f t="shared" si="1"/>
        <v>0.98315972222224779</v>
      </c>
      <c r="CE4" s="12">
        <f t="shared" si="1"/>
        <v>0.99357638888891475</v>
      </c>
      <c r="CF4" s="12">
        <f t="shared" si="1"/>
        <v>1.0039930555555778</v>
      </c>
      <c r="CG4" s="12">
        <f t="shared" si="1"/>
        <v>1.0144097222222479</v>
      </c>
      <c r="CH4" s="12">
        <f t="shared" si="1"/>
        <v>1.0248263888889177</v>
      </c>
      <c r="CI4" s="9">
        <f t="shared" si="1"/>
        <v>1.0352430555555878</v>
      </c>
      <c r="CJ4" s="7"/>
      <c r="CK4" s="7"/>
      <c r="CL4" s="7"/>
    </row>
    <row r="5" spans="1:90" x14ac:dyDescent="0.2">
      <c r="A5" s="2" t="s">
        <v>2</v>
      </c>
      <c r="B5" s="9">
        <v>1.7361111111111084E-3</v>
      </c>
      <c r="C5" s="2"/>
      <c r="D5" s="12">
        <f t="shared" si="2"/>
        <v>0.17118055555555553</v>
      </c>
      <c r="E5" s="12">
        <f t="shared" si="2"/>
        <v>0.18159722222222222</v>
      </c>
      <c r="F5" s="12">
        <f t="shared" si="2"/>
        <v>0.19201388888888909</v>
      </c>
      <c r="G5" s="12">
        <f t="shared" si="2"/>
        <v>0.20243055555555611</v>
      </c>
      <c r="H5" s="12">
        <f t="shared" si="2"/>
        <v>0.2128472222222221</v>
      </c>
      <c r="I5" s="12">
        <f t="shared" si="2"/>
        <v>0.22326388888888909</v>
      </c>
      <c r="J5" s="12">
        <f t="shared" si="2"/>
        <v>0.23368055555555611</v>
      </c>
      <c r="K5" s="12">
        <f t="shared" si="2"/>
        <v>0.2440972222222231</v>
      </c>
      <c r="L5" s="12">
        <f t="shared" si="2"/>
        <v>0.25451388888889009</v>
      </c>
      <c r="M5" s="12">
        <f t="shared" si="2"/>
        <v>0.26493055555555711</v>
      </c>
      <c r="N5" s="12">
        <f t="shared" ref="N5:BY8" si="3">N$2+$B5</f>
        <v>0.27534722222222413</v>
      </c>
      <c r="O5" s="12">
        <f t="shared" si="3"/>
        <v>0.28576388888889109</v>
      </c>
      <c r="P5" s="12">
        <f t="shared" si="3"/>
        <v>0.29618055555555811</v>
      </c>
      <c r="Q5" s="12">
        <f t="shared" si="3"/>
        <v>0.30659722222222513</v>
      </c>
      <c r="R5" s="12">
        <f t="shared" si="3"/>
        <v>0.31701388888889209</v>
      </c>
      <c r="S5" s="12">
        <f t="shared" si="3"/>
        <v>0.32743055555555911</v>
      </c>
      <c r="T5" s="12">
        <f t="shared" si="3"/>
        <v>0.33784722222222613</v>
      </c>
      <c r="U5" s="12">
        <f t="shared" si="3"/>
        <v>0.34826388888889309</v>
      </c>
      <c r="V5" s="12">
        <f t="shared" si="3"/>
        <v>0.35868055555556011</v>
      </c>
      <c r="W5" s="12">
        <f t="shared" si="3"/>
        <v>0.36909722222222713</v>
      </c>
      <c r="X5" s="12">
        <f t="shared" si="3"/>
        <v>0.37951388888889409</v>
      </c>
      <c r="Y5" s="12">
        <f t="shared" si="3"/>
        <v>0.38993055555556111</v>
      </c>
      <c r="Z5" s="12">
        <f t="shared" si="3"/>
        <v>0.40034722222222813</v>
      </c>
      <c r="AA5" s="12">
        <f t="shared" si="3"/>
        <v>0.41076388888889509</v>
      </c>
      <c r="AB5" s="12">
        <f t="shared" si="3"/>
        <v>0.42118055555556211</v>
      </c>
      <c r="AC5" s="12">
        <f t="shared" si="3"/>
        <v>0.43159722222222913</v>
      </c>
      <c r="AD5" s="12">
        <f t="shared" si="3"/>
        <v>0.44201388888889609</v>
      </c>
      <c r="AE5" s="12">
        <f t="shared" si="3"/>
        <v>0.45243055555556311</v>
      </c>
      <c r="AF5" s="12">
        <f t="shared" si="3"/>
        <v>0.46284722222223013</v>
      </c>
      <c r="AG5" s="12">
        <f t="shared" si="3"/>
        <v>0.47326388888889709</v>
      </c>
      <c r="AH5" s="12">
        <f t="shared" si="3"/>
        <v>0.48368055555556411</v>
      </c>
      <c r="AI5" s="12">
        <f t="shared" si="3"/>
        <v>0.49409722222223112</v>
      </c>
      <c r="AJ5" s="12">
        <f t="shared" si="3"/>
        <v>0.50451388888889814</v>
      </c>
      <c r="AK5" s="12">
        <f t="shared" si="3"/>
        <v>0.51493055555556511</v>
      </c>
      <c r="AL5" s="12">
        <f t="shared" si="3"/>
        <v>0.52534722222223218</v>
      </c>
      <c r="AM5" s="12">
        <f t="shared" si="3"/>
        <v>0.53576388888889914</v>
      </c>
      <c r="AN5" s="12">
        <f t="shared" si="3"/>
        <v>0.54618055555556722</v>
      </c>
      <c r="AO5" s="12">
        <f t="shared" si="3"/>
        <v>0.55659722222223418</v>
      </c>
      <c r="AP5" s="12">
        <f t="shared" si="3"/>
        <v>0.56701388888890114</v>
      </c>
      <c r="AQ5" s="12">
        <f t="shared" si="3"/>
        <v>0.57743055555556821</v>
      </c>
      <c r="AR5" s="12">
        <f t="shared" si="3"/>
        <v>0.58784722222223518</v>
      </c>
      <c r="AS5" s="12">
        <f t="shared" si="3"/>
        <v>0.59826388888890214</v>
      </c>
      <c r="AT5" s="12">
        <f t="shared" si="3"/>
        <v>0.60868055555556921</v>
      </c>
      <c r="AU5" s="12">
        <f t="shared" si="3"/>
        <v>0.61909722222223618</v>
      </c>
      <c r="AV5" s="12">
        <f t="shared" si="3"/>
        <v>0.62951388888890314</v>
      </c>
      <c r="AW5" s="12">
        <f t="shared" si="3"/>
        <v>0.63993055555557021</v>
      </c>
      <c r="AX5" s="12">
        <f t="shared" si="3"/>
        <v>0.65034722222223718</v>
      </c>
      <c r="AY5" s="12">
        <f t="shared" si="3"/>
        <v>0.66076388888890414</v>
      </c>
      <c r="AZ5" s="12">
        <f t="shared" si="3"/>
        <v>0.67118055555557121</v>
      </c>
      <c r="BA5" s="12">
        <f t="shared" si="3"/>
        <v>0.68159722222223817</v>
      </c>
      <c r="BB5" s="12">
        <f t="shared" si="3"/>
        <v>0.69201388888890514</v>
      </c>
      <c r="BC5" s="12">
        <f t="shared" si="3"/>
        <v>0.70243055555557221</v>
      </c>
      <c r="BD5" s="12">
        <f t="shared" si="3"/>
        <v>0.71284722222223917</v>
      </c>
      <c r="BE5" s="12">
        <f t="shared" si="3"/>
        <v>0.72326388888890614</v>
      </c>
      <c r="BF5" s="12">
        <f t="shared" si="3"/>
        <v>0.73368055555557321</v>
      </c>
      <c r="BG5" s="12">
        <f t="shared" si="3"/>
        <v>0.74409722222224017</v>
      </c>
      <c r="BH5" s="12">
        <f t="shared" si="3"/>
        <v>0.75451388888890714</v>
      </c>
      <c r="BI5" s="12">
        <f t="shared" si="3"/>
        <v>0.76493055555557421</v>
      </c>
      <c r="BJ5" s="12">
        <f t="shared" si="3"/>
        <v>0.77534722222224117</v>
      </c>
      <c r="BK5" s="12">
        <f t="shared" si="3"/>
        <v>0.78576388888890814</v>
      </c>
      <c r="BL5" s="12">
        <f t="shared" si="3"/>
        <v>0.79618055555557521</v>
      </c>
      <c r="BM5" s="12">
        <f t="shared" si="3"/>
        <v>0.80659722222224217</v>
      </c>
      <c r="BN5" s="12">
        <f t="shared" si="3"/>
        <v>0.81701388888890913</v>
      </c>
      <c r="BO5" s="12">
        <f t="shared" si="3"/>
        <v>0.82743055555557621</v>
      </c>
      <c r="BP5" s="12">
        <f t="shared" si="3"/>
        <v>0.83784722222224317</v>
      </c>
      <c r="BQ5" s="12">
        <f t="shared" si="3"/>
        <v>0.84826388888891013</v>
      </c>
      <c r="BR5" s="12">
        <f t="shared" si="3"/>
        <v>0.85868055555557721</v>
      </c>
      <c r="BS5" s="12">
        <f t="shared" si="3"/>
        <v>0.86909722222224417</v>
      </c>
      <c r="BT5" s="12">
        <f t="shared" si="3"/>
        <v>0.87951388888891113</v>
      </c>
      <c r="BU5" s="12">
        <f t="shared" si="3"/>
        <v>0.88993055555557821</v>
      </c>
      <c r="BV5" s="12">
        <f t="shared" si="3"/>
        <v>0.90034722222224517</v>
      </c>
      <c r="BW5" s="12">
        <f t="shared" si="3"/>
        <v>0.91076388888891213</v>
      </c>
      <c r="BX5" s="12">
        <f t="shared" si="3"/>
        <v>0.92118055555557921</v>
      </c>
      <c r="BY5" s="12">
        <f t="shared" si="3"/>
        <v>0.93159722222224617</v>
      </c>
      <c r="BZ5" s="12">
        <f t="shared" si="1"/>
        <v>0.94201388888891313</v>
      </c>
      <c r="CA5" s="12">
        <f t="shared" si="1"/>
        <v>0.9524305555555802</v>
      </c>
      <c r="CB5" s="12">
        <f t="shared" si="1"/>
        <v>0.96284722222224717</v>
      </c>
      <c r="CC5" s="12">
        <f t="shared" si="1"/>
        <v>0.97326388888891413</v>
      </c>
      <c r="CD5" s="12">
        <f t="shared" si="1"/>
        <v>0.9836805555555812</v>
      </c>
      <c r="CE5" s="12">
        <f t="shared" si="1"/>
        <v>0.99409722222224817</v>
      </c>
      <c r="CF5" s="12">
        <f t="shared" si="1"/>
        <v>1.0045138888889111</v>
      </c>
      <c r="CG5" s="12">
        <f t="shared" si="1"/>
        <v>1.0149305555555812</v>
      </c>
      <c r="CH5" s="12">
        <f t="shared" si="1"/>
        <v>1.0253472222222511</v>
      </c>
      <c r="CI5" s="9">
        <f t="shared" si="1"/>
        <v>1.0357638888889211</v>
      </c>
      <c r="CJ5" s="7"/>
      <c r="CK5" s="7"/>
      <c r="CL5" s="7"/>
    </row>
    <row r="6" spans="1:90" x14ac:dyDescent="0.2">
      <c r="A6" s="2" t="s">
        <v>3</v>
      </c>
      <c r="B6" s="9">
        <v>2.2569444444444434E-3</v>
      </c>
      <c r="C6" s="2"/>
      <c r="D6" s="12">
        <f t="shared" si="2"/>
        <v>0.17170138888888886</v>
      </c>
      <c r="E6" s="12">
        <f t="shared" si="2"/>
        <v>0.18211805555555555</v>
      </c>
      <c r="F6" s="12">
        <f t="shared" si="2"/>
        <v>0.19253472222222243</v>
      </c>
      <c r="G6" s="12">
        <f t="shared" si="2"/>
        <v>0.20295138888888944</v>
      </c>
      <c r="H6" s="12">
        <f t="shared" si="2"/>
        <v>0.21336805555555544</v>
      </c>
      <c r="I6" s="12">
        <f t="shared" si="2"/>
        <v>0.22378472222222243</v>
      </c>
      <c r="J6" s="12">
        <f t="shared" si="2"/>
        <v>0.23420138888888944</v>
      </c>
      <c r="K6" s="12">
        <f t="shared" si="2"/>
        <v>0.24461805555555644</v>
      </c>
      <c r="L6" s="12">
        <f t="shared" si="2"/>
        <v>0.25503472222222345</v>
      </c>
      <c r="M6" s="12">
        <f t="shared" si="2"/>
        <v>0.26545138888889047</v>
      </c>
      <c r="N6" s="12">
        <f t="shared" si="3"/>
        <v>0.27586805555555749</v>
      </c>
      <c r="O6" s="12">
        <f t="shared" si="3"/>
        <v>0.28628472222222445</v>
      </c>
      <c r="P6" s="12">
        <f t="shared" si="3"/>
        <v>0.29670138888889147</v>
      </c>
      <c r="Q6" s="12">
        <f t="shared" si="3"/>
        <v>0.30711805555555849</v>
      </c>
      <c r="R6" s="12">
        <f t="shared" si="3"/>
        <v>0.31753472222222545</v>
      </c>
      <c r="S6" s="12">
        <f t="shared" si="3"/>
        <v>0.32795138888889247</v>
      </c>
      <c r="T6" s="12">
        <f t="shared" si="3"/>
        <v>0.33836805555555949</v>
      </c>
      <c r="U6" s="12">
        <f t="shared" si="3"/>
        <v>0.34878472222222645</v>
      </c>
      <c r="V6" s="12">
        <f t="shared" si="3"/>
        <v>0.35920138888889347</v>
      </c>
      <c r="W6" s="12">
        <f t="shared" si="3"/>
        <v>0.36961805555556049</v>
      </c>
      <c r="X6" s="12">
        <f t="shared" si="3"/>
        <v>0.38003472222222745</v>
      </c>
      <c r="Y6" s="12">
        <f t="shared" si="3"/>
        <v>0.39045138888889447</v>
      </c>
      <c r="Z6" s="12">
        <f t="shared" si="3"/>
        <v>0.40086805555556149</v>
      </c>
      <c r="AA6" s="12">
        <f t="shared" si="3"/>
        <v>0.41128472222222845</v>
      </c>
      <c r="AB6" s="12">
        <f t="shared" si="3"/>
        <v>0.42170138888889547</v>
      </c>
      <c r="AC6" s="12">
        <f t="shared" si="3"/>
        <v>0.43211805555556249</v>
      </c>
      <c r="AD6" s="12">
        <f t="shared" si="3"/>
        <v>0.44253472222222945</v>
      </c>
      <c r="AE6" s="12">
        <f t="shared" si="3"/>
        <v>0.45295138888889647</v>
      </c>
      <c r="AF6" s="12">
        <f t="shared" si="3"/>
        <v>0.46336805555556349</v>
      </c>
      <c r="AG6" s="12">
        <f t="shared" si="3"/>
        <v>0.47378472222223045</v>
      </c>
      <c r="AH6" s="12">
        <f t="shared" si="3"/>
        <v>0.48420138888889747</v>
      </c>
      <c r="AI6" s="12">
        <f t="shared" si="3"/>
        <v>0.49461805555556448</v>
      </c>
      <c r="AJ6" s="12">
        <f t="shared" si="3"/>
        <v>0.50503472222223145</v>
      </c>
      <c r="AK6" s="12">
        <f t="shared" si="3"/>
        <v>0.51545138888889841</v>
      </c>
      <c r="AL6" s="12">
        <f t="shared" si="3"/>
        <v>0.52586805555556548</v>
      </c>
      <c r="AM6" s="12">
        <f t="shared" si="3"/>
        <v>0.53628472222223245</v>
      </c>
      <c r="AN6" s="12">
        <f t="shared" si="3"/>
        <v>0.54670138888890052</v>
      </c>
      <c r="AO6" s="12">
        <f t="shared" si="3"/>
        <v>0.55711805555556748</v>
      </c>
      <c r="AP6" s="12">
        <f t="shared" si="3"/>
        <v>0.56753472222223444</v>
      </c>
      <c r="AQ6" s="12">
        <f t="shared" si="3"/>
        <v>0.57795138888890152</v>
      </c>
      <c r="AR6" s="12">
        <f t="shared" si="3"/>
        <v>0.58836805555556848</v>
      </c>
      <c r="AS6" s="12">
        <f t="shared" si="3"/>
        <v>0.59878472222223544</v>
      </c>
      <c r="AT6" s="12">
        <f t="shared" si="3"/>
        <v>0.60920138888890252</v>
      </c>
      <c r="AU6" s="12">
        <f t="shared" si="3"/>
        <v>0.61961805555556948</v>
      </c>
      <c r="AV6" s="12">
        <f t="shared" si="3"/>
        <v>0.63003472222223644</v>
      </c>
      <c r="AW6" s="12">
        <f t="shared" si="3"/>
        <v>0.64045138888890352</v>
      </c>
      <c r="AX6" s="12">
        <f t="shared" si="3"/>
        <v>0.65086805555557048</v>
      </c>
      <c r="AY6" s="12">
        <f t="shared" si="3"/>
        <v>0.66128472222223744</v>
      </c>
      <c r="AZ6" s="12">
        <f t="shared" si="3"/>
        <v>0.67170138888890452</v>
      </c>
      <c r="BA6" s="12">
        <f t="shared" si="3"/>
        <v>0.68211805555557148</v>
      </c>
      <c r="BB6" s="12">
        <f t="shared" si="3"/>
        <v>0.69253472222223844</v>
      </c>
      <c r="BC6" s="12">
        <f t="shared" si="3"/>
        <v>0.70295138888890552</v>
      </c>
      <c r="BD6" s="12">
        <f t="shared" si="3"/>
        <v>0.71336805555557248</v>
      </c>
      <c r="BE6" s="12">
        <f t="shared" si="3"/>
        <v>0.72378472222223944</v>
      </c>
      <c r="BF6" s="12">
        <f t="shared" si="3"/>
        <v>0.73420138888890651</v>
      </c>
      <c r="BG6" s="12">
        <f t="shared" si="3"/>
        <v>0.74461805555557348</v>
      </c>
      <c r="BH6" s="12">
        <f t="shared" si="3"/>
        <v>0.75503472222224044</v>
      </c>
      <c r="BI6" s="12">
        <f t="shared" si="3"/>
        <v>0.76545138888890751</v>
      </c>
      <c r="BJ6" s="12">
        <f t="shared" si="3"/>
        <v>0.77586805555557448</v>
      </c>
      <c r="BK6" s="12">
        <f t="shared" si="3"/>
        <v>0.78628472222224144</v>
      </c>
      <c r="BL6" s="12">
        <f t="shared" si="3"/>
        <v>0.79670138888890851</v>
      </c>
      <c r="BM6" s="12">
        <f t="shared" si="3"/>
        <v>0.80711805555557548</v>
      </c>
      <c r="BN6" s="12">
        <f t="shared" si="3"/>
        <v>0.81753472222224244</v>
      </c>
      <c r="BO6" s="12">
        <f t="shared" si="3"/>
        <v>0.82795138888890951</v>
      </c>
      <c r="BP6" s="12">
        <f t="shared" si="3"/>
        <v>0.83836805555557647</v>
      </c>
      <c r="BQ6" s="12">
        <f t="shared" si="3"/>
        <v>0.84878472222224344</v>
      </c>
      <c r="BR6" s="12">
        <f t="shared" si="3"/>
        <v>0.85920138888891051</v>
      </c>
      <c r="BS6" s="12">
        <f t="shared" si="3"/>
        <v>0.86961805555557747</v>
      </c>
      <c r="BT6" s="12">
        <f t="shared" si="3"/>
        <v>0.88003472222224444</v>
      </c>
      <c r="BU6" s="12">
        <f t="shared" si="3"/>
        <v>0.89045138888891151</v>
      </c>
      <c r="BV6" s="12">
        <f t="shared" si="3"/>
        <v>0.90086805555557847</v>
      </c>
      <c r="BW6" s="12">
        <f t="shared" si="3"/>
        <v>0.91128472222224544</v>
      </c>
      <c r="BX6" s="12">
        <f t="shared" si="3"/>
        <v>0.92170138888891251</v>
      </c>
      <c r="BY6" s="12">
        <f t="shared" si="3"/>
        <v>0.93211805555557947</v>
      </c>
      <c r="BZ6" s="12">
        <f t="shared" si="1"/>
        <v>0.94253472222224643</v>
      </c>
      <c r="CA6" s="12">
        <f t="shared" si="1"/>
        <v>0.95295138888891351</v>
      </c>
      <c r="CB6" s="12">
        <f t="shared" si="1"/>
        <v>0.96336805555558047</v>
      </c>
      <c r="CC6" s="12">
        <f t="shared" si="1"/>
        <v>0.97378472222224743</v>
      </c>
      <c r="CD6" s="12">
        <f t="shared" si="1"/>
        <v>0.98420138888891451</v>
      </c>
      <c r="CE6" s="12">
        <f t="shared" si="1"/>
        <v>0.99461805555558147</v>
      </c>
      <c r="CF6" s="12">
        <f t="shared" si="1"/>
        <v>1.0050347222222444</v>
      </c>
      <c r="CG6" s="12">
        <f t="shared" si="1"/>
        <v>1.0154513888889145</v>
      </c>
      <c r="CH6" s="12">
        <f t="shared" si="1"/>
        <v>1.0258680555555844</v>
      </c>
      <c r="CI6" s="9">
        <f t="shared" si="1"/>
        <v>1.0362847222222544</v>
      </c>
      <c r="CJ6" s="7"/>
      <c r="CK6" s="7"/>
      <c r="CL6" s="7"/>
    </row>
    <row r="7" spans="1:90" x14ac:dyDescent="0.2">
      <c r="A7" s="2" t="s">
        <v>4</v>
      </c>
      <c r="B7" s="9">
        <v>2.7777777777777748E-3</v>
      </c>
      <c r="C7" s="2"/>
      <c r="D7" s="12">
        <f t="shared" si="2"/>
        <v>0.17222222222222219</v>
      </c>
      <c r="E7" s="12">
        <f t="shared" si="2"/>
        <v>0.18263888888888888</v>
      </c>
      <c r="F7" s="12">
        <f t="shared" si="2"/>
        <v>0.19305555555555576</v>
      </c>
      <c r="G7" s="12">
        <f t="shared" si="2"/>
        <v>0.20347222222222278</v>
      </c>
      <c r="H7" s="12">
        <f t="shared" si="2"/>
        <v>0.21388888888888877</v>
      </c>
      <c r="I7" s="12">
        <f t="shared" si="2"/>
        <v>0.22430555555555576</v>
      </c>
      <c r="J7" s="12">
        <f t="shared" si="2"/>
        <v>0.23472222222222278</v>
      </c>
      <c r="K7" s="12">
        <f t="shared" si="2"/>
        <v>0.24513888888888977</v>
      </c>
      <c r="L7" s="12">
        <f t="shared" si="2"/>
        <v>0.25555555555555676</v>
      </c>
      <c r="M7" s="12">
        <f t="shared" si="2"/>
        <v>0.26597222222222378</v>
      </c>
      <c r="N7" s="12">
        <f t="shared" si="3"/>
        <v>0.27638888888889079</v>
      </c>
      <c r="O7" s="12">
        <f t="shared" si="3"/>
        <v>0.28680555555555776</v>
      </c>
      <c r="P7" s="12">
        <f t="shared" si="3"/>
        <v>0.29722222222222477</v>
      </c>
      <c r="Q7" s="12">
        <f t="shared" si="3"/>
        <v>0.30763888888889179</v>
      </c>
      <c r="R7" s="12">
        <f t="shared" si="3"/>
        <v>0.31805555555555876</v>
      </c>
      <c r="S7" s="12">
        <f t="shared" si="3"/>
        <v>0.32847222222222577</v>
      </c>
      <c r="T7" s="12">
        <f t="shared" si="3"/>
        <v>0.33888888888889279</v>
      </c>
      <c r="U7" s="12">
        <f t="shared" si="3"/>
        <v>0.34930555555555975</v>
      </c>
      <c r="V7" s="12">
        <f t="shared" si="3"/>
        <v>0.35972222222222677</v>
      </c>
      <c r="W7" s="12">
        <f t="shared" si="3"/>
        <v>0.37013888888889379</v>
      </c>
      <c r="X7" s="12">
        <f t="shared" si="3"/>
        <v>0.38055555555556075</v>
      </c>
      <c r="Y7" s="12">
        <f t="shared" si="3"/>
        <v>0.39097222222222777</v>
      </c>
      <c r="Z7" s="12">
        <f t="shared" si="3"/>
        <v>0.40138888888889479</v>
      </c>
      <c r="AA7" s="12">
        <f t="shared" si="3"/>
        <v>0.41180555555556175</v>
      </c>
      <c r="AB7" s="12">
        <f t="shared" si="3"/>
        <v>0.42222222222222877</v>
      </c>
      <c r="AC7" s="12">
        <f t="shared" si="3"/>
        <v>0.43263888888889579</v>
      </c>
      <c r="AD7" s="12">
        <f t="shared" si="3"/>
        <v>0.44305555555556275</v>
      </c>
      <c r="AE7" s="12">
        <f t="shared" si="3"/>
        <v>0.45347222222222977</v>
      </c>
      <c r="AF7" s="12">
        <f t="shared" si="3"/>
        <v>0.46388888888889679</v>
      </c>
      <c r="AG7" s="12">
        <f t="shared" si="3"/>
        <v>0.47430555555556375</v>
      </c>
      <c r="AH7" s="12">
        <f t="shared" si="3"/>
        <v>0.48472222222223077</v>
      </c>
      <c r="AI7" s="12">
        <f t="shared" si="3"/>
        <v>0.49513888888889779</v>
      </c>
      <c r="AJ7" s="12">
        <f t="shared" si="3"/>
        <v>0.50555555555556475</v>
      </c>
      <c r="AK7" s="12">
        <f t="shared" si="3"/>
        <v>0.51597222222223171</v>
      </c>
      <c r="AL7" s="12">
        <f t="shared" si="3"/>
        <v>0.52638888888889879</v>
      </c>
      <c r="AM7" s="12">
        <f t="shared" si="3"/>
        <v>0.53680555555556575</v>
      </c>
      <c r="AN7" s="12">
        <f t="shared" si="3"/>
        <v>0.54722222222223382</v>
      </c>
      <c r="AO7" s="12">
        <f t="shared" si="3"/>
        <v>0.55763888888890079</v>
      </c>
      <c r="AP7" s="12">
        <f t="shared" si="3"/>
        <v>0.56805555555556775</v>
      </c>
      <c r="AQ7" s="12">
        <f t="shared" si="3"/>
        <v>0.57847222222223482</v>
      </c>
      <c r="AR7" s="12">
        <f t="shared" si="3"/>
        <v>0.58888888888890178</v>
      </c>
      <c r="AS7" s="12">
        <f t="shared" si="3"/>
        <v>0.59930555555556875</v>
      </c>
      <c r="AT7" s="12">
        <f t="shared" si="3"/>
        <v>0.60972222222223582</v>
      </c>
      <c r="AU7" s="12">
        <f t="shared" si="3"/>
        <v>0.62013888888890278</v>
      </c>
      <c r="AV7" s="12">
        <f t="shared" si="3"/>
        <v>0.63055555555556975</v>
      </c>
      <c r="AW7" s="12">
        <f t="shared" si="3"/>
        <v>0.64097222222223682</v>
      </c>
      <c r="AX7" s="12">
        <f t="shared" si="3"/>
        <v>0.65138888888890378</v>
      </c>
      <c r="AY7" s="12">
        <f t="shared" si="3"/>
        <v>0.66180555555557075</v>
      </c>
      <c r="AZ7" s="12">
        <f t="shared" si="3"/>
        <v>0.67222222222223782</v>
      </c>
      <c r="BA7" s="12">
        <f t="shared" si="3"/>
        <v>0.68263888888890478</v>
      </c>
      <c r="BB7" s="12">
        <f t="shared" si="3"/>
        <v>0.69305555555557175</v>
      </c>
      <c r="BC7" s="12">
        <f t="shared" si="3"/>
        <v>0.70347222222223882</v>
      </c>
      <c r="BD7" s="12">
        <f t="shared" si="3"/>
        <v>0.71388888888890578</v>
      </c>
      <c r="BE7" s="12">
        <f t="shared" si="3"/>
        <v>0.72430555555557274</v>
      </c>
      <c r="BF7" s="12">
        <f t="shared" si="3"/>
        <v>0.73472222222223982</v>
      </c>
      <c r="BG7" s="12">
        <f t="shared" si="3"/>
        <v>0.74513888888890678</v>
      </c>
      <c r="BH7" s="12">
        <f t="shared" si="3"/>
        <v>0.75555555555557374</v>
      </c>
      <c r="BI7" s="12">
        <f t="shared" si="3"/>
        <v>0.76597222222224082</v>
      </c>
      <c r="BJ7" s="12">
        <f t="shared" si="3"/>
        <v>0.77638888888890778</v>
      </c>
      <c r="BK7" s="12">
        <f t="shared" si="3"/>
        <v>0.78680555555557474</v>
      </c>
      <c r="BL7" s="12">
        <f t="shared" si="3"/>
        <v>0.79722222222224182</v>
      </c>
      <c r="BM7" s="12">
        <f t="shared" si="3"/>
        <v>0.80763888888890878</v>
      </c>
      <c r="BN7" s="12">
        <f t="shared" si="3"/>
        <v>0.81805555555557574</v>
      </c>
      <c r="BO7" s="12">
        <f t="shared" si="3"/>
        <v>0.82847222222224282</v>
      </c>
      <c r="BP7" s="12">
        <f t="shared" si="3"/>
        <v>0.83888888888890978</v>
      </c>
      <c r="BQ7" s="12">
        <f t="shared" si="3"/>
        <v>0.84930555555557674</v>
      </c>
      <c r="BR7" s="12">
        <f t="shared" si="3"/>
        <v>0.85972222222224381</v>
      </c>
      <c r="BS7" s="12">
        <f t="shared" si="3"/>
        <v>0.87013888888891078</v>
      </c>
      <c r="BT7" s="12">
        <f t="shared" si="3"/>
        <v>0.88055555555557774</v>
      </c>
      <c r="BU7" s="12">
        <f t="shared" si="3"/>
        <v>0.89097222222224481</v>
      </c>
      <c r="BV7" s="12">
        <f t="shared" si="3"/>
        <v>0.90138888888891178</v>
      </c>
      <c r="BW7" s="12">
        <f t="shared" si="3"/>
        <v>0.91180555555557874</v>
      </c>
      <c r="BX7" s="12">
        <f t="shared" si="3"/>
        <v>0.92222222222224581</v>
      </c>
      <c r="BY7" s="12">
        <f t="shared" si="3"/>
        <v>0.93263888888891278</v>
      </c>
      <c r="BZ7" s="12">
        <f t="shared" si="1"/>
        <v>0.94305555555557974</v>
      </c>
      <c r="CA7" s="12">
        <f t="shared" si="1"/>
        <v>0.95347222222224681</v>
      </c>
      <c r="CB7" s="12">
        <f t="shared" si="1"/>
        <v>0.96388888888891378</v>
      </c>
      <c r="CC7" s="12">
        <f t="shared" si="1"/>
        <v>0.97430555555558074</v>
      </c>
      <c r="CD7" s="12">
        <f t="shared" si="1"/>
        <v>0.98472222222224781</v>
      </c>
      <c r="CE7" s="12">
        <f t="shared" si="1"/>
        <v>0.99513888888891477</v>
      </c>
      <c r="CF7" s="12">
        <f t="shared" si="1"/>
        <v>1.0055555555555777</v>
      </c>
      <c r="CG7" s="12">
        <f t="shared" si="1"/>
        <v>1.0159722222222478</v>
      </c>
      <c r="CH7" s="12">
        <f t="shared" si="1"/>
        <v>1.0263888888889177</v>
      </c>
      <c r="CI7" s="9">
        <f t="shared" si="1"/>
        <v>1.0368055555555877</v>
      </c>
      <c r="CJ7" s="7"/>
      <c r="CK7" s="7"/>
      <c r="CL7" s="7"/>
    </row>
    <row r="8" spans="1:90" x14ac:dyDescent="0.2">
      <c r="A8" s="2" t="s">
        <v>5</v>
      </c>
      <c r="B8" s="9">
        <v>3.2986111111111111E-3</v>
      </c>
      <c r="C8" s="2"/>
      <c r="D8" s="12">
        <f t="shared" si="2"/>
        <v>0.17274305555555552</v>
      </c>
      <c r="E8" s="12">
        <f t="shared" si="2"/>
        <v>0.18315972222222221</v>
      </c>
      <c r="F8" s="12">
        <f t="shared" si="2"/>
        <v>0.19357638888888909</v>
      </c>
      <c r="G8" s="12">
        <f t="shared" si="2"/>
        <v>0.20399305555555611</v>
      </c>
      <c r="H8" s="12">
        <f t="shared" si="2"/>
        <v>0.2144097222222221</v>
      </c>
      <c r="I8" s="12">
        <f t="shared" si="2"/>
        <v>0.22482638888888909</v>
      </c>
      <c r="J8" s="12">
        <f t="shared" si="2"/>
        <v>0.23524305555555611</v>
      </c>
      <c r="K8" s="12">
        <f t="shared" si="2"/>
        <v>0.2456597222222231</v>
      </c>
      <c r="L8" s="12">
        <f t="shared" si="2"/>
        <v>0.25607638888889012</v>
      </c>
      <c r="M8" s="12">
        <f t="shared" si="2"/>
        <v>0.26649305555555713</v>
      </c>
      <c r="N8" s="12">
        <f t="shared" si="3"/>
        <v>0.27690972222222415</v>
      </c>
      <c r="O8" s="12">
        <f t="shared" si="3"/>
        <v>0.28732638888889112</v>
      </c>
      <c r="P8" s="12">
        <f t="shared" si="3"/>
        <v>0.29774305555555813</v>
      </c>
      <c r="Q8" s="12">
        <f t="shared" si="3"/>
        <v>0.30815972222222515</v>
      </c>
      <c r="R8" s="12">
        <f t="shared" si="3"/>
        <v>0.31857638888889211</v>
      </c>
      <c r="S8" s="12">
        <f t="shared" si="3"/>
        <v>0.32899305555555913</v>
      </c>
      <c r="T8" s="12">
        <f t="shared" si="3"/>
        <v>0.33940972222222615</v>
      </c>
      <c r="U8" s="12">
        <f t="shared" si="3"/>
        <v>0.34982638888889311</v>
      </c>
      <c r="V8" s="12">
        <f t="shared" si="3"/>
        <v>0.36024305555556013</v>
      </c>
      <c r="W8" s="12">
        <f t="shared" si="3"/>
        <v>0.37065972222222715</v>
      </c>
      <c r="X8" s="12">
        <f t="shared" si="3"/>
        <v>0.38107638888889411</v>
      </c>
      <c r="Y8" s="12">
        <f t="shared" si="3"/>
        <v>0.39149305555556113</v>
      </c>
      <c r="Z8" s="12">
        <f t="shared" si="3"/>
        <v>0.40190972222222815</v>
      </c>
      <c r="AA8" s="12">
        <f t="shared" si="3"/>
        <v>0.41232638888889511</v>
      </c>
      <c r="AB8" s="12">
        <f t="shared" si="3"/>
        <v>0.42274305555556213</v>
      </c>
      <c r="AC8" s="12">
        <f t="shared" si="3"/>
        <v>0.43315972222222915</v>
      </c>
      <c r="AD8" s="12">
        <f t="shared" si="3"/>
        <v>0.44357638888889611</v>
      </c>
      <c r="AE8" s="12">
        <f t="shared" si="3"/>
        <v>0.45399305555556313</v>
      </c>
      <c r="AF8" s="12">
        <f t="shared" si="3"/>
        <v>0.46440972222223015</v>
      </c>
      <c r="AG8" s="12">
        <f t="shared" si="3"/>
        <v>0.47482638888889711</v>
      </c>
      <c r="AH8" s="12">
        <f t="shared" si="3"/>
        <v>0.48524305555556413</v>
      </c>
      <c r="AI8" s="12">
        <f t="shared" si="3"/>
        <v>0.49565972222223115</v>
      </c>
      <c r="AJ8" s="12">
        <f t="shared" si="3"/>
        <v>0.50607638888889805</v>
      </c>
      <c r="AK8" s="12">
        <f t="shared" si="3"/>
        <v>0.51649305555556502</v>
      </c>
      <c r="AL8" s="12">
        <f t="shared" si="3"/>
        <v>0.52690972222223209</v>
      </c>
      <c r="AM8" s="12">
        <f t="shared" si="3"/>
        <v>0.53732638888889905</v>
      </c>
      <c r="AN8" s="12">
        <f t="shared" si="3"/>
        <v>0.54774305555556713</v>
      </c>
      <c r="AO8" s="12">
        <f t="shared" si="3"/>
        <v>0.55815972222223409</v>
      </c>
      <c r="AP8" s="12">
        <f t="shared" si="3"/>
        <v>0.56857638888890105</v>
      </c>
      <c r="AQ8" s="12">
        <f t="shared" si="3"/>
        <v>0.57899305555556813</v>
      </c>
      <c r="AR8" s="12">
        <f t="shared" si="3"/>
        <v>0.58940972222223509</v>
      </c>
      <c r="AS8" s="12">
        <f t="shared" si="3"/>
        <v>0.59982638888890205</v>
      </c>
      <c r="AT8" s="12">
        <f t="shared" si="3"/>
        <v>0.61024305555556912</v>
      </c>
      <c r="AU8" s="12">
        <f t="shared" si="3"/>
        <v>0.62065972222223609</v>
      </c>
      <c r="AV8" s="12">
        <f t="shared" si="3"/>
        <v>0.63107638888890305</v>
      </c>
      <c r="AW8" s="12">
        <f t="shared" si="3"/>
        <v>0.64149305555557012</v>
      </c>
      <c r="AX8" s="12">
        <f t="shared" si="3"/>
        <v>0.65190972222223709</v>
      </c>
      <c r="AY8" s="12">
        <f t="shared" si="3"/>
        <v>0.66232638888890405</v>
      </c>
      <c r="AZ8" s="12">
        <f t="shared" si="3"/>
        <v>0.67274305555557112</v>
      </c>
      <c r="BA8" s="12">
        <f t="shared" si="3"/>
        <v>0.68315972222223809</v>
      </c>
      <c r="BB8" s="12">
        <f t="shared" si="3"/>
        <v>0.69357638888890505</v>
      </c>
      <c r="BC8" s="12">
        <f t="shared" si="3"/>
        <v>0.70399305555557212</v>
      </c>
      <c r="BD8" s="12">
        <f t="shared" si="3"/>
        <v>0.71440972222223909</v>
      </c>
      <c r="BE8" s="12">
        <f t="shared" si="3"/>
        <v>0.72482638888890605</v>
      </c>
      <c r="BF8" s="12">
        <f t="shared" si="3"/>
        <v>0.73524305555557312</v>
      </c>
      <c r="BG8" s="12">
        <f t="shared" si="3"/>
        <v>0.74565972222224008</v>
      </c>
      <c r="BH8" s="12">
        <f t="shared" si="3"/>
        <v>0.75607638888890705</v>
      </c>
      <c r="BI8" s="12">
        <f t="shared" si="3"/>
        <v>0.76649305555557412</v>
      </c>
      <c r="BJ8" s="12">
        <f t="shared" si="3"/>
        <v>0.77690972222224108</v>
      </c>
      <c r="BK8" s="12">
        <f t="shared" si="3"/>
        <v>0.78732638888890805</v>
      </c>
      <c r="BL8" s="12">
        <f t="shared" si="3"/>
        <v>0.79774305555557512</v>
      </c>
      <c r="BM8" s="12">
        <f t="shared" si="3"/>
        <v>0.80815972222224208</v>
      </c>
      <c r="BN8" s="12">
        <f t="shared" si="3"/>
        <v>0.81857638888890905</v>
      </c>
      <c r="BO8" s="12">
        <f t="shared" si="3"/>
        <v>0.82899305555557612</v>
      </c>
      <c r="BP8" s="12">
        <f t="shared" si="3"/>
        <v>0.83940972222224308</v>
      </c>
      <c r="BQ8" s="12">
        <f t="shared" si="3"/>
        <v>0.84982638888891004</v>
      </c>
      <c r="BR8" s="12">
        <f t="shared" si="3"/>
        <v>0.86024305555557712</v>
      </c>
      <c r="BS8" s="12">
        <f t="shared" si="3"/>
        <v>0.87065972222224408</v>
      </c>
      <c r="BT8" s="12">
        <f t="shared" si="3"/>
        <v>0.88107638888891104</v>
      </c>
      <c r="BU8" s="12">
        <f t="shared" si="3"/>
        <v>0.89149305555557812</v>
      </c>
      <c r="BV8" s="12">
        <f t="shared" si="3"/>
        <v>0.90190972222224508</v>
      </c>
      <c r="BW8" s="12">
        <f t="shared" si="3"/>
        <v>0.91232638888891204</v>
      </c>
      <c r="BX8" s="12">
        <f t="shared" si="3"/>
        <v>0.92274305555557912</v>
      </c>
      <c r="BY8" s="12">
        <f t="shared" ref="BY8:CI11" si="4">BY$2+$B8</f>
        <v>0.93315972222224608</v>
      </c>
      <c r="BZ8" s="12">
        <f t="shared" si="4"/>
        <v>0.94357638888891304</v>
      </c>
      <c r="CA8" s="12">
        <f t="shared" si="4"/>
        <v>0.95399305555558012</v>
      </c>
      <c r="CB8" s="12">
        <f t="shared" si="4"/>
        <v>0.96440972222224708</v>
      </c>
      <c r="CC8" s="12">
        <f t="shared" si="4"/>
        <v>0.97482638888891404</v>
      </c>
      <c r="CD8" s="12">
        <f t="shared" si="4"/>
        <v>0.98524305555558112</v>
      </c>
      <c r="CE8" s="12">
        <f t="shared" si="4"/>
        <v>0.99565972222224808</v>
      </c>
      <c r="CF8" s="12">
        <f t="shared" si="4"/>
        <v>1.006076388888911</v>
      </c>
      <c r="CG8" s="12">
        <f t="shared" si="4"/>
        <v>1.0164930555555811</v>
      </c>
      <c r="CH8" s="12">
        <f t="shared" si="4"/>
        <v>1.026909722222251</v>
      </c>
      <c r="CI8" s="9">
        <f t="shared" si="4"/>
        <v>1.037326388888921</v>
      </c>
      <c r="CJ8" s="7"/>
      <c r="CK8" s="7"/>
      <c r="CL8" s="7"/>
    </row>
    <row r="9" spans="1:90" x14ac:dyDescent="0.2">
      <c r="A9" s="2" t="s">
        <v>6</v>
      </c>
      <c r="B9" s="9">
        <v>3.645833333333333E-3</v>
      </c>
      <c r="C9" s="2"/>
      <c r="D9" s="12">
        <f t="shared" si="2"/>
        <v>0.17309027777777775</v>
      </c>
      <c r="E9" s="12">
        <f t="shared" si="2"/>
        <v>0.18350694444444443</v>
      </c>
      <c r="F9" s="12">
        <f t="shared" si="2"/>
        <v>0.19392361111111131</v>
      </c>
      <c r="G9" s="12">
        <f t="shared" si="2"/>
        <v>0.20434027777777833</v>
      </c>
      <c r="H9" s="12">
        <f t="shared" si="2"/>
        <v>0.21475694444444432</v>
      </c>
      <c r="I9" s="12">
        <f t="shared" si="2"/>
        <v>0.22517361111111131</v>
      </c>
      <c r="J9" s="12">
        <f t="shared" si="2"/>
        <v>0.23559027777777833</v>
      </c>
      <c r="K9" s="12">
        <f t="shared" si="2"/>
        <v>0.24600694444444532</v>
      </c>
      <c r="L9" s="12">
        <f t="shared" si="2"/>
        <v>0.25642361111111234</v>
      </c>
      <c r="M9" s="12">
        <f t="shared" si="2"/>
        <v>0.26684027777777936</v>
      </c>
      <c r="N9" s="12">
        <f t="shared" ref="N9:BY12" si="5">N$2+$B9</f>
        <v>0.27725694444444637</v>
      </c>
      <c r="O9" s="12">
        <f t="shared" si="5"/>
        <v>0.28767361111111334</v>
      </c>
      <c r="P9" s="12">
        <f t="shared" si="5"/>
        <v>0.29809027777778035</v>
      </c>
      <c r="Q9" s="12">
        <f t="shared" si="5"/>
        <v>0.30850694444444737</v>
      </c>
      <c r="R9" s="12">
        <f t="shared" si="5"/>
        <v>0.31892361111111434</v>
      </c>
      <c r="S9" s="12">
        <f t="shared" si="5"/>
        <v>0.32934027777778135</v>
      </c>
      <c r="T9" s="12">
        <f t="shared" si="5"/>
        <v>0.33975694444444837</v>
      </c>
      <c r="U9" s="12">
        <f t="shared" si="5"/>
        <v>0.35017361111111533</v>
      </c>
      <c r="V9" s="12">
        <f t="shared" si="5"/>
        <v>0.36059027777778235</v>
      </c>
      <c r="W9" s="12">
        <f t="shared" si="5"/>
        <v>0.37100694444444937</v>
      </c>
      <c r="X9" s="12">
        <f t="shared" si="5"/>
        <v>0.38142361111111633</v>
      </c>
      <c r="Y9" s="12">
        <f t="shared" si="5"/>
        <v>0.39184027777778335</v>
      </c>
      <c r="Z9" s="12">
        <f t="shared" si="5"/>
        <v>0.40225694444445037</v>
      </c>
      <c r="AA9" s="12">
        <f t="shared" si="5"/>
        <v>0.41267361111111733</v>
      </c>
      <c r="AB9" s="12">
        <f t="shared" si="5"/>
        <v>0.42309027777778435</v>
      </c>
      <c r="AC9" s="12">
        <f t="shared" si="5"/>
        <v>0.43350694444445137</v>
      </c>
      <c r="AD9" s="12">
        <f t="shared" si="5"/>
        <v>0.44392361111111833</v>
      </c>
      <c r="AE9" s="12">
        <f t="shared" si="5"/>
        <v>0.45434027777778535</v>
      </c>
      <c r="AF9" s="12">
        <f t="shared" si="5"/>
        <v>0.46475694444445237</v>
      </c>
      <c r="AG9" s="12">
        <f t="shared" si="5"/>
        <v>0.47517361111111933</v>
      </c>
      <c r="AH9" s="12">
        <f t="shared" si="5"/>
        <v>0.48559027777778635</v>
      </c>
      <c r="AI9" s="12">
        <f t="shared" si="5"/>
        <v>0.49600694444445337</v>
      </c>
      <c r="AJ9" s="12">
        <f t="shared" si="5"/>
        <v>0.50642361111112033</v>
      </c>
      <c r="AK9" s="12">
        <f t="shared" si="5"/>
        <v>0.51684027777778729</v>
      </c>
      <c r="AL9" s="12">
        <f t="shared" si="5"/>
        <v>0.52725694444445437</v>
      </c>
      <c r="AM9" s="12">
        <f t="shared" si="5"/>
        <v>0.53767361111112133</v>
      </c>
      <c r="AN9" s="12">
        <f t="shared" si="5"/>
        <v>0.5480902777777894</v>
      </c>
      <c r="AO9" s="12">
        <f t="shared" si="5"/>
        <v>0.55850694444445637</v>
      </c>
      <c r="AP9" s="12">
        <f t="shared" si="5"/>
        <v>0.56892361111112333</v>
      </c>
      <c r="AQ9" s="12">
        <f t="shared" si="5"/>
        <v>0.5793402777777904</v>
      </c>
      <c r="AR9" s="12">
        <f t="shared" si="5"/>
        <v>0.58975694444445736</v>
      </c>
      <c r="AS9" s="12">
        <f t="shared" si="5"/>
        <v>0.60017361111112433</v>
      </c>
      <c r="AT9" s="12">
        <f t="shared" si="5"/>
        <v>0.6105902777777914</v>
      </c>
      <c r="AU9" s="12">
        <f t="shared" si="5"/>
        <v>0.62100694444445836</v>
      </c>
      <c r="AV9" s="12">
        <f t="shared" si="5"/>
        <v>0.63142361111112533</v>
      </c>
      <c r="AW9" s="12">
        <f t="shared" si="5"/>
        <v>0.6418402777777924</v>
      </c>
      <c r="AX9" s="12">
        <f t="shared" si="5"/>
        <v>0.65225694444445936</v>
      </c>
      <c r="AY9" s="12">
        <f t="shared" si="5"/>
        <v>0.66267361111112633</v>
      </c>
      <c r="AZ9" s="12">
        <f t="shared" si="5"/>
        <v>0.6730902777777934</v>
      </c>
      <c r="BA9" s="12">
        <f t="shared" si="5"/>
        <v>0.68350694444446036</v>
      </c>
      <c r="BB9" s="12">
        <f t="shared" si="5"/>
        <v>0.69392361111112733</v>
      </c>
      <c r="BC9" s="12">
        <f t="shared" si="5"/>
        <v>0.7043402777777944</v>
      </c>
      <c r="BD9" s="12">
        <f t="shared" si="5"/>
        <v>0.71475694444446136</v>
      </c>
      <c r="BE9" s="12">
        <f t="shared" si="5"/>
        <v>0.72517361111112832</v>
      </c>
      <c r="BF9" s="12">
        <f t="shared" si="5"/>
        <v>0.7355902777777954</v>
      </c>
      <c r="BG9" s="12">
        <f t="shared" si="5"/>
        <v>0.74600694444446236</v>
      </c>
      <c r="BH9" s="12">
        <f t="shared" si="5"/>
        <v>0.75642361111112932</v>
      </c>
      <c r="BI9" s="12">
        <f t="shared" si="5"/>
        <v>0.7668402777777964</v>
      </c>
      <c r="BJ9" s="12">
        <f t="shared" si="5"/>
        <v>0.77725694444446336</v>
      </c>
      <c r="BK9" s="12">
        <f t="shared" si="5"/>
        <v>0.78767361111113032</v>
      </c>
      <c r="BL9" s="12">
        <f t="shared" si="5"/>
        <v>0.7980902777777974</v>
      </c>
      <c r="BM9" s="12">
        <f t="shared" si="5"/>
        <v>0.80850694444446436</v>
      </c>
      <c r="BN9" s="12">
        <f t="shared" si="5"/>
        <v>0.81892361111113132</v>
      </c>
      <c r="BO9" s="12">
        <f t="shared" si="5"/>
        <v>0.8293402777777984</v>
      </c>
      <c r="BP9" s="12">
        <f t="shared" si="5"/>
        <v>0.83975694444446536</v>
      </c>
      <c r="BQ9" s="12">
        <f t="shared" si="5"/>
        <v>0.85017361111113232</v>
      </c>
      <c r="BR9" s="12">
        <f t="shared" si="5"/>
        <v>0.8605902777777994</v>
      </c>
      <c r="BS9" s="12">
        <f t="shared" si="5"/>
        <v>0.87100694444446636</v>
      </c>
      <c r="BT9" s="12">
        <f t="shared" si="5"/>
        <v>0.88142361111113332</v>
      </c>
      <c r="BU9" s="12">
        <f t="shared" si="5"/>
        <v>0.89184027777780039</v>
      </c>
      <c r="BV9" s="12">
        <f t="shared" si="5"/>
        <v>0.90225694444446736</v>
      </c>
      <c r="BW9" s="12">
        <f t="shared" si="5"/>
        <v>0.91267361111113432</v>
      </c>
      <c r="BX9" s="12">
        <f t="shared" si="5"/>
        <v>0.92309027777780139</v>
      </c>
      <c r="BY9" s="12">
        <f t="shared" si="5"/>
        <v>0.93350694444446836</v>
      </c>
      <c r="BZ9" s="12">
        <f t="shared" si="4"/>
        <v>0.94392361111113532</v>
      </c>
      <c r="CA9" s="12">
        <f t="shared" si="4"/>
        <v>0.95434027777780239</v>
      </c>
      <c r="CB9" s="12">
        <f t="shared" si="4"/>
        <v>0.96475694444446936</v>
      </c>
      <c r="CC9" s="12">
        <f t="shared" si="4"/>
        <v>0.97517361111113632</v>
      </c>
      <c r="CD9" s="12">
        <f t="shared" si="4"/>
        <v>0.98559027777780339</v>
      </c>
      <c r="CE9" s="12">
        <f t="shared" si="4"/>
        <v>0.99600694444447035</v>
      </c>
      <c r="CF9" s="12">
        <f t="shared" si="4"/>
        <v>1.0064236111111333</v>
      </c>
      <c r="CG9" s="12">
        <f t="shared" si="4"/>
        <v>1.0168402777778034</v>
      </c>
      <c r="CH9" s="12">
        <f t="shared" si="4"/>
        <v>1.0272569444444732</v>
      </c>
      <c r="CI9" s="9">
        <f t="shared" si="4"/>
        <v>1.0376736111111433</v>
      </c>
      <c r="CJ9" s="7"/>
      <c r="CK9" s="7"/>
      <c r="CL9" s="7"/>
    </row>
    <row r="10" spans="1:90" x14ac:dyDescent="0.2">
      <c r="A10" s="2" t="s">
        <v>7</v>
      </c>
      <c r="B10" s="9">
        <v>3.9930555555555561E-3</v>
      </c>
      <c r="C10" s="2"/>
      <c r="D10" s="12">
        <f t="shared" si="2"/>
        <v>0.17343749999999999</v>
      </c>
      <c r="E10" s="12">
        <f t="shared" si="2"/>
        <v>0.18385416666666668</v>
      </c>
      <c r="F10" s="12">
        <f t="shared" si="2"/>
        <v>0.19427083333333356</v>
      </c>
      <c r="G10" s="12">
        <f t="shared" si="2"/>
        <v>0.20468750000000058</v>
      </c>
      <c r="H10" s="12">
        <f t="shared" si="2"/>
        <v>0.21510416666666657</v>
      </c>
      <c r="I10" s="12">
        <f t="shared" si="2"/>
        <v>0.22552083333333356</v>
      </c>
      <c r="J10" s="12">
        <f t="shared" si="2"/>
        <v>0.23593750000000058</v>
      </c>
      <c r="K10" s="12">
        <f t="shared" si="2"/>
        <v>0.24635416666666757</v>
      </c>
      <c r="L10" s="12">
        <f t="shared" si="2"/>
        <v>0.25677083333333456</v>
      </c>
      <c r="M10" s="12">
        <f t="shared" si="2"/>
        <v>0.26718750000000158</v>
      </c>
      <c r="N10" s="12">
        <f t="shared" si="5"/>
        <v>0.27760416666666859</v>
      </c>
      <c r="O10" s="12">
        <f t="shared" si="5"/>
        <v>0.28802083333333556</v>
      </c>
      <c r="P10" s="12">
        <f t="shared" si="5"/>
        <v>0.29843750000000258</v>
      </c>
      <c r="Q10" s="12">
        <f t="shared" si="5"/>
        <v>0.30885416666666959</v>
      </c>
      <c r="R10" s="12">
        <f t="shared" si="5"/>
        <v>0.31927083333333656</v>
      </c>
      <c r="S10" s="12">
        <f t="shared" si="5"/>
        <v>0.32968750000000357</v>
      </c>
      <c r="T10" s="12">
        <f t="shared" si="5"/>
        <v>0.34010416666667059</v>
      </c>
      <c r="U10" s="12">
        <f t="shared" si="5"/>
        <v>0.35052083333333756</v>
      </c>
      <c r="V10" s="12">
        <f t="shared" si="5"/>
        <v>0.36093750000000457</v>
      </c>
      <c r="W10" s="12">
        <f t="shared" si="5"/>
        <v>0.37135416666667159</v>
      </c>
      <c r="X10" s="12">
        <f t="shared" si="5"/>
        <v>0.38177083333333856</v>
      </c>
      <c r="Y10" s="12">
        <f t="shared" si="5"/>
        <v>0.39218750000000557</v>
      </c>
      <c r="Z10" s="12">
        <f t="shared" si="5"/>
        <v>0.40260416666667259</v>
      </c>
      <c r="AA10" s="12">
        <f t="shared" si="5"/>
        <v>0.41302083333333955</v>
      </c>
      <c r="AB10" s="12">
        <f t="shared" si="5"/>
        <v>0.42343750000000657</v>
      </c>
      <c r="AC10" s="12">
        <f t="shared" si="5"/>
        <v>0.43385416666667359</v>
      </c>
      <c r="AD10" s="12">
        <f t="shared" si="5"/>
        <v>0.44427083333334055</v>
      </c>
      <c r="AE10" s="12">
        <f t="shared" si="5"/>
        <v>0.45468750000000757</v>
      </c>
      <c r="AF10" s="12">
        <f t="shared" si="5"/>
        <v>0.46510416666667459</v>
      </c>
      <c r="AG10" s="12">
        <f t="shared" si="5"/>
        <v>0.47552083333334155</v>
      </c>
      <c r="AH10" s="12">
        <f t="shared" si="5"/>
        <v>0.48593750000000857</v>
      </c>
      <c r="AI10" s="12">
        <f t="shared" si="5"/>
        <v>0.49635416666667559</v>
      </c>
      <c r="AJ10" s="12">
        <f t="shared" si="5"/>
        <v>0.5067708333333425</v>
      </c>
      <c r="AK10" s="12">
        <f t="shared" si="5"/>
        <v>0.51718750000000946</v>
      </c>
      <c r="AL10" s="12">
        <f t="shared" si="5"/>
        <v>0.52760416666667653</v>
      </c>
      <c r="AM10" s="12">
        <f t="shared" si="5"/>
        <v>0.5380208333333435</v>
      </c>
      <c r="AN10" s="12">
        <f t="shared" si="5"/>
        <v>0.54843750000001157</v>
      </c>
      <c r="AO10" s="12">
        <f t="shared" si="5"/>
        <v>0.55885416666667853</v>
      </c>
      <c r="AP10" s="12">
        <f t="shared" si="5"/>
        <v>0.56927083333334549</v>
      </c>
      <c r="AQ10" s="12">
        <f t="shared" si="5"/>
        <v>0.57968750000001257</v>
      </c>
      <c r="AR10" s="12">
        <f t="shared" si="5"/>
        <v>0.59010416666667953</v>
      </c>
      <c r="AS10" s="12">
        <f t="shared" si="5"/>
        <v>0.60052083333334649</v>
      </c>
      <c r="AT10" s="12">
        <f t="shared" si="5"/>
        <v>0.61093750000001357</v>
      </c>
      <c r="AU10" s="12">
        <f t="shared" si="5"/>
        <v>0.62135416666668053</v>
      </c>
      <c r="AV10" s="12">
        <f t="shared" si="5"/>
        <v>0.63177083333334749</v>
      </c>
      <c r="AW10" s="12">
        <f t="shared" si="5"/>
        <v>0.64218750000001457</v>
      </c>
      <c r="AX10" s="12">
        <f t="shared" si="5"/>
        <v>0.65260416666668153</v>
      </c>
      <c r="AY10" s="12">
        <f t="shared" si="5"/>
        <v>0.66302083333334849</v>
      </c>
      <c r="AZ10" s="12">
        <f t="shared" si="5"/>
        <v>0.67343750000001557</v>
      </c>
      <c r="BA10" s="12">
        <f t="shared" si="5"/>
        <v>0.68385416666668253</v>
      </c>
      <c r="BB10" s="12">
        <f t="shared" si="5"/>
        <v>0.69427083333334949</v>
      </c>
      <c r="BC10" s="12">
        <f t="shared" si="5"/>
        <v>0.70468750000001656</v>
      </c>
      <c r="BD10" s="12">
        <f t="shared" si="5"/>
        <v>0.71510416666668353</v>
      </c>
      <c r="BE10" s="12">
        <f t="shared" si="5"/>
        <v>0.72552083333335049</v>
      </c>
      <c r="BF10" s="12">
        <f t="shared" si="5"/>
        <v>0.73593750000001756</v>
      </c>
      <c r="BG10" s="12">
        <f t="shared" si="5"/>
        <v>0.74635416666668453</v>
      </c>
      <c r="BH10" s="12">
        <f t="shared" si="5"/>
        <v>0.75677083333335149</v>
      </c>
      <c r="BI10" s="12">
        <f t="shared" si="5"/>
        <v>0.76718750000001856</v>
      </c>
      <c r="BJ10" s="12">
        <f t="shared" si="5"/>
        <v>0.77760416666668553</v>
      </c>
      <c r="BK10" s="12">
        <f t="shared" si="5"/>
        <v>0.78802083333335249</v>
      </c>
      <c r="BL10" s="12">
        <f t="shared" si="5"/>
        <v>0.79843750000001956</v>
      </c>
      <c r="BM10" s="12">
        <f t="shared" si="5"/>
        <v>0.80885416666668652</v>
      </c>
      <c r="BN10" s="12">
        <f t="shared" si="5"/>
        <v>0.81927083333335349</v>
      </c>
      <c r="BO10" s="12">
        <f t="shared" si="5"/>
        <v>0.82968750000002056</v>
      </c>
      <c r="BP10" s="12">
        <f t="shared" si="5"/>
        <v>0.84010416666668752</v>
      </c>
      <c r="BQ10" s="12">
        <f t="shared" si="5"/>
        <v>0.85052083333335449</v>
      </c>
      <c r="BR10" s="12">
        <f t="shared" si="5"/>
        <v>0.86093750000002156</v>
      </c>
      <c r="BS10" s="12">
        <f t="shared" si="5"/>
        <v>0.87135416666668852</v>
      </c>
      <c r="BT10" s="12">
        <f t="shared" si="5"/>
        <v>0.88177083333335549</v>
      </c>
      <c r="BU10" s="12">
        <f t="shared" si="5"/>
        <v>0.89218750000002256</v>
      </c>
      <c r="BV10" s="12">
        <f t="shared" si="5"/>
        <v>0.90260416666668952</v>
      </c>
      <c r="BW10" s="12">
        <f t="shared" si="5"/>
        <v>0.91302083333335649</v>
      </c>
      <c r="BX10" s="12">
        <f t="shared" si="5"/>
        <v>0.92343750000002356</v>
      </c>
      <c r="BY10" s="12">
        <f t="shared" si="5"/>
        <v>0.93385416666669052</v>
      </c>
      <c r="BZ10" s="12">
        <f t="shared" si="4"/>
        <v>0.94427083333335748</v>
      </c>
      <c r="CA10" s="12">
        <f t="shared" si="4"/>
        <v>0.95468750000002456</v>
      </c>
      <c r="CB10" s="12">
        <f t="shared" si="4"/>
        <v>0.96510416666669152</v>
      </c>
      <c r="CC10" s="12">
        <f t="shared" si="4"/>
        <v>0.97552083333335848</v>
      </c>
      <c r="CD10" s="12">
        <f t="shared" si="4"/>
        <v>0.98593750000002556</v>
      </c>
      <c r="CE10" s="12">
        <f t="shared" si="4"/>
        <v>0.99635416666669252</v>
      </c>
      <c r="CF10" s="12">
        <f t="shared" si="4"/>
        <v>1.0067708333333556</v>
      </c>
      <c r="CG10" s="12">
        <f t="shared" si="4"/>
        <v>1.0171875000000257</v>
      </c>
      <c r="CH10" s="12">
        <f t="shared" si="4"/>
        <v>1.0276041666666955</v>
      </c>
      <c r="CI10" s="9">
        <f t="shared" si="4"/>
        <v>1.0380208333333656</v>
      </c>
      <c r="CJ10" s="7"/>
      <c r="CK10" s="7"/>
      <c r="CL10" s="7"/>
    </row>
    <row r="11" spans="1:90" x14ac:dyDescent="0.2">
      <c r="A11" s="2" t="s">
        <v>8</v>
      </c>
      <c r="B11" s="9">
        <v>4.5138888888888893E-3</v>
      </c>
      <c r="C11" s="2"/>
      <c r="D11" s="12">
        <f t="shared" si="2"/>
        <v>0.17395833333333333</v>
      </c>
      <c r="E11" s="12">
        <f t="shared" si="2"/>
        <v>0.18437500000000001</v>
      </c>
      <c r="F11" s="12">
        <f t="shared" si="2"/>
        <v>0.19479166666666689</v>
      </c>
      <c r="G11" s="12">
        <f t="shared" si="2"/>
        <v>0.20520833333333391</v>
      </c>
      <c r="H11" s="12">
        <f t="shared" si="2"/>
        <v>0.2156249999999999</v>
      </c>
      <c r="I11" s="12">
        <f t="shared" si="2"/>
        <v>0.22604166666666689</v>
      </c>
      <c r="J11" s="12">
        <f t="shared" si="2"/>
        <v>0.23645833333333391</v>
      </c>
      <c r="K11" s="12">
        <f t="shared" si="2"/>
        <v>0.2468750000000009</v>
      </c>
      <c r="L11" s="12">
        <f t="shared" si="2"/>
        <v>0.25729166666666786</v>
      </c>
      <c r="M11" s="12">
        <f t="shared" si="2"/>
        <v>0.26770833333333488</v>
      </c>
      <c r="N11" s="12">
        <f t="shared" si="5"/>
        <v>0.2781250000000019</v>
      </c>
      <c r="O11" s="12">
        <f t="shared" si="5"/>
        <v>0.28854166666666886</v>
      </c>
      <c r="P11" s="12">
        <f t="shared" si="5"/>
        <v>0.29895833333333588</v>
      </c>
      <c r="Q11" s="12">
        <f t="shared" si="5"/>
        <v>0.3093750000000029</v>
      </c>
      <c r="R11" s="12">
        <f t="shared" si="5"/>
        <v>0.31979166666666986</v>
      </c>
      <c r="S11" s="12">
        <f t="shared" si="5"/>
        <v>0.33020833333333688</v>
      </c>
      <c r="T11" s="12">
        <f t="shared" si="5"/>
        <v>0.3406250000000039</v>
      </c>
      <c r="U11" s="12">
        <f t="shared" si="5"/>
        <v>0.35104166666667086</v>
      </c>
      <c r="V11" s="12">
        <f t="shared" si="5"/>
        <v>0.36145833333333788</v>
      </c>
      <c r="W11" s="12">
        <f t="shared" si="5"/>
        <v>0.3718750000000049</v>
      </c>
      <c r="X11" s="12">
        <f t="shared" si="5"/>
        <v>0.38229166666667186</v>
      </c>
      <c r="Y11" s="12">
        <f t="shared" si="5"/>
        <v>0.39270833333333888</v>
      </c>
      <c r="Z11" s="12">
        <f t="shared" si="5"/>
        <v>0.4031250000000059</v>
      </c>
      <c r="AA11" s="12">
        <f t="shared" si="5"/>
        <v>0.41354166666667286</v>
      </c>
      <c r="AB11" s="12">
        <f t="shared" si="5"/>
        <v>0.42395833333333988</v>
      </c>
      <c r="AC11" s="12">
        <f t="shared" si="5"/>
        <v>0.43437500000000689</v>
      </c>
      <c r="AD11" s="12">
        <f t="shared" si="5"/>
        <v>0.44479166666667386</v>
      </c>
      <c r="AE11" s="12">
        <f t="shared" si="5"/>
        <v>0.45520833333334088</v>
      </c>
      <c r="AF11" s="12">
        <f t="shared" si="5"/>
        <v>0.46562500000000789</v>
      </c>
      <c r="AG11" s="12">
        <f t="shared" si="5"/>
        <v>0.47604166666667486</v>
      </c>
      <c r="AH11" s="12">
        <f t="shared" si="5"/>
        <v>0.48645833333334187</v>
      </c>
      <c r="AI11" s="12">
        <f t="shared" si="5"/>
        <v>0.49687500000000889</v>
      </c>
      <c r="AJ11" s="12">
        <f t="shared" si="5"/>
        <v>0.50729166666667591</v>
      </c>
      <c r="AK11" s="12">
        <f t="shared" si="5"/>
        <v>0.51770833333334287</v>
      </c>
      <c r="AL11" s="12">
        <f t="shared" si="5"/>
        <v>0.52812500000000995</v>
      </c>
      <c r="AM11" s="12">
        <f t="shared" si="5"/>
        <v>0.53854166666667691</v>
      </c>
      <c r="AN11" s="12">
        <f t="shared" si="5"/>
        <v>0.54895833333334498</v>
      </c>
      <c r="AO11" s="12">
        <f t="shared" si="5"/>
        <v>0.55937500000001195</v>
      </c>
      <c r="AP11" s="12">
        <f t="shared" si="5"/>
        <v>0.56979166666667891</v>
      </c>
      <c r="AQ11" s="12">
        <f t="shared" si="5"/>
        <v>0.58020833333334598</v>
      </c>
      <c r="AR11" s="12">
        <f t="shared" si="5"/>
        <v>0.59062500000001295</v>
      </c>
      <c r="AS11" s="12">
        <f t="shared" si="5"/>
        <v>0.60104166666667991</v>
      </c>
      <c r="AT11" s="12">
        <f t="shared" si="5"/>
        <v>0.61145833333334698</v>
      </c>
      <c r="AU11" s="12">
        <f t="shared" si="5"/>
        <v>0.62187500000001394</v>
      </c>
      <c r="AV11" s="12">
        <f t="shared" si="5"/>
        <v>0.63229166666668091</v>
      </c>
      <c r="AW11" s="12">
        <f t="shared" si="5"/>
        <v>0.64270833333334798</v>
      </c>
      <c r="AX11" s="12">
        <f t="shared" si="5"/>
        <v>0.65312500000001494</v>
      </c>
      <c r="AY11" s="12">
        <f t="shared" si="5"/>
        <v>0.66354166666668191</v>
      </c>
      <c r="AZ11" s="12">
        <f t="shared" si="5"/>
        <v>0.67395833333334898</v>
      </c>
      <c r="BA11" s="12">
        <f t="shared" si="5"/>
        <v>0.68437500000001594</v>
      </c>
      <c r="BB11" s="12">
        <f t="shared" si="5"/>
        <v>0.69479166666668291</v>
      </c>
      <c r="BC11" s="12">
        <f t="shared" si="5"/>
        <v>0.70520833333334998</v>
      </c>
      <c r="BD11" s="12">
        <f t="shared" si="5"/>
        <v>0.71562500000001694</v>
      </c>
      <c r="BE11" s="12">
        <f t="shared" si="5"/>
        <v>0.7260416666666839</v>
      </c>
      <c r="BF11" s="12">
        <f t="shared" si="5"/>
        <v>0.73645833333335098</v>
      </c>
      <c r="BG11" s="12">
        <f t="shared" si="5"/>
        <v>0.74687500000001794</v>
      </c>
      <c r="BH11" s="12">
        <f t="shared" si="5"/>
        <v>0.7572916666666849</v>
      </c>
      <c r="BI11" s="12">
        <f t="shared" si="5"/>
        <v>0.76770833333335198</v>
      </c>
      <c r="BJ11" s="12">
        <f t="shared" si="5"/>
        <v>0.77812500000001894</v>
      </c>
      <c r="BK11" s="12">
        <f t="shared" si="5"/>
        <v>0.7885416666666859</v>
      </c>
      <c r="BL11" s="12">
        <f t="shared" si="5"/>
        <v>0.79895833333335298</v>
      </c>
      <c r="BM11" s="12">
        <f t="shared" si="5"/>
        <v>0.80937500000001994</v>
      </c>
      <c r="BN11" s="12">
        <f t="shared" si="5"/>
        <v>0.8197916666666869</v>
      </c>
      <c r="BO11" s="12">
        <f t="shared" si="5"/>
        <v>0.83020833333335398</v>
      </c>
      <c r="BP11" s="12">
        <f t="shared" si="5"/>
        <v>0.84062500000002094</v>
      </c>
      <c r="BQ11" s="12">
        <f t="shared" si="5"/>
        <v>0.8510416666666879</v>
      </c>
      <c r="BR11" s="12">
        <f t="shared" si="5"/>
        <v>0.86145833333335498</v>
      </c>
      <c r="BS11" s="12">
        <f t="shared" si="5"/>
        <v>0.87187500000002194</v>
      </c>
      <c r="BT11" s="12">
        <f t="shared" si="5"/>
        <v>0.8822916666666889</v>
      </c>
      <c r="BU11" s="12">
        <f t="shared" si="5"/>
        <v>0.89270833333335597</v>
      </c>
      <c r="BV11" s="12">
        <f t="shared" si="5"/>
        <v>0.90312500000002294</v>
      </c>
      <c r="BW11" s="12">
        <f t="shared" si="5"/>
        <v>0.9135416666666899</v>
      </c>
      <c r="BX11" s="12">
        <f t="shared" si="5"/>
        <v>0.92395833333335697</v>
      </c>
      <c r="BY11" s="12">
        <f t="shared" si="5"/>
        <v>0.93437500000002394</v>
      </c>
      <c r="BZ11" s="12">
        <f t="shared" si="4"/>
        <v>0.9447916666666909</v>
      </c>
      <c r="CA11" s="12">
        <f t="shared" si="4"/>
        <v>0.95520833333335797</v>
      </c>
      <c r="CB11" s="12">
        <f t="shared" si="4"/>
        <v>0.96562500000002494</v>
      </c>
      <c r="CC11" s="12">
        <f t="shared" si="4"/>
        <v>0.9760416666666919</v>
      </c>
      <c r="CD11" s="12">
        <f t="shared" si="4"/>
        <v>0.98645833333335897</v>
      </c>
      <c r="CE11" s="12">
        <f t="shared" si="4"/>
        <v>0.99687500000002593</v>
      </c>
      <c r="CF11" s="12">
        <f t="shared" si="4"/>
        <v>1.0072916666666889</v>
      </c>
      <c r="CG11" s="12">
        <f t="shared" si="4"/>
        <v>1.017708333333359</v>
      </c>
      <c r="CH11" s="12">
        <f t="shared" si="4"/>
        <v>1.0281250000000288</v>
      </c>
      <c r="CI11" s="9">
        <f t="shared" si="4"/>
        <v>1.0385416666666989</v>
      </c>
      <c r="CJ11" s="7"/>
      <c r="CK11" s="7"/>
      <c r="CL11" s="7"/>
    </row>
    <row r="12" spans="1:90" x14ac:dyDescent="0.2">
      <c r="A12" s="2" t="s">
        <v>9</v>
      </c>
      <c r="B12" s="9">
        <v>5.208333333333333E-3</v>
      </c>
      <c r="C12" s="2"/>
      <c r="D12" s="12">
        <f t="shared" si="2"/>
        <v>0.17465277777777777</v>
      </c>
      <c r="E12" s="12">
        <f t="shared" si="2"/>
        <v>0.18506944444444445</v>
      </c>
      <c r="F12" s="12">
        <f t="shared" si="2"/>
        <v>0.19548611111111133</v>
      </c>
      <c r="G12" s="12">
        <f t="shared" si="2"/>
        <v>0.20590277777777835</v>
      </c>
      <c r="H12" s="12">
        <f t="shared" si="2"/>
        <v>0.21631944444444434</v>
      </c>
      <c r="I12" s="12">
        <f t="shared" si="2"/>
        <v>0.22673611111111133</v>
      </c>
      <c r="J12" s="12">
        <f t="shared" si="2"/>
        <v>0.23715277777777835</v>
      </c>
      <c r="K12" s="12">
        <f t="shared" si="2"/>
        <v>0.24756944444444534</v>
      </c>
      <c r="L12" s="12">
        <f t="shared" si="2"/>
        <v>0.2579861111111123</v>
      </c>
      <c r="M12" s="12">
        <f t="shared" si="2"/>
        <v>0.26840277777777932</v>
      </c>
      <c r="N12" s="12">
        <f t="shared" si="5"/>
        <v>0.27881944444444634</v>
      </c>
      <c r="O12" s="12">
        <f t="shared" si="5"/>
        <v>0.2892361111111133</v>
      </c>
      <c r="P12" s="12">
        <f t="shared" si="5"/>
        <v>0.29965277777778032</v>
      </c>
      <c r="Q12" s="12">
        <f t="shared" si="5"/>
        <v>0.31006944444444734</v>
      </c>
      <c r="R12" s="12">
        <f t="shared" si="5"/>
        <v>0.3204861111111143</v>
      </c>
      <c r="S12" s="12">
        <f t="shared" si="5"/>
        <v>0.33090277777778132</v>
      </c>
      <c r="T12" s="12">
        <f t="shared" si="5"/>
        <v>0.34131944444444834</v>
      </c>
      <c r="U12" s="12">
        <f t="shared" si="5"/>
        <v>0.3517361111111153</v>
      </c>
      <c r="V12" s="12">
        <f t="shared" si="5"/>
        <v>0.36215277777778232</v>
      </c>
      <c r="W12" s="12">
        <f t="shared" si="5"/>
        <v>0.37256944444444934</v>
      </c>
      <c r="X12" s="12">
        <f t="shared" si="5"/>
        <v>0.3829861111111163</v>
      </c>
      <c r="Y12" s="12">
        <f t="shared" si="5"/>
        <v>0.39340277777778332</v>
      </c>
      <c r="Z12" s="12">
        <f t="shared" si="5"/>
        <v>0.40381944444445034</v>
      </c>
      <c r="AA12" s="12">
        <f t="shared" si="5"/>
        <v>0.4142361111111173</v>
      </c>
      <c r="AB12" s="12">
        <f t="shared" si="5"/>
        <v>0.42465277777778432</v>
      </c>
      <c r="AC12" s="12">
        <f t="shared" si="5"/>
        <v>0.43506944444445134</v>
      </c>
      <c r="AD12" s="12">
        <f t="shared" si="5"/>
        <v>0.4454861111111183</v>
      </c>
      <c r="AE12" s="12">
        <f t="shared" si="5"/>
        <v>0.45590277777778532</v>
      </c>
      <c r="AF12" s="12">
        <f t="shared" si="5"/>
        <v>0.46631944444445234</v>
      </c>
      <c r="AG12" s="12">
        <f t="shared" si="5"/>
        <v>0.4767361111111193</v>
      </c>
      <c r="AH12" s="12">
        <f t="shared" si="5"/>
        <v>0.48715277777778632</v>
      </c>
      <c r="AI12" s="12">
        <f t="shared" si="5"/>
        <v>0.49756944444445333</v>
      </c>
      <c r="AJ12" s="12">
        <f t="shared" si="5"/>
        <v>0.50798611111112035</v>
      </c>
      <c r="AK12" s="12">
        <f t="shared" si="5"/>
        <v>0.51840277777778732</v>
      </c>
      <c r="AL12" s="12">
        <f t="shared" si="5"/>
        <v>0.52881944444445439</v>
      </c>
      <c r="AM12" s="12">
        <f t="shared" si="5"/>
        <v>0.53923611111112135</v>
      </c>
      <c r="AN12" s="12">
        <f t="shared" si="5"/>
        <v>0.54965277777778943</v>
      </c>
      <c r="AO12" s="12">
        <f t="shared" si="5"/>
        <v>0.56006944444445639</v>
      </c>
      <c r="AP12" s="12">
        <f t="shared" si="5"/>
        <v>0.57048611111112335</v>
      </c>
      <c r="AQ12" s="12">
        <f t="shared" si="5"/>
        <v>0.58090277777779042</v>
      </c>
      <c r="AR12" s="12">
        <f t="shared" si="5"/>
        <v>0.59131944444445739</v>
      </c>
      <c r="AS12" s="12">
        <f t="shared" si="5"/>
        <v>0.60173611111112435</v>
      </c>
      <c r="AT12" s="12">
        <f t="shared" si="5"/>
        <v>0.61215277777779142</v>
      </c>
      <c r="AU12" s="12">
        <f t="shared" si="5"/>
        <v>0.62256944444445839</v>
      </c>
      <c r="AV12" s="12">
        <f t="shared" si="5"/>
        <v>0.63298611111112535</v>
      </c>
      <c r="AW12" s="12">
        <f t="shared" si="5"/>
        <v>0.64340277777779242</v>
      </c>
      <c r="AX12" s="12">
        <f t="shared" si="5"/>
        <v>0.65381944444445939</v>
      </c>
      <c r="AY12" s="12">
        <f t="shared" si="5"/>
        <v>0.66423611111112635</v>
      </c>
      <c r="AZ12" s="12">
        <f t="shared" si="5"/>
        <v>0.67465277777779342</v>
      </c>
      <c r="BA12" s="12">
        <f t="shared" si="5"/>
        <v>0.68506944444446038</v>
      </c>
      <c r="BB12" s="12">
        <f t="shared" si="5"/>
        <v>0.69548611111112735</v>
      </c>
      <c r="BC12" s="12">
        <f t="shared" si="5"/>
        <v>0.70590277777779442</v>
      </c>
      <c r="BD12" s="12">
        <f t="shared" si="5"/>
        <v>0.71631944444446138</v>
      </c>
      <c r="BE12" s="12">
        <f t="shared" si="5"/>
        <v>0.72673611111112835</v>
      </c>
      <c r="BF12" s="12">
        <f t="shared" si="5"/>
        <v>0.73715277777779542</v>
      </c>
      <c r="BG12" s="12">
        <f t="shared" si="5"/>
        <v>0.74756944444446238</v>
      </c>
      <c r="BH12" s="12">
        <f t="shared" si="5"/>
        <v>0.75798611111112935</v>
      </c>
      <c r="BI12" s="12">
        <f t="shared" si="5"/>
        <v>0.76840277777779642</v>
      </c>
      <c r="BJ12" s="12">
        <f t="shared" si="5"/>
        <v>0.77881944444446338</v>
      </c>
      <c r="BK12" s="12">
        <f t="shared" si="5"/>
        <v>0.78923611111113035</v>
      </c>
      <c r="BL12" s="12">
        <f t="shared" si="5"/>
        <v>0.79965277777779742</v>
      </c>
      <c r="BM12" s="12">
        <f t="shared" si="5"/>
        <v>0.81006944444446438</v>
      </c>
      <c r="BN12" s="12">
        <f t="shared" si="5"/>
        <v>0.82048611111113134</v>
      </c>
      <c r="BO12" s="12">
        <f t="shared" si="5"/>
        <v>0.83090277777779842</v>
      </c>
      <c r="BP12" s="12">
        <f t="shared" si="5"/>
        <v>0.84131944444446538</v>
      </c>
      <c r="BQ12" s="12">
        <f t="shared" si="5"/>
        <v>0.85173611111113234</v>
      </c>
      <c r="BR12" s="12">
        <f t="shared" si="5"/>
        <v>0.86215277777779942</v>
      </c>
      <c r="BS12" s="12">
        <f t="shared" si="5"/>
        <v>0.87256944444446638</v>
      </c>
      <c r="BT12" s="12">
        <f t="shared" si="5"/>
        <v>0.88298611111113334</v>
      </c>
      <c r="BU12" s="12">
        <f t="shared" si="5"/>
        <v>0.89340277777780042</v>
      </c>
      <c r="BV12" s="12">
        <f t="shared" si="5"/>
        <v>0.90381944444446738</v>
      </c>
      <c r="BW12" s="12">
        <f t="shared" si="5"/>
        <v>0.91423611111113434</v>
      </c>
      <c r="BX12" s="12">
        <f t="shared" si="5"/>
        <v>0.92465277777780142</v>
      </c>
      <c r="BY12" s="12">
        <f t="shared" ref="BY12:CI15" si="6">BY$2+$B12</f>
        <v>0.93506944444446838</v>
      </c>
      <c r="BZ12" s="12">
        <f t="shared" si="6"/>
        <v>0.94548611111113534</v>
      </c>
      <c r="CA12" s="12">
        <f t="shared" si="6"/>
        <v>0.95590277777780241</v>
      </c>
      <c r="CB12" s="12">
        <f t="shared" si="6"/>
        <v>0.96631944444446938</v>
      </c>
      <c r="CC12" s="12">
        <f t="shared" si="6"/>
        <v>0.97673611111113634</v>
      </c>
      <c r="CD12" s="12">
        <f t="shared" si="6"/>
        <v>0.98715277777780341</v>
      </c>
      <c r="CE12" s="12">
        <f t="shared" si="6"/>
        <v>0.99756944444447038</v>
      </c>
      <c r="CF12" s="12">
        <f t="shared" si="6"/>
        <v>1.0079861111111332</v>
      </c>
      <c r="CG12" s="12">
        <f t="shared" si="6"/>
        <v>1.0184027777778033</v>
      </c>
      <c r="CH12" s="12">
        <f t="shared" si="6"/>
        <v>1.0288194444444732</v>
      </c>
      <c r="CI12" s="9">
        <f t="shared" si="6"/>
        <v>1.0392361111111432</v>
      </c>
      <c r="CJ12" s="7"/>
      <c r="CK12" s="7"/>
      <c r="CL12" s="7"/>
    </row>
    <row r="13" spans="1:90" x14ac:dyDescent="0.2">
      <c r="A13" s="2" t="s">
        <v>10</v>
      </c>
      <c r="B13" s="9">
        <v>5.7291666666666671E-3</v>
      </c>
      <c r="C13" s="2"/>
      <c r="D13" s="12">
        <f t="shared" si="2"/>
        <v>0.1751736111111111</v>
      </c>
      <c r="E13" s="12">
        <f t="shared" si="2"/>
        <v>0.18559027777777778</v>
      </c>
      <c r="F13" s="12">
        <f t="shared" si="2"/>
        <v>0.19600694444444466</v>
      </c>
      <c r="G13" s="12">
        <f t="shared" si="2"/>
        <v>0.20642361111111168</v>
      </c>
      <c r="H13" s="12">
        <f t="shared" si="2"/>
        <v>0.21684027777777767</v>
      </c>
      <c r="I13" s="12">
        <f t="shared" si="2"/>
        <v>0.22725694444444466</v>
      </c>
      <c r="J13" s="12">
        <f t="shared" si="2"/>
        <v>0.23767361111111168</v>
      </c>
      <c r="K13" s="12">
        <f t="shared" si="2"/>
        <v>0.24809027777777867</v>
      </c>
      <c r="L13" s="12">
        <f t="shared" si="2"/>
        <v>0.25850694444444566</v>
      </c>
      <c r="M13" s="12">
        <f t="shared" si="2"/>
        <v>0.26892361111111268</v>
      </c>
      <c r="N13" s="12">
        <f t="shared" ref="N13:BY16" si="7">N$2+$B13</f>
        <v>0.2793402777777797</v>
      </c>
      <c r="O13" s="12">
        <f t="shared" si="7"/>
        <v>0.28975694444444666</v>
      </c>
      <c r="P13" s="12">
        <f t="shared" si="7"/>
        <v>0.30017361111111368</v>
      </c>
      <c r="Q13" s="12">
        <f t="shared" si="7"/>
        <v>0.3105902777777807</v>
      </c>
      <c r="R13" s="12">
        <f t="shared" si="7"/>
        <v>0.32100694444444766</v>
      </c>
      <c r="S13" s="12">
        <f t="shared" si="7"/>
        <v>0.33142361111111468</v>
      </c>
      <c r="T13" s="12">
        <f t="shared" si="7"/>
        <v>0.3418402777777817</v>
      </c>
      <c r="U13" s="12">
        <f t="shared" si="7"/>
        <v>0.35225694444444866</v>
      </c>
      <c r="V13" s="12">
        <f t="shared" si="7"/>
        <v>0.36267361111111568</v>
      </c>
      <c r="W13" s="12">
        <f t="shared" si="7"/>
        <v>0.3730902777777827</v>
      </c>
      <c r="X13" s="12">
        <f t="shared" si="7"/>
        <v>0.38350694444444966</v>
      </c>
      <c r="Y13" s="12">
        <f t="shared" si="7"/>
        <v>0.39392361111111668</v>
      </c>
      <c r="Z13" s="12">
        <f t="shared" si="7"/>
        <v>0.4043402777777837</v>
      </c>
      <c r="AA13" s="12">
        <f t="shared" si="7"/>
        <v>0.41475694444445066</v>
      </c>
      <c r="AB13" s="12">
        <f t="shared" si="7"/>
        <v>0.42517361111111768</v>
      </c>
      <c r="AC13" s="12">
        <f t="shared" si="7"/>
        <v>0.4355902777777847</v>
      </c>
      <c r="AD13" s="12">
        <f t="shared" si="7"/>
        <v>0.44600694444445166</v>
      </c>
      <c r="AE13" s="12">
        <f t="shared" si="7"/>
        <v>0.45642361111111868</v>
      </c>
      <c r="AF13" s="12">
        <f t="shared" si="7"/>
        <v>0.46684027777778569</v>
      </c>
      <c r="AG13" s="12">
        <f t="shared" si="7"/>
        <v>0.47725694444445266</v>
      </c>
      <c r="AH13" s="12">
        <f t="shared" si="7"/>
        <v>0.48767361111111968</v>
      </c>
      <c r="AI13" s="12">
        <f t="shared" si="7"/>
        <v>0.49809027777778669</v>
      </c>
      <c r="AJ13" s="12">
        <f t="shared" si="7"/>
        <v>0.50850694444445366</v>
      </c>
      <c r="AK13" s="12">
        <f t="shared" si="7"/>
        <v>0.51892361111112062</v>
      </c>
      <c r="AL13" s="12">
        <f t="shared" si="7"/>
        <v>0.52934027777778769</v>
      </c>
      <c r="AM13" s="12">
        <f t="shared" si="7"/>
        <v>0.53975694444445466</v>
      </c>
      <c r="AN13" s="12">
        <f t="shared" si="7"/>
        <v>0.55017361111112273</v>
      </c>
      <c r="AO13" s="12">
        <f t="shared" si="7"/>
        <v>0.56059027777778969</v>
      </c>
      <c r="AP13" s="12">
        <f t="shared" si="7"/>
        <v>0.57100694444445665</v>
      </c>
      <c r="AQ13" s="12">
        <f t="shared" si="7"/>
        <v>0.58142361111112373</v>
      </c>
      <c r="AR13" s="12">
        <f t="shared" si="7"/>
        <v>0.59184027777779069</v>
      </c>
      <c r="AS13" s="12">
        <f t="shared" si="7"/>
        <v>0.60225694444445765</v>
      </c>
      <c r="AT13" s="12">
        <f t="shared" si="7"/>
        <v>0.61267361111112473</v>
      </c>
      <c r="AU13" s="12">
        <f t="shared" si="7"/>
        <v>0.62309027777779169</v>
      </c>
      <c r="AV13" s="12">
        <f t="shared" si="7"/>
        <v>0.63350694444445865</v>
      </c>
      <c r="AW13" s="12">
        <f t="shared" si="7"/>
        <v>0.64392361111112573</v>
      </c>
      <c r="AX13" s="12">
        <f t="shared" si="7"/>
        <v>0.65434027777779269</v>
      </c>
      <c r="AY13" s="12">
        <f t="shared" si="7"/>
        <v>0.66475694444445965</v>
      </c>
      <c r="AZ13" s="12">
        <f t="shared" si="7"/>
        <v>0.67517361111112673</v>
      </c>
      <c r="BA13" s="12">
        <f t="shared" si="7"/>
        <v>0.68559027777779369</v>
      </c>
      <c r="BB13" s="12">
        <f t="shared" si="7"/>
        <v>0.69600694444446065</v>
      </c>
      <c r="BC13" s="12">
        <f t="shared" si="7"/>
        <v>0.70642361111112772</v>
      </c>
      <c r="BD13" s="12">
        <f t="shared" si="7"/>
        <v>0.71684027777779469</v>
      </c>
      <c r="BE13" s="12">
        <f t="shared" si="7"/>
        <v>0.72725694444446165</v>
      </c>
      <c r="BF13" s="12">
        <f t="shared" si="7"/>
        <v>0.73767361111112872</v>
      </c>
      <c r="BG13" s="12">
        <f t="shared" si="7"/>
        <v>0.74809027777779569</v>
      </c>
      <c r="BH13" s="12">
        <f t="shared" si="7"/>
        <v>0.75850694444446265</v>
      </c>
      <c r="BI13" s="12">
        <f t="shared" si="7"/>
        <v>0.76892361111112972</v>
      </c>
      <c r="BJ13" s="12">
        <f t="shared" si="7"/>
        <v>0.77934027777779669</v>
      </c>
      <c r="BK13" s="12">
        <f t="shared" si="7"/>
        <v>0.78975694444446365</v>
      </c>
      <c r="BL13" s="12">
        <f t="shared" si="7"/>
        <v>0.80017361111113072</v>
      </c>
      <c r="BM13" s="12">
        <f t="shared" si="7"/>
        <v>0.81059027777779769</v>
      </c>
      <c r="BN13" s="12">
        <f t="shared" si="7"/>
        <v>0.82100694444446465</v>
      </c>
      <c r="BO13" s="12">
        <f t="shared" si="7"/>
        <v>0.83142361111113172</v>
      </c>
      <c r="BP13" s="12">
        <f t="shared" si="7"/>
        <v>0.84184027777779868</v>
      </c>
      <c r="BQ13" s="12">
        <f t="shared" si="7"/>
        <v>0.85225694444446565</v>
      </c>
      <c r="BR13" s="12">
        <f t="shared" si="7"/>
        <v>0.86267361111113272</v>
      </c>
      <c r="BS13" s="12">
        <f t="shared" si="7"/>
        <v>0.87309027777779968</v>
      </c>
      <c r="BT13" s="12">
        <f t="shared" si="7"/>
        <v>0.88350694444446665</v>
      </c>
      <c r="BU13" s="12">
        <f t="shared" si="7"/>
        <v>0.89392361111113372</v>
      </c>
      <c r="BV13" s="12">
        <f t="shared" si="7"/>
        <v>0.90434027777780068</v>
      </c>
      <c r="BW13" s="12">
        <f t="shared" si="7"/>
        <v>0.91475694444446765</v>
      </c>
      <c r="BX13" s="12">
        <f t="shared" si="7"/>
        <v>0.92517361111113472</v>
      </c>
      <c r="BY13" s="12">
        <f t="shared" si="7"/>
        <v>0.93559027777780168</v>
      </c>
      <c r="BZ13" s="12">
        <f t="shared" si="6"/>
        <v>0.94600694444446864</v>
      </c>
      <c r="CA13" s="12">
        <f t="shared" si="6"/>
        <v>0.95642361111113572</v>
      </c>
      <c r="CB13" s="12">
        <f t="shared" si="6"/>
        <v>0.96684027777780268</v>
      </c>
      <c r="CC13" s="12">
        <f t="shared" si="6"/>
        <v>0.97725694444446964</v>
      </c>
      <c r="CD13" s="12">
        <f t="shared" si="6"/>
        <v>0.98767361111113672</v>
      </c>
      <c r="CE13" s="12">
        <f t="shared" si="6"/>
        <v>0.99809027777780368</v>
      </c>
      <c r="CF13" s="12">
        <f t="shared" si="6"/>
        <v>1.0085069444444665</v>
      </c>
      <c r="CG13" s="12">
        <f t="shared" si="6"/>
        <v>1.0189236111111366</v>
      </c>
      <c r="CH13" s="12">
        <f t="shared" si="6"/>
        <v>1.0293402777778065</v>
      </c>
      <c r="CI13" s="9">
        <f t="shared" si="6"/>
        <v>1.0397569444444765</v>
      </c>
      <c r="CJ13" s="7"/>
      <c r="CK13" s="7"/>
      <c r="CL13" s="7"/>
    </row>
    <row r="14" spans="1:90" x14ac:dyDescent="0.2">
      <c r="A14" s="2" t="s">
        <v>11</v>
      </c>
      <c r="B14" s="9">
        <v>6.4236111111111117E-3</v>
      </c>
      <c r="C14" s="2"/>
      <c r="D14" s="12">
        <f t="shared" si="2"/>
        <v>0.17586805555555554</v>
      </c>
      <c r="E14" s="12">
        <f t="shared" si="2"/>
        <v>0.18628472222222223</v>
      </c>
      <c r="F14" s="12">
        <f t="shared" si="2"/>
        <v>0.19670138888888911</v>
      </c>
      <c r="G14" s="12">
        <f t="shared" si="2"/>
        <v>0.20711805555555612</v>
      </c>
      <c r="H14" s="12">
        <f t="shared" si="2"/>
        <v>0.21753472222222212</v>
      </c>
      <c r="I14" s="12">
        <f t="shared" si="2"/>
        <v>0.22795138888888911</v>
      </c>
      <c r="J14" s="12">
        <f t="shared" si="2"/>
        <v>0.23836805555555612</v>
      </c>
      <c r="K14" s="12">
        <f t="shared" si="2"/>
        <v>0.24878472222222311</v>
      </c>
      <c r="L14" s="12">
        <f t="shared" si="2"/>
        <v>0.25920138888889011</v>
      </c>
      <c r="M14" s="12">
        <f t="shared" si="2"/>
        <v>0.26961805555555712</v>
      </c>
      <c r="N14" s="12">
        <f t="shared" si="7"/>
        <v>0.28003472222222414</v>
      </c>
      <c r="O14" s="12">
        <f t="shared" si="7"/>
        <v>0.2904513888888911</v>
      </c>
      <c r="P14" s="12">
        <f t="shared" si="7"/>
        <v>0.30086805555555812</v>
      </c>
      <c r="Q14" s="12">
        <f t="shared" si="7"/>
        <v>0.31128472222222514</v>
      </c>
      <c r="R14" s="12">
        <f t="shared" si="7"/>
        <v>0.3217013888888921</v>
      </c>
      <c r="S14" s="12">
        <f t="shared" si="7"/>
        <v>0.33211805555555912</v>
      </c>
      <c r="T14" s="12">
        <f t="shared" si="7"/>
        <v>0.34253472222222614</v>
      </c>
      <c r="U14" s="12">
        <f t="shared" si="7"/>
        <v>0.3529513888888931</v>
      </c>
      <c r="V14" s="12">
        <f t="shared" si="7"/>
        <v>0.36336805555556012</v>
      </c>
      <c r="W14" s="12">
        <f t="shared" si="7"/>
        <v>0.37378472222222714</v>
      </c>
      <c r="X14" s="12">
        <f t="shared" si="7"/>
        <v>0.3842013888888941</v>
      </c>
      <c r="Y14" s="12">
        <f t="shared" si="7"/>
        <v>0.39461805555556112</v>
      </c>
      <c r="Z14" s="12">
        <f t="shared" si="7"/>
        <v>0.40503472222222814</v>
      </c>
      <c r="AA14" s="12">
        <f t="shared" si="7"/>
        <v>0.4154513888888951</v>
      </c>
      <c r="AB14" s="12">
        <f t="shared" si="7"/>
        <v>0.42586805555556212</v>
      </c>
      <c r="AC14" s="12">
        <f t="shared" si="7"/>
        <v>0.43628472222222914</v>
      </c>
      <c r="AD14" s="12">
        <f t="shared" si="7"/>
        <v>0.4467013888888961</v>
      </c>
      <c r="AE14" s="12">
        <f t="shared" si="7"/>
        <v>0.45711805555556312</v>
      </c>
      <c r="AF14" s="12">
        <f t="shared" si="7"/>
        <v>0.46753472222223014</v>
      </c>
      <c r="AG14" s="12">
        <f t="shared" si="7"/>
        <v>0.4779513888888971</v>
      </c>
      <c r="AH14" s="12">
        <f t="shared" si="7"/>
        <v>0.48836805555556412</v>
      </c>
      <c r="AI14" s="12">
        <f t="shared" si="7"/>
        <v>0.49878472222223114</v>
      </c>
      <c r="AJ14" s="12">
        <f t="shared" si="7"/>
        <v>0.5092013888888981</v>
      </c>
      <c r="AK14" s="12">
        <f t="shared" si="7"/>
        <v>0.51961805555556506</v>
      </c>
      <c r="AL14" s="12">
        <f t="shared" si="7"/>
        <v>0.53003472222223214</v>
      </c>
      <c r="AM14" s="12">
        <f t="shared" si="7"/>
        <v>0.5404513888888991</v>
      </c>
      <c r="AN14" s="12">
        <f t="shared" si="7"/>
        <v>0.55086805555556717</v>
      </c>
      <c r="AO14" s="12">
        <f t="shared" si="7"/>
        <v>0.56128472222223413</v>
      </c>
      <c r="AP14" s="12">
        <f t="shared" si="7"/>
        <v>0.5717013888889011</v>
      </c>
      <c r="AQ14" s="12">
        <f t="shared" si="7"/>
        <v>0.58211805555556817</v>
      </c>
      <c r="AR14" s="12">
        <f t="shared" si="7"/>
        <v>0.59253472222223513</v>
      </c>
      <c r="AS14" s="12">
        <f t="shared" si="7"/>
        <v>0.6029513888889021</v>
      </c>
      <c r="AT14" s="12">
        <f t="shared" si="7"/>
        <v>0.61336805555556917</v>
      </c>
      <c r="AU14" s="12">
        <f t="shared" si="7"/>
        <v>0.62378472222223613</v>
      </c>
      <c r="AV14" s="12">
        <f t="shared" si="7"/>
        <v>0.63420138888890309</v>
      </c>
      <c r="AW14" s="12">
        <f t="shared" si="7"/>
        <v>0.64461805555557017</v>
      </c>
      <c r="AX14" s="12">
        <f t="shared" si="7"/>
        <v>0.65503472222223713</v>
      </c>
      <c r="AY14" s="12">
        <f t="shared" si="7"/>
        <v>0.66545138888890409</v>
      </c>
      <c r="AZ14" s="12">
        <f t="shared" si="7"/>
        <v>0.67586805555557117</v>
      </c>
      <c r="BA14" s="12">
        <f t="shared" si="7"/>
        <v>0.68628472222223813</v>
      </c>
      <c r="BB14" s="12">
        <f t="shared" si="7"/>
        <v>0.69670138888890509</v>
      </c>
      <c r="BC14" s="12">
        <f t="shared" si="7"/>
        <v>0.70711805555557217</v>
      </c>
      <c r="BD14" s="12">
        <f t="shared" si="7"/>
        <v>0.71753472222223913</v>
      </c>
      <c r="BE14" s="12">
        <f t="shared" si="7"/>
        <v>0.72795138888890609</v>
      </c>
      <c r="BF14" s="12">
        <f t="shared" si="7"/>
        <v>0.73836805555557317</v>
      </c>
      <c r="BG14" s="12">
        <f t="shared" si="7"/>
        <v>0.74878472222224013</v>
      </c>
      <c r="BH14" s="12">
        <f t="shared" si="7"/>
        <v>0.75920138888890709</v>
      </c>
      <c r="BI14" s="12">
        <f t="shared" si="7"/>
        <v>0.76961805555557417</v>
      </c>
      <c r="BJ14" s="12">
        <f t="shared" si="7"/>
        <v>0.78003472222224113</v>
      </c>
      <c r="BK14" s="12">
        <f t="shared" si="7"/>
        <v>0.79045138888890809</v>
      </c>
      <c r="BL14" s="12">
        <f t="shared" si="7"/>
        <v>0.80086805555557516</v>
      </c>
      <c r="BM14" s="12">
        <f t="shared" si="7"/>
        <v>0.81128472222224213</v>
      </c>
      <c r="BN14" s="12">
        <f t="shared" si="7"/>
        <v>0.82170138888890909</v>
      </c>
      <c r="BO14" s="12">
        <f t="shared" si="7"/>
        <v>0.83211805555557616</v>
      </c>
      <c r="BP14" s="12">
        <f t="shared" si="7"/>
        <v>0.84253472222224313</v>
      </c>
      <c r="BQ14" s="12">
        <f t="shared" si="7"/>
        <v>0.85295138888891009</v>
      </c>
      <c r="BR14" s="12">
        <f t="shared" si="7"/>
        <v>0.86336805555557716</v>
      </c>
      <c r="BS14" s="12">
        <f t="shared" si="7"/>
        <v>0.87378472222224413</v>
      </c>
      <c r="BT14" s="12">
        <f t="shared" si="7"/>
        <v>0.88420138888891109</v>
      </c>
      <c r="BU14" s="12">
        <f t="shared" si="7"/>
        <v>0.89461805555557816</v>
      </c>
      <c r="BV14" s="12">
        <f t="shared" si="7"/>
        <v>0.90503472222224512</v>
      </c>
      <c r="BW14" s="12">
        <f t="shared" si="7"/>
        <v>0.91545138888891209</v>
      </c>
      <c r="BX14" s="12">
        <f t="shared" si="7"/>
        <v>0.92586805555557916</v>
      </c>
      <c r="BY14" s="12">
        <f t="shared" si="7"/>
        <v>0.93628472222224612</v>
      </c>
      <c r="BZ14" s="12">
        <f t="shared" si="6"/>
        <v>0.94670138888891309</v>
      </c>
      <c r="CA14" s="12">
        <f t="shared" si="6"/>
        <v>0.95711805555558016</v>
      </c>
      <c r="CB14" s="12">
        <f t="shared" si="6"/>
        <v>0.96753472222224712</v>
      </c>
      <c r="CC14" s="12">
        <f t="shared" si="6"/>
        <v>0.97795138888891409</v>
      </c>
      <c r="CD14" s="12">
        <f t="shared" si="6"/>
        <v>0.98836805555558116</v>
      </c>
      <c r="CE14" s="12">
        <f t="shared" si="6"/>
        <v>0.99878472222224812</v>
      </c>
      <c r="CF14" s="12">
        <f t="shared" si="6"/>
        <v>1.0092013888889111</v>
      </c>
      <c r="CG14" s="12">
        <f t="shared" si="6"/>
        <v>1.0196180555555812</v>
      </c>
      <c r="CH14" s="12">
        <f t="shared" si="6"/>
        <v>1.030034722222251</v>
      </c>
      <c r="CI14" s="9">
        <f t="shared" si="6"/>
        <v>1.0404513888889211</v>
      </c>
      <c r="CJ14" s="7"/>
      <c r="CK14" s="7"/>
      <c r="CL14" s="7"/>
    </row>
    <row r="15" spans="1:90" x14ac:dyDescent="0.2">
      <c r="A15" s="2" t="s">
        <v>12</v>
      </c>
      <c r="B15" s="9">
        <v>6.9444444444444441E-3</v>
      </c>
      <c r="C15" s="2"/>
      <c r="D15" s="12">
        <f t="shared" si="2"/>
        <v>0.17638888888888887</v>
      </c>
      <c r="E15" s="12">
        <f t="shared" si="2"/>
        <v>0.18680555555555556</v>
      </c>
      <c r="F15" s="12">
        <f t="shared" si="2"/>
        <v>0.19722222222222244</v>
      </c>
      <c r="G15" s="12">
        <f t="shared" si="2"/>
        <v>0.20763888888888946</v>
      </c>
      <c r="H15" s="12">
        <f t="shared" si="2"/>
        <v>0.21805555555555545</v>
      </c>
      <c r="I15" s="12">
        <f t="shared" si="2"/>
        <v>0.22847222222222244</v>
      </c>
      <c r="J15" s="12">
        <f t="shared" si="2"/>
        <v>0.23888888888888946</v>
      </c>
      <c r="K15" s="12">
        <f t="shared" si="2"/>
        <v>0.24930555555555645</v>
      </c>
      <c r="L15" s="12">
        <f t="shared" si="2"/>
        <v>0.25972222222222341</v>
      </c>
      <c r="M15" s="12">
        <f t="shared" si="2"/>
        <v>0.27013888888889043</v>
      </c>
      <c r="N15" s="12">
        <f t="shared" si="7"/>
        <v>0.28055555555555745</v>
      </c>
      <c r="O15" s="12">
        <f t="shared" si="7"/>
        <v>0.29097222222222441</v>
      </c>
      <c r="P15" s="12">
        <f t="shared" si="7"/>
        <v>0.30138888888889143</v>
      </c>
      <c r="Q15" s="12">
        <f t="shared" si="7"/>
        <v>0.31180555555555844</v>
      </c>
      <c r="R15" s="12">
        <f t="shared" si="7"/>
        <v>0.32222222222222541</v>
      </c>
      <c r="S15" s="12">
        <f t="shared" si="7"/>
        <v>0.33263888888889243</v>
      </c>
      <c r="T15" s="12">
        <f t="shared" si="7"/>
        <v>0.34305555555555944</v>
      </c>
      <c r="U15" s="12">
        <f t="shared" si="7"/>
        <v>0.35347222222222641</v>
      </c>
      <c r="V15" s="12">
        <f t="shared" si="7"/>
        <v>0.36388888888889342</v>
      </c>
      <c r="W15" s="12">
        <f t="shared" si="7"/>
        <v>0.37430555555556044</v>
      </c>
      <c r="X15" s="12">
        <f t="shared" si="7"/>
        <v>0.38472222222222741</v>
      </c>
      <c r="Y15" s="12">
        <f t="shared" si="7"/>
        <v>0.39513888888889442</v>
      </c>
      <c r="Z15" s="12">
        <f t="shared" si="7"/>
        <v>0.40555555555556144</v>
      </c>
      <c r="AA15" s="12">
        <f t="shared" si="7"/>
        <v>0.4159722222222284</v>
      </c>
      <c r="AB15" s="12">
        <f t="shared" si="7"/>
        <v>0.42638888888889542</v>
      </c>
      <c r="AC15" s="12">
        <f t="shared" si="7"/>
        <v>0.43680555555556244</v>
      </c>
      <c r="AD15" s="12">
        <f t="shared" si="7"/>
        <v>0.4472222222222294</v>
      </c>
      <c r="AE15" s="12">
        <f t="shared" si="7"/>
        <v>0.45763888888889642</v>
      </c>
      <c r="AF15" s="12">
        <f t="shared" si="7"/>
        <v>0.46805555555556344</v>
      </c>
      <c r="AG15" s="12">
        <f t="shared" si="7"/>
        <v>0.4784722222222304</v>
      </c>
      <c r="AH15" s="12">
        <f t="shared" si="7"/>
        <v>0.48888888888889742</v>
      </c>
      <c r="AI15" s="12">
        <f t="shared" si="7"/>
        <v>0.49930555555556444</v>
      </c>
      <c r="AJ15" s="12">
        <f t="shared" si="7"/>
        <v>0.5097222222222314</v>
      </c>
      <c r="AK15" s="12">
        <f t="shared" si="7"/>
        <v>0.52013888888889837</v>
      </c>
      <c r="AL15" s="12">
        <f t="shared" si="7"/>
        <v>0.53055555555556544</v>
      </c>
      <c r="AM15" s="12">
        <f t="shared" si="7"/>
        <v>0.5409722222222324</v>
      </c>
      <c r="AN15" s="12">
        <f t="shared" si="7"/>
        <v>0.55138888888890047</v>
      </c>
      <c r="AO15" s="12">
        <f t="shared" si="7"/>
        <v>0.56180555555556744</v>
      </c>
      <c r="AP15" s="12">
        <f t="shared" si="7"/>
        <v>0.5722222222222344</v>
      </c>
      <c r="AQ15" s="12">
        <f t="shared" si="7"/>
        <v>0.58263888888890147</v>
      </c>
      <c r="AR15" s="12">
        <f t="shared" si="7"/>
        <v>0.59305555555556844</v>
      </c>
      <c r="AS15" s="12">
        <f t="shared" si="7"/>
        <v>0.6034722222222354</v>
      </c>
      <c r="AT15" s="12">
        <f t="shared" si="7"/>
        <v>0.61388888888890247</v>
      </c>
      <c r="AU15" s="12">
        <f t="shared" si="7"/>
        <v>0.62430555555556944</v>
      </c>
      <c r="AV15" s="12">
        <f t="shared" si="7"/>
        <v>0.6347222222222364</v>
      </c>
      <c r="AW15" s="12">
        <f t="shared" si="7"/>
        <v>0.64513888888890347</v>
      </c>
      <c r="AX15" s="12">
        <f t="shared" si="7"/>
        <v>0.65555555555557044</v>
      </c>
      <c r="AY15" s="12">
        <f t="shared" si="7"/>
        <v>0.6659722222222374</v>
      </c>
      <c r="AZ15" s="12">
        <f t="shared" si="7"/>
        <v>0.67638888888890447</v>
      </c>
      <c r="BA15" s="12">
        <f t="shared" si="7"/>
        <v>0.68680555555557143</v>
      </c>
      <c r="BB15" s="12">
        <f t="shared" si="7"/>
        <v>0.6972222222222384</v>
      </c>
      <c r="BC15" s="12">
        <f t="shared" si="7"/>
        <v>0.70763888888890547</v>
      </c>
      <c r="BD15" s="12">
        <f t="shared" si="7"/>
        <v>0.71805555555557243</v>
      </c>
      <c r="BE15" s="12">
        <f t="shared" si="7"/>
        <v>0.7284722222222394</v>
      </c>
      <c r="BF15" s="12">
        <f t="shared" si="7"/>
        <v>0.73888888888890647</v>
      </c>
      <c r="BG15" s="12">
        <f t="shared" si="7"/>
        <v>0.74930555555557343</v>
      </c>
      <c r="BH15" s="12">
        <f t="shared" si="7"/>
        <v>0.7597222222222404</v>
      </c>
      <c r="BI15" s="12">
        <f t="shared" si="7"/>
        <v>0.77013888888890747</v>
      </c>
      <c r="BJ15" s="12">
        <f t="shared" si="7"/>
        <v>0.78055555555557443</v>
      </c>
      <c r="BK15" s="12">
        <f t="shared" si="7"/>
        <v>0.79097222222224139</v>
      </c>
      <c r="BL15" s="12">
        <f t="shared" si="7"/>
        <v>0.80138888888890847</v>
      </c>
      <c r="BM15" s="12">
        <f t="shared" si="7"/>
        <v>0.81180555555557543</v>
      </c>
      <c r="BN15" s="12">
        <f t="shared" si="7"/>
        <v>0.82222222222224239</v>
      </c>
      <c r="BO15" s="12">
        <f t="shared" si="7"/>
        <v>0.83263888888890947</v>
      </c>
      <c r="BP15" s="12">
        <f t="shared" si="7"/>
        <v>0.84305555555557643</v>
      </c>
      <c r="BQ15" s="12">
        <f t="shared" si="7"/>
        <v>0.85347222222224339</v>
      </c>
      <c r="BR15" s="12">
        <f t="shared" si="7"/>
        <v>0.86388888888891047</v>
      </c>
      <c r="BS15" s="12">
        <f t="shared" si="7"/>
        <v>0.87430555555557743</v>
      </c>
      <c r="BT15" s="12">
        <f t="shared" si="7"/>
        <v>0.88472222222224439</v>
      </c>
      <c r="BU15" s="12">
        <f t="shared" si="7"/>
        <v>0.89513888888891147</v>
      </c>
      <c r="BV15" s="12">
        <f t="shared" si="7"/>
        <v>0.90555555555557843</v>
      </c>
      <c r="BW15" s="12">
        <f t="shared" si="7"/>
        <v>0.91597222222224539</v>
      </c>
      <c r="BX15" s="12">
        <f t="shared" si="7"/>
        <v>0.92638888888891247</v>
      </c>
      <c r="BY15" s="12">
        <f t="shared" si="7"/>
        <v>0.93680555555557943</v>
      </c>
      <c r="BZ15" s="12">
        <f t="shared" si="6"/>
        <v>0.94722222222224639</v>
      </c>
      <c r="CA15" s="12">
        <f t="shared" si="6"/>
        <v>0.95763888888891346</v>
      </c>
      <c r="CB15" s="12">
        <f t="shared" si="6"/>
        <v>0.96805555555558043</v>
      </c>
      <c r="CC15" s="12">
        <f t="shared" si="6"/>
        <v>0.97847222222224739</v>
      </c>
      <c r="CD15" s="12">
        <f t="shared" si="6"/>
        <v>0.98888888888891446</v>
      </c>
      <c r="CE15" s="12">
        <f t="shared" si="6"/>
        <v>0.99930555555558143</v>
      </c>
      <c r="CF15" s="12">
        <f t="shared" si="6"/>
        <v>1.0097222222222444</v>
      </c>
      <c r="CG15" s="12">
        <f t="shared" si="6"/>
        <v>1.0201388888889145</v>
      </c>
      <c r="CH15" s="12">
        <f t="shared" si="6"/>
        <v>1.0305555555555843</v>
      </c>
      <c r="CI15" s="9">
        <f t="shared" si="6"/>
        <v>1.0409722222222544</v>
      </c>
      <c r="CJ15" s="7"/>
      <c r="CK15" s="7"/>
      <c r="CL15" s="7"/>
    </row>
    <row r="16" spans="1:90" x14ac:dyDescent="0.2">
      <c r="A16" s="2" t="s">
        <v>13</v>
      </c>
      <c r="B16" s="9">
        <v>7.2916666666666659E-3</v>
      </c>
      <c r="C16" s="2"/>
      <c r="D16" s="12">
        <f t="shared" si="2"/>
        <v>0.17673611111111109</v>
      </c>
      <c r="E16" s="12">
        <f t="shared" si="2"/>
        <v>0.18715277777777778</v>
      </c>
      <c r="F16" s="12">
        <f t="shared" si="2"/>
        <v>0.19756944444444466</v>
      </c>
      <c r="G16" s="12">
        <f t="shared" si="2"/>
        <v>0.20798611111111168</v>
      </c>
      <c r="H16" s="12">
        <f t="shared" si="2"/>
        <v>0.21840277777777767</v>
      </c>
      <c r="I16" s="12">
        <f t="shared" si="2"/>
        <v>0.22881944444444466</v>
      </c>
      <c r="J16" s="12">
        <f t="shared" si="2"/>
        <v>0.23923611111111168</v>
      </c>
      <c r="K16" s="12">
        <f t="shared" si="2"/>
        <v>0.24965277777777867</v>
      </c>
      <c r="L16" s="12">
        <f t="shared" si="2"/>
        <v>0.26006944444444563</v>
      </c>
      <c r="M16" s="12">
        <f t="shared" si="2"/>
        <v>0.27048611111111265</v>
      </c>
      <c r="N16" s="12">
        <f t="shared" si="7"/>
        <v>0.28090277777777967</v>
      </c>
      <c r="O16" s="12">
        <f t="shared" si="7"/>
        <v>0.29131944444444663</v>
      </c>
      <c r="P16" s="12">
        <f t="shared" si="7"/>
        <v>0.30173611111111365</v>
      </c>
      <c r="Q16" s="12">
        <f t="shared" si="7"/>
        <v>0.31215277777778067</v>
      </c>
      <c r="R16" s="12">
        <f t="shared" si="7"/>
        <v>0.32256944444444763</v>
      </c>
      <c r="S16" s="12">
        <f t="shared" si="7"/>
        <v>0.33298611111111465</v>
      </c>
      <c r="T16" s="12">
        <f t="shared" si="7"/>
        <v>0.34340277777778166</v>
      </c>
      <c r="U16" s="12">
        <f t="shared" si="7"/>
        <v>0.35381944444444863</v>
      </c>
      <c r="V16" s="12">
        <f t="shared" si="7"/>
        <v>0.36423611111111565</v>
      </c>
      <c r="W16" s="12">
        <f t="shared" si="7"/>
        <v>0.37465277777778266</v>
      </c>
      <c r="X16" s="12">
        <f t="shared" si="7"/>
        <v>0.38506944444444963</v>
      </c>
      <c r="Y16" s="12">
        <f t="shared" si="7"/>
        <v>0.39548611111111664</v>
      </c>
      <c r="Z16" s="12">
        <f t="shared" si="7"/>
        <v>0.40590277777778366</v>
      </c>
      <c r="AA16" s="12">
        <f t="shared" si="7"/>
        <v>0.41631944444445063</v>
      </c>
      <c r="AB16" s="12">
        <f t="shared" si="7"/>
        <v>0.42673611111111764</v>
      </c>
      <c r="AC16" s="12">
        <f t="shared" si="7"/>
        <v>0.43715277777778466</v>
      </c>
      <c r="AD16" s="12">
        <f t="shared" si="7"/>
        <v>0.44756944444445163</v>
      </c>
      <c r="AE16" s="12">
        <f t="shared" si="7"/>
        <v>0.45798611111111864</v>
      </c>
      <c r="AF16" s="12">
        <f t="shared" si="7"/>
        <v>0.46840277777778566</v>
      </c>
      <c r="AG16" s="12">
        <f t="shared" si="7"/>
        <v>0.47881944444445262</v>
      </c>
      <c r="AH16" s="12">
        <f t="shared" si="7"/>
        <v>0.48923611111111964</v>
      </c>
      <c r="AI16" s="12">
        <f t="shared" si="7"/>
        <v>0.49965277777778666</v>
      </c>
      <c r="AJ16" s="12">
        <f t="shared" si="7"/>
        <v>0.51006944444445368</v>
      </c>
      <c r="AK16" s="12">
        <f t="shared" si="7"/>
        <v>0.52048611111112064</v>
      </c>
      <c r="AL16" s="12">
        <f t="shared" si="7"/>
        <v>0.53090277777778772</v>
      </c>
      <c r="AM16" s="12">
        <f t="shared" si="7"/>
        <v>0.54131944444445468</v>
      </c>
      <c r="AN16" s="12">
        <f t="shared" si="7"/>
        <v>0.55173611111112275</v>
      </c>
      <c r="AO16" s="12">
        <f t="shared" si="7"/>
        <v>0.56215277777778971</v>
      </c>
      <c r="AP16" s="12">
        <f t="shared" si="7"/>
        <v>0.57256944444445668</v>
      </c>
      <c r="AQ16" s="12">
        <f t="shared" si="7"/>
        <v>0.58298611111112375</v>
      </c>
      <c r="AR16" s="12">
        <f t="shared" si="7"/>
        <v>0.59340277777779071</v>
      </c>
      <c r="AS16" s="12">
        <f t="shared" si="7"/>
        <v>0.60381944444445768</v>
      </c>
      <c r="AT16" s="12">
        <f t="shared" si="7"/>
        <v>0.61423611111112475</v>
      </c>
      <c r="AU16" s="12">
        <f t="shared" si="7"/>
        <v>0.62465277777779171</v>
      </c>
      <c r="AV16" s="12">
        <f t="shared" si="7"/>
        <v>0.63506944444445868</v>
      </c>
      <c r="AW16" s="12">
        <f t="shared" si="7"/>
        <v>0.64548611111112575</v>
      </c>
      <c r="AX16" s="12">
        <f t="shared" si="7"/>
        <v>0.65590277777779271</v>
      </c>
      <c r="AY16" s="12">
        <f t="shared" si="7"/>
        <v>0.66631944444445967</v>
      </c>
      <c r="AZ16" s="12">
        <f t="shared" si="7"/>
        <v>0.67673611111112675</v>
      </c>
      <c r="BA16" s="12">
        <f t="shared" si="7"/>
        <v>0.68715277777779371</v>
      </c>
      <c r="BB16" s="12">
        <f t="shared" si="7"/>
        <v>0.69756944444446067</v>
      </c>
      <c r="BC16" s="12">
        <f t="shared" si="7"/>
        <v>0.70798611111112775</v>
      </c>
      <c r="BD16" s="12">
        <f t="shared" si="7"/>
        <v>0.71840277777779471</v>
      </c>
      <c r="BE16" s="12">
        <f t="shared" si="7"/>
        <v>0.72881944444446167</v>
      </c>
      <c r="BF16" s="12">
        <f t="shared" si="7"/>
        <v>0.73923611111112875</v>
      </c>
      <c r="BG16" s="12">
        <f t="shared" si="7"/>
        <v>0.74965277777779571</v>
      </c>
      <c r="BH16" s="12">
        <f t="shared" si="7"/>
        <v>0.76006944444446267</v>
      </c>
      <c r="BI16" s="12">
        <f t="shared" si="7"/>
        <v>0.77048611111112975</v>
      </c>
      <c r="BJ16" s="12">
        <f t="shared" si="7"/>
        <v>0.78090277777779671</v>
      </c>
      <c r="BK16" s="12">
        <f t="shared" si="7"/>
        <v>0.79131944444446367</v>
      </c>
      <c r="BL16" s="12">
        <f t="shared" si="7"/>
        <v>0.80173611111113074</v>
      </c>
      <c r="BM16" s="12">
        <f t="shared" si="7"/>
        <v>0.81215277777779771</v>
      </c>
      <c r="BN16" s="12">
        <f t="shared" si="7"/>
        <v>0.82256944444446467</v>
      </c>
      <c r="BO16" s="12">
        <f t="shared" si="7"/>
        <v>0.83298611111113174</v>
      </c>
      <c r="BP16" s="12">
        <f t="shared" si="7"/>
        <v>0.84340277777779871</v>
      </c>
      <c r="BQ16" s="12">
        <f t="shared" si="7"/>
        <v>0.85381944444446567</v>
      </c>
      <c r="BR16" s="12">
        <f t="shared" si="7"/>
        <v>0.86423611111113274</v>
      </c>
      <c r="BS16" s="12">
        <f t="shared" si="7"/>
        <v>0.87465277777779971</v>
      </c>
      <c r="BT16" s="12">
        <f t="shared" si="7"/>
        <v>0.88506944444446667</v>
      </c>
      <c r="BU16" s="12">
        <f t="shared" si="7"/>
        <v>0.89548611111113374</v>
      </c>
      <c r="BV16" s="12">
        <f t="shared" si="7"/>
        <v>0.90590277777780071</v>
      </c>
      <c r="BW16" s="12">
        <f t="shared" si="7"/>
        <v>0.91631944444446767</v>
      </c>
      <c r="BX16" s="12">
        <f t="shared" si="7"/>
        <v>0.92673611111113474</v>
      </c>
      <c r="BY16" s="12">
        <f t="shared" ref="BY16:CI19" si="8">BY$2+$B16</f>
        <v>0.9371527777778017</v>
      </c>
      <c r="BZ16" s="12">
        <f t="shared" si="8"/>
        <v>0.94756944444446867</v>
      </c>
      <c r="CA16" s="12">
        <f t="shared" si="8"/>
        <v>0.95798611111113574</v>
      </c>
      <c r="CB16" s="12">
        <f t="shared" si="8"/>
        <v>0.9684027777778027</v>
      </c>
      <c r="CC16" s="12">
        <f t="shared" si="8"/>
        <v>0.97881944444446967</v>
      </c>
      <c r="CD16" s="12">
        <f t="shared" si="8"/>
        <v>0.98923611111113674</v>
      </c>
      <c r="CE16" s="12">
        <f t="shared" si="8"/>
        <v>0.9996527777778037</v>
      </c>
      <c r="CF16" s="12">
        <f t="shared" si="8"/>
        <v>1.0100694444444667</v>
      </c>
      <c r="CG16" s="12">
        <f t="shared" si="8"/>
        <v>1.0204861111111367</v>
      </c>
      <c r="CH16" s="12">
        <f t="shared" si="8"/>
        <v>1.0309027777778066</v>
      </c>
      <c r="CI16" s="9">
        <f t="shared" si="8"/>
        <v>1.0413194444444767</v>
      </c>
      <c r="CJ16" s="7"/>
      <c r="CK16" s="7"/>
      <c r="CL16" s="7"/>
    </row>
    <row r="17" spans="1:90" x14ac:dyDescent="0.2">
      <c r="A17" s="2" t="s">
        <v>14</v>
      </c>
      <c r="B17" s="9">
        <v>8.1597222222222227E-3</v>
      </c>
      <c r="C17" s="2"/>
      <c r="D17" s="12">
        <f t="shared" si="2"/>
        <v>0.17760416666666665</v>
      </c>
      <c r="E17" s="12">
        <f t="shared" si="2"/>
        <v>0.18802083333333333</v>
      </c>
      <c r="F17" s="12">
        <f t="shared" si="2"/>
        <v>0.19843750000000021</v>
      </c>
      <c r="G17" s="12">
        <f t="shared" si="2"/>
        <v>0.20885416666666723</v>
      </c>
      <c r="H17" s="12">
        <f t="shared" si="2"/>
        <v>0.21927083333333322</v>
      </c>
      <c r="I17" s="12">
        <f t="shared" si="2"/>
        <v>0.22968750000000021</v>
      </c>
      <c r="J17" s="12">
        <f t="shared" si="2"/>
        <v>0.24010416666666723</v>
      </c>
      <c r="K17" s="12">
        <f t="shared" si="2"/>
        <v>0.25052083333333425</v>
      </c>
      <c r="L17" s="12">
        <f t="shared" si="2"/>
        <v>0.26093750000000121</v>
      </c>
      <c r="M17" s="12">
        <f t="shared" si="2"/>
        <v>0.27135416666666823</v>
      </c>
      <c r="N17" s="12">
        <f t="shared" ref="N17:BY20" si="9">N$2+$B17</f>
        <v>0.28177083333333525</v>
      </c>
      <c r="O17" s="12">
        <f t="shared" si="9"/>
        <v>0.29218750000000221</v>
      </c>
      <c r="P17" s="12">
        <f t="shared" si="9"/>
        <v>0.30260416666666923</v>
      </c>
      <c r="Q17" s="12">
        <f t="shared" si="9"/>
        <v>0.31302083333333625</v>
      </c>
      <c r="R17" s="12">
        <f t="shared" si="9"/>
        <v>0.32343750000000321</v>
      </c>
      <c r="S17" s="12">
        <f t="shared" si="9"/>
        <v>0.33385416666667023</v>
      </c>
      <c r="T17" s="12">
        <f t="shared" si="9"/>
        <v>0.34427083333333725</v>
      </c>
      <c r="U17" s="12">
        <f t="shared" si="9"/>
        <v>0.35468750000000421</v>
      </c>
      <c r="V17" s="12">
        <f t="shared" si="9"/>
        <v>0.36510416666667123</v>
      </c>
      <c r="W17" s="12">
        <f t="shared" si="9"/>
        <v>0.37552083333333824</v>
      </c>
      <c r="X17" s="12">
        <f t="shared" si="9"/>
        <v>0.38593750000000521</v>
      </c>
      <c r="Y17" s="12">
        <f t="shared" si="9"/>
        <v>0.39635416666667223</v>
      </c>
      <c r="Z17" s="12">
        <f t="shared" si="9"/>
        <v>0.40677083333333924</v>
      </c>
      <c r="AA17" s="12">
        <f t="shared" si="9"/>
        <v>0.41718750000000621</v>
      </c>
      <c r="AB17" s="12">
        <f t="shared" si="9"/>
        <v>0.42760416666667322</v>
      </c>
      <c r="AC17" s="12">
        <f t="shared" si="9"/>
        <v>0.43802083333334024</v>
      </c>
      <c r="AD17" s="12">
        <f t="shared" si="9"/>
        <v>0.44843750000000721</v>
      </c>
      <c r="AE17" s="12">
        <f t="shared" si="9"/>
        <v>0.45885416666667422</v>
      </c>
      <c r="AF17" s="12">
        <f t="shared" si="9"/>
        <v>0.46927083333334124</v>
      </c>
      <c r="AG17" s="12">
        <f t="shared" si="9"/>
        <v>0.4796875000000082</v>
      </c>
      <c r="AH17" s="12">
        <f t="shared" si="9"/>
        <v>0.49010416666667522</v>
      </c>
      <c r="AI17" s="12">
        <f t="shared" si="9"/>
        <v>0.5005208333333423</v>
      </c>
      <c r="AJ17" s="12">
        <f t="shared" si="9"/>
        <v>0.51093750000000926</v>
      </c>
      <c r="AK17" s="12">
        <f t="shared" si="9"/>
        <v>0.52135416666667622</v>
      </c>
      <c r="AL17" s="12">
        <f t="shared" si="9"/>
        <v>0.5317708333333433</v>
      </c>
      <c r="AM17" s="12">
        <f t="shared" si="9"/>
        <v>0.54218750000001026</v>
      </c>
      <c r="AN17" s="12">
        <f t="shared" si="9"/>
        <v>0.55260416666667833</v>
      </c>
      <c r="AO17" s="12">
        <f t="shared" si="9"/>
        <v>0.56302083333334529</v>
      </c>
      <c r="AP17" s="12">
        <f t="shared" si="9"/>
        <v>0.57343750000001226</v>
      </c>
      <c r="AQ17" s="12">
        <f t="shared" si="9"/>
        <v>0.58385416666667933</v>
      </c>
      <c r="AR17" s="12">
        <f t="shared" si="9"/>
        <v>0.59427083333334629</v>
      </c>
      <c r="AS17" s="12">
        <f t="shared" si="9"/>
        <v>0.60468750000001326</v>
      </c>
      <c r="AT17" s="12">
        <f t="shared" si="9"/>
        <v>0.61510416666668033</v>
      </c>
      <c r="AU17" s="12">
        <f t="shared" si="9"/>
        <v>0.62552083333334729</v>
      </c>
      <c r="AV17" s="12">
        <f t="shared" si="9"/>
        <v>0.63593750000001426</v>
      </c>
      <c r="AW17" s="12">
        <f t="shared" si="9"/>
        <v>0.64635416666668133</v>
      </c>
      <c r="AX17" s="12">
        <f t="shared" si="9"/>
        <v>0.65677083333334829</v>
      </c>
      <c r="AY17" s="12">
        <f t="shared" si="9"/>
        <v>0.66718750000001525</v>
      </c>
      <c r="AZ17" s="12">
        <f t="shared" si="9"/>
        <v>0.67760416666668233</v>
      </c>
      <c r="BA17" s="12">
        <f t="shared" si="9"/>
        <v>0.68802083333334929</v>
      </c>
      <c r="BB17" s="12">
        <f t="shared" si="9"/>
        <v>0.69843750000001625</v>
      </c>
      <c r="BC17" s="12">
        <f t="shared" si="9"/>
        <v>0.70885416666668333</v>
      </c>
      <c r="BD17" s="12">
        <f t="shared" si="9"/>
        <v>0.71927083333335029</v>
      </c>
      <c r="BE17" s="12">
        <f t="shared" si="9"/>
        <v>0.72968750000001725</v>
      </c>
      <c r="BF17" s="12">
        <f t="shared" si="9"/>
        <v>0.74010416666668433</v>
      </c>
      <c r="BG17" s="12">
        <f t="shared" si="9"/>
        <v>0.75052083333335129</v>
      </c>
      <c r="BH17" s="12">
        <f t="shared" si="9"/>
        <v>0.76093750000001825</v>
      </c>
      <c r="BI17" s="12">
        <f t="shared" si="9"/>
        <v>0.77135416666668533</v>
      </c>
      <c r="BJ17" s="12">
        <f t="shared" si="9"/>
        <v>0.78177083333335229</v>
      </c>
      <c r="BK17" s="12">
        <f t="shared" si="9"/>
        <v>0.79218750000001925</v>
      </c>
      <c r="BL17" s="12">
        <f t="shared" si="9"/>
        <v>0.80260416666668633</v>
      </c>
      <c r="BM17" s="12">
        <f t="shared" si="9"/>
        <v>0.81302083333335329</v>
      </c>
      <c r="BN17" s="12">
        <f t="shared" si="9"/>
        <v>0.82343750000002025</v>
      </c>
      <c r="BO17" s="12">
        <f t="shared" si="9"/>
        <v>0.83385416666668732</v>
      </c>
      <c r="BP17" s="12">
        <f t="shared" si="9"/>
        <v>0.84427083333335429</v>
      </c>
      <c r="BQ17" s="12">
        <f t="shared" si="9"/>
        <v>0.85468750000002125</v>
      </c>
      <c r="BR17" s="12">
        <f t="shared" si="9"/>
        <v>0.86510416666668832</v>
      </c>
      <c r="BS17" s="12">
        <f t="shared" si="9"/>
        <v>0.87552083333335529</v>
      </c>
      <c r="BT17" s="12">
        <f t="shared" si="9"/>
        <v>0.88593750000002225</v>
      </c>
      <c r="BU17" s="12">
        <f t="shared" si="9"/>
        <v>0.89635416666668932</v>
      </c>
      <c r="BV17" s="12">
        <f t="shared" si="9"/>
        <v>0.90677083333335629</v>
      </c>
      <c r="BW17" s="12">
        <f t="shared" si="9"/>
        <v>0.91718750000002325</v>
      </c>
      <c r="BX17" s="12">
        <f t="shared" si="9"/>
        <v>0.92760416666669032</v>
      </c>
      <c r="BY17" s="12">
        <f t="shared" si="9"/>
        <v>0.93802083333335728</v>
      </c>
      <c r="BZ17" s="12">
        <f t="shared" si="8"/>
        <v>0.94843750000002425</v>
      </c>
      <c r="CA17" s="12">
        <f t="shared" si="8"/>
        <v>0.95885416666669132</v>
      </c>
      <c r="CB17" s="12">
        <f t="shared" si="8"/>
        <v>0.96927083333335828</v>
      </c>
      <c r="CC17" s="12">
        <f t="shared" si="8"/>
        <v>0.97968750000002525</v>
      </c>
      <c r="CD17" s="12">
        <f t="shared" si="8"/>
        <v>0.99010416666669232</v>
      </c>
      <c r="CE17" s="12">
        <f t="shared" si="8"/>
        <v>1.0005208333333593</v>
      </c>
      <c r="CF17" s="12">
        <f t="shared" si="8"/>
        <v>1.0109375000000222</v>
      </c>
      <c r="CG17" s="12">
        <f t="shared" si="8"/>
        <v>1.0213541666666923</v>
      </c>
      <c r="CH17" s="12">
        <f t="shared" si="8"/>
        <v>1.0317708333333622</v>
      </c>
      <c r="CI17" s="9">
        <f t="shared" si="8"/>
        <v>1.0421875000000322</v>
      </c>
      <c r="CJ17" s="7"/>
      <c r="CK17" s="7"/>
      <c r="CL17" s="7"/>
    </row>
    <row r="18" spans="1:90" x14ac:dyDescent="0.2">
      <c r="A18" s="2" t="s">
        <v>15</v>
      </c>
      <c r="B18" s="9">
        <v>8.6805555555555559E-3</v>
      </c>
      <c r="C18" s="2"/>
      <c r="D18" s="12">
        <f t="shared" si="2"/>
        <v>0.17812499999999998</v>
      </c>
      <c r="E18" s="12">
        <f t="shared" si="2"/>
        <v>0.18854166666666666</v>
      </c>
      <c r="F18" s="12">
        <f t="shared" si="2"/>
        <v>0.19895833333333354</v>
      </c>
      <c r="G18" s="12">
        <f t="shared" si="2"/>
        <v>0.20937500000000056</v>
      </c>
      <c r="H18" s="12">
        <f t="shared" si="2"/>
        <v>0.21979166666666655</v>
      </c>
      <c r="I18" s="12">
        <f t="shared" si="2"/>
        <v>0.23020833333333354</v>
      </c>
      <c r="J18" s="12">
        <f t="shared" si="2"/>
        <v>0.24062500000000056</v>
      </c>
      <c r="K18" s="12">
        <f t="shared" si="2"/>
        <v>0.25104166666666755</v>
      </c>
      <c r="L18" s="12">
        <f t="shared" si="2"/>
        <v>0.26145833333333457</v>
      </c>
      <c r="M18" s="12">
        <f t="shared" si="2"/>
        <v>0.27187500000000159</v>
      </c>
      <c r="N18" s="12">
        <f t="shared" si="9"/>
        <v>0.28229166666666861</v>
      </c>
      <c r="O18" s="12">
        <f t="shared" si="9"/>
        <v>0.29270833333333557</v>
      </c>
      <c r="P18" s="12">
        <f t="shared" si="9"/>
        <v>0.30312500000000259</v>
      </c>
      <c r="Q18" s="12">
        <f t="shared" si="9"/>
        <v>0.31354166666666961</v>
      </c>
      <c r="R18" s="12">
        <f t="shared" si="9"/>
        <v>0.32395833333333657</v>
      </c>
      <c r="S18" s="12">
        <f t="shared" si="9"/>
        <v>0.33437500000000359</v>
      </c>
      <c r="T18" s="12">
        <f t="shared" si="9"/>
        <v>0.3447916666666706</v>
      </c>
      <c r="U18" s="12">
        <f t="shared" si="9"/>
        <v>0.35520833333333757</v>
      </c>
      <c r="V18" s="12">
        <f t="shared" si="9"/>
        <v>0.36562500000000459</v>
      </c>
      <c r="W18" s="12">
        <f t="shared" si="9"/>
        <v>0.3760416666666716</v>
      </c>
      <c r="X18" s="12">
        <f t="shared" si="9"/>
        <v>0.38645833333333857</v>
      </c>
      <c r="Y18" s="12">
        <f t="shared" si="9"/>
        <v>0.39687500000000558</v>
      </c>
      <c r="Z18" s="12">
        <f t="shared" si="9"/>
        <v>0.4072916666666726</v>
      </c>
      <c r="AA18" s="12">
        <f t="shared" si="9"/>
        <v>0.41770833333333957</v>
      </c>
      <c r="AB18" s="12">
        <f t="shared" si="9"/>
        <v>0.42812500000000658</v>
      </c>
      <c r="AC18" s="12">
        <f t="shared" si="9"/>
        <v>0.4385416666666736</v>
      </c>
      <c r="AD18" s="12">
        <f t="shared" si="9"/>
        <v>0.44895833333334056</v>
      </c>
      <c r="AE18" s="12">
        <f t="shared" si="9"/>
        <v>0.45937500000000758</v>
      </c>
      <c r="AF18" s="12">
        <f t="shared" si="9"/>
        <v>0.4697916666666746</v>
      </c>
      <c r="AG18" s="12">
        <f t="shared" si="9"/>
        <v>0.48020833333334156</v>
      </c>
      <c r="AH18" s="12">
        <f t="shared" si="9"/>
        <v>0.49062500000000858</v>
      </c>
      <c r="AI18" s="12">
        <f t="shared" si="9"/>
        <v>0.5010416666666756</v>
      </c>
      <c r="AJ18" s="12">
        <f t="shared" si="9"/>
        <v>0.51145833333334256</v>
      </c>
      <c r="AK18" s="12">
        <f t="shared" si="9"/>
        <v>0.52187500000000953</v>
      </c>
      <c r="AL18" s="12">
        <f t="shared" si="9"/>
        <v>0.5322916666666766</v>
      </c>
      <c r="AM18" s="12">
        <f t="shared" si="9"/>
        <v>0.54270833333334356</v>
      </c>
      <c r="AN18" s="12">
        <f t="shared" si="9"/>
        <v>0.55312500000001164</v>
      </c>
      <c r="AO18" s="12">
        <f t="shared" si="9"/>
        <v>0.5635416666666786</v>
      </c>
      <c r="AP18" s="12">
        <f t="shared" si="9"/>
        <v>0.57395833333334556</v>
      </c>
      <c r="AQ18" s="12">
        <f t="shared" si="9"/>
        <v>0.58437500000001263</v>
      </c>
      <c r="AR18" s="12">
        <f t="shared" si="9"/>
        <v>0.5947916666666796</v>
      </c>
      <c r="AS18" s="12">
        <f t="shared" si="9"/>
        <v>0.60520833333334656</v>
      </c>
      <c r="AT18" s="12">
        <f t="shared" si="9"/>
        <v>0.61562500000001363</v>
      </c>
      <c r="AU18" s="12">
        <f t="shared" si="9"/>
        <v>0.6260416666666806</v>
      </c>
      <c r="AV18" s="12">
        <f t="shared" si="9"/>
        <v>0.63645833333334756</v>
      </c>
      <c r="AW18" s="12">
        <f t="shared" si="9"/>
        <v>0.64687500000001463</v>
      </c>
      <c r="AX18" s="12">
        <f t="shared" si="9"/>
        <v>0.6572916666666816</v>
      </c>
      <c r="AY18" s="12">
        <f t="shared" si="9"/>
        <v>0.66770833333334856</v>
      </c>
      <c r="AZ18" s="12">
        <f t="shared" si="9"/>
        <v>0.67812500000001563</v>
      </c>
      <c r="BA18" s="12">
        <f t="shared" si="9"/>
        <v>0.68854166666668259</v>
      </c>
      <c r="BB18" s="12">
        <f t="shared" si="9"/>
        <v>0.69895833333334956</v>
      </c>
      <c r="BC18" s="12">
        <f t="shared" si="9"/>
        <v>0.70937500000001663</v>
      </c>
      <c r="BD18" s="12">
        <f t="shared" si="9"/>
        <v>0.71979166666668359</v>
      </c>
      <c r="BE18" s="12">
        <f t="shared" si="9"/>
        <v>0.73020833333335056</v>
      </c>
      <c r="BF18" s="12">
        <f t="shared" si="9"/>
        <v>0.74062500000001763</v>
      </c>
      <c r="BG18" s="12">
        <f t="shared" si="9"/>
        <v>0.75104166666668459</v>
      </c>
      <c r="BH18" s="12">
        <f t="shared" si="9"/>
        <v>0.76145833333335156</v>
      </c>
      <c r="BI18" s="12">
        <f t="shared" si="9"/>
        <v>0.77187500000001863</v>
      </c>
      <c r="BJ18" s="12">
        <f t="shared" si="9"/>
        <v>0.78229166666668559</v>
      </c>
      <c r="BK18" s="12">
        <f t="shared" si="9"/>
        <v>0.79270833333335255</v>
      </c>
      <c r="BL18" s="12">
        <f t="shared" si="9"/>
        <v>0.80312500000001963</v>
      </c>
      <c r="BM18" s="12">
        <f t="shared" si="9"/>
        <v>0.81354166666668659</v>
      </c>
      <c r="BN18" s="12">
        <f t="shared" si="9"/>
        <v>0.82395833333335355</v>
      </c>
      <c r="BO18" s="12">
        <f t="shared" si="9"/>
        <v>0.83437500000002063</v>
      </c>
      <c r="BP18" s="12">
        <f t="shared" si="9"/>
        <v>0.84479166666668759</v>
      </c>
      <c r="BQ18" s="12">
        <f t="shared" si="9"/>
        <v>0.85520833333335455</v>
      </c>
      <c r="BR18" s="12">
        <f t="shared" si="9"/>
        <v>0.86562500000002163</v>
      </c>
      <c r="BS18" s="12">
        <f t="shared" si="9"/>
        <v>0.87604166666668859</v>
      </c>
      <c r="BT18" s="12">
        <f t="shared" si="9"/>
        <v>0.88645833333335555</v>
      </c>
      <c r="BU18" s="12">
        <f t="shared" si="9"/>
        <v>0.89687500000002263</v>
      </c>
      <c r="BV18" s="12">
        <f t="shared" si="9"/>
        <v>0.90729166666668959</v>
      </c>
      <c r="BW18" s="12">
        <f t="shared" si="9"/>
        <v>0.91770833333335655</v>
      </c>
      <c r="BX18" s="12">
        <f t="shared" si="9"/>
        <v>0.92812500000002363</v>
      </c>
      <c r="BY18" s="12">
        <f t="shared" si="9"/>
        <v>0.93854166666669059</v>
      </c>
      <c r="BZ18" s="12">
        <f t="shared" si="8"/>
        <v>0.94895833333335755</v>
      </c>
      <c r="CA18" s="12">
        <f t="shared" si="8"/>
        <v>0.95937500000002462</v>
      </c>
      <c r="CB18" s="12">
        <f t="shared" si="8"/>
        <v>0.96979166666669159</v>
      </c>
      <c r="CC18" s="12">
        <f t="shared" si="8"/>
        <v>0.98020833333335855</v>
      </c>
      <c r="CD18" s="12">
        <f t="shared" si="8"/>
        <v>0.99062500000002562</v>
      </c>
      <c r="CE18" s="12">
        <f t="shared" si="8"/>
        <v>1.0010416666666926</v>
      </c>
      <c r="CF18" s="12">
        <f t="shared" si="8"/>
        <v>1.0114583333333556</v>
      </c>
      <c r="CG18" s="12">
        <f t="shared" si="8"/>
        <v>1.0218750000000256</v>
      </c>
      <c r="CH18" s="12">
        <f t="shared" si="8"/>
        <v>1.0322916666666955</v>
      </c>
      <c r="CI18" s="9">
        <f t="shared" si="8"/>
        <v>1.0427083333333655</v>
      </c>
      <c r="CJ18" s="7"/>
      <c r="CK18" s="7"/>
      <c r="CL18" s="7"/>
    </row>
    <row r="19" spans="1:90" x14ac:dyDescent="0.2">
      <c r="A19" s="2" t="s">
        <v>16</v>
      </c>
      <c r="B19" s="9">
        <v>9.2013888888888892E-3</v>
      </c>
      <c r="C19" s="2"/>
      <c r="D19" s="12">
        <f t="shared" si="2"/>
        <v>0.17864583333333331</v>
      </c>
      <c r="E19" s="12">
        <f t="shared" si="2"/>
        <v>0.18906249999999999</v>
      </c>
      <c r="F19" s="12">
        <f t="shared" si="2"/>
        <v>0.19947916666666687</v>
      </c>
      <c r="G19" s="12">
        <f t="shared" si="2"/>
        <v>0.20989583333333389</v>
      </c>
      <c r="H19" s="12">
        <f t="shared" si="2"/>
        <v>0.22031249999999988</v>
      </c>
      <c r="I19" s="12">
        <f t="shared" si="2"/>
        <v>0.23072916666666687</v>
      </c>
      <c r="J19" s="12">
        <f t="shared" si="2"/>
        <v>0.24114583333333389</v>
      </c>
      <c r="K19" s="12">
        <f t="shared" si="2"/>
        <v>0.25156250000000091</v>
      </c>
      <c r="L19" s="12">
        <f t="shared" si="2"/>
        <v>0.26197916666666787</v>
      </c>
      <c r="M19" s="12">
        <f t="shared" si="2"/>
        <v>0.27239583333333489</v>
      </c>
      <c r="N19" s="12">
        <f t="shared" si="9"/>
        <v>0.28281250000000191</v>
      </c>
      <c r="O19" s="12">
        <f t="shared" si="9"/>
        <v>0.29322916666666887</v>
      </c>
      <c r="P19" s="12">
        <f t="shared" si="9"/>
        <v>0.30364583333333589</v>
      </c>
      <c r="Q19" s="12">
        <f t="shared" si="9"/>
        <v>0.31406250000000291</v>
      </c>
      <c r="R19" s="12">
        <f t="shared" si="9"/>
        <v>0.32447916666666987</v>
      </c>
      <c r="S19" s="12">
        <f t="shared" si="9"/>
        <v>0.33489583333333689</v>
      </c>
      <c r="T19" s="12">
        <f t="shared" si="9"/>
        <v>0.34531250000000391</v>
      </c>
      <c r="U19" s="12">
        <f t="shared" si="9"/>
        <v>0.35572916666667087</v>
      </c>
      <c r="V19" s="12">
        <f t="shared" si="9"/>
        <v>0.36614583333333789</v>
      </c>
      <c r="W19" s="12">
        <f t="shared" si="9"/>
        <v>0.37656250000000491</v>
      </c>
      <c r="X19" s="12">
        <f t="shared" si="9"/>
        <v>0.38697916666667187</v>
      </c>
      <c r="Y19" s="12">
        <f t="shared" si="9"/>
        <v>0.39739583333333889</v>
      </c>
      <c r="Z19" s="12">
        <f t="shared" si="9"/>
        <v>0.40781250000000591</v>
      </c>
      <c r="AA19" s="12">
        <f t="shared" si="9"/>
        <v>0.41822916666667287</v>
      </c>
      <c r="AB19" s="12">
        <f t="shared" si="9"/>
        <v>0.42864583333333989</v>
      </c>
      <c r="AC19" s="12">
        <f t="shared" si="9"/>
        <v>0.43906250000000691</v>
      </c>
      <c r="AD19" s="12">
        <f t="shared" si="9"/>
        <v>0.44947916666667387</v>
      </c>
      <c r="AE19" s="12">
        <f t="shared" si="9"/>
        <v>0.45989583333334089</v>
      </c>
      <c r="AF19" s="12">
        <f t="shared" si="9"/>
        <v>0.4703125000000079</v>
      </c>
      <c r="AG19" s="12">
        <f t="shared" si="9"/>
        <v>0.48072916666667487</v>
      </c>
      <c r="AH19" s="12">
        <f t="shared" si="9"/>
        <v>0.49114583333334189</v>
      </c>
      <c r="AI19" s="12">
        <f t="shared" si="9"/>
        <v>0.5015625000000089</v>
      </c>
      <c r="AJ19" s="12">
        <f t="shared" si="9"/>
        <v>0.51197916666667587</v>
      </c>
      <c r="AK19" s="12">
        <f t="shared" si="9"/>
        <v>0.52239583333334283</v>
      </c>
      <c r="AL19" s="12">
        <f t="shared" si="9"/>
        <v>0.5328125000000099</v>
      </c>
      <c r="AM19" s="12">
        <f t="shared" si="9"/>
        <v>0.54322916666667687</v>
      </c>
      <c r="AN19" s="12">
        <f t="shared" si="9"/>
        <v>0.55364583333334494</v>
      </c>
      <c r="AO19" s="12">
        <f t="shared" si="9"/>
        <v>0.5640625000000119</v>
      </c>
      <c r="AP19" s="12">
        <f t="shared" si="9"/>
        <v>0.57447916666667886</v>
      </c>
      <c r="AQ19" s="12">
        <f t="shared" si="9"/>
        <v>0.58489583333334594</v>
      </c>
      <c r="AR19" s="12">
        <f t="shared" si="9"/>
        <v>0.5953125000000129</v>
      </c>
      <c r="AS19" s="12">
        <f t="shared" si="9"/>
        <v>0.60572916666667986</v>
      </c>
      <c r="AT19" s="12">
        <f t="shared" si="9"/>
        <v>0.61614583333334694</v>
      </c>
      <c r="AU19" s="12">
        <f t="shared" si="9"/>
        <v>0.6265625000000139</v>
      </c>
      <c r="AV19" s="12">
        <f t="shared" si="9"/>
        <v>0.63697916666668086</v>
      </c>
      <c r="AW19" s="12">
        <f t="shared" si="9"/>
        <v>0.64739583333334794</v>
      </c>
      <c r="AX19" s="12">
        <f t="shared" si="9"/>
        <v>0.6578125000000149</v>
      </c>
      <c r="AY19" s="12">
        <f t="shared" si="9"/>
        <v>0.66822916666668186</v>
      </c>
      <c r="AZ19" s="12">
        <f t="shared" si="9"/>
        <v>0.67864583333334894</v>
      </c>
      <c r="BA19" s="12">
        <f t="shared" si="9"/>
        <v>0.6890625000000159</v>
      </c>
      <c r="BB19" s="12">
        <f t="shared" si="9"/>
        <v>0.69947916666668286</v>
      </c>
      <c r="BC19" s="12">
        <f t="shared" si="9"/>
        <v>0.70989583333334993</v>
      </c>
      <c r="BD19" s="12">
        <f t="shared" si="9"/>
        <v>0.7203125000000169</v>
      </c>
      <c r="BE19" s="12">
        <f t="shared" si="9"/>
        <v>0.73072916666668386</v>
      </c>
      <c r="BF19" s="12">
        <f t="shared" si="9"/>
        <v>0.74114583333335093</v>
      </c>
      <c r="BG19" s="12">
        <f t="shared" si="9"/>
        <v>0.7515625000000179</v>
      </c>
      <c r="BH19" s="12">
        <f t="shared" si="9"/>
        <v>0.76197916666668486</v>
      </c>
      <c r="BI19" s="12">
        <f t="shared" si="9"/>
        <v>0.77239583333335193</v>
      </c>
      <c r="BJ19" s="12">
        <f t="shared" si="9"/>
        <v>0.7828125000000189</v>
      </c>
      <c r="BK19" s="12">
        <f t="shared" si="9"/>
        <v>0.79322916666668586</v>
      </c>
      <c r="BL19" s="12">
        <f t="shared" si="9"/>
        <v>0.80364583333335293</v>
      </c>
      <c r="BM19" s="12">
        <f t="shared" si="9"/>
        <v>0.8140625000000199</v>
      </c>
      <c r="BN19" s="12">
        <f t="shared" si="9"/>
        <v>0.82447916666668686</v>
      </c>
      <c r="BO19" s="12">
        <f t="shared" si="9"/>
        <v>0.83489583333335393</v>
      </c>
      <c r="BP19" s="12">
        <f t="shared" si="9"/>
        <v>0.84531250000002089</v>
      </c>
      <c r="BQ19" s="12">
        <f t="shared" si="9"/>
        <v>0.85572916666668786</v>
      </c>
      <c r="BR19" s="12">
        <f t="shared" si="9"/>
        <v>0.86614583333335493</v>
      </c>
      <c r="BS19" s="12">
        <f t="shared" si="9"/>
        <v>0.87656250000002189</v>
      </c>
      <c r="BT19" s="12">
        <f t="shared" si="9"/>
        <v>0.88697916666668886</v>
      </c>
      <c r="BU19" s="12">
        <f t="shared" si="9"/>
        <v>0.89739583333335593</v>
      </c>
      <c r="BV19" s="12">
        <f t="shared" si="9"/>
        <v>0.90781250000002289</v>
      </c>
      <c r="BW19" s="12">
        <f t="shared" si="9"/>
        <v>0.91822916666668986</v>
      </c>
      <c r="BX19" s="12">
        <f t="shared" si="9"/>
        <v>0.92864583333335693</v>
      </c>
      <c r="BY19" s="12">
        <f t="shared" si="9"/>
        <v>0.93906250000002389</v>
      </c>
      <c r="BZ19" s="12">
        <f t="shared" si="8"/>
        <v>0.94947916666669085</v>
      </c>
      <c r="CA19" s="12">
        <f t="shared" si="8"/>
        <v>0.95989583333335793</v>
      </c>
      <c r="CB19" s="12">
        <f t="shared" si="8"/>
        <v>0.97031250000002489</v>
      </c>
      <c r="CC19" s="12">
        <f t="shared" si="8"/>
        <v>0.98072916666669185</v>
      </c>
      <c r="CD19" s="12">
        <f t="shared" si="8"/>
        <v>0.99114583333335893</v>
      </c>
      <c r="CE19" s="12">
        <f t="shared" si="8"/>
        <v>1.0015625000000259</v>
      </c>
      <c r="CF19" s="12">
        <f t="shared" si="8"/>
        <v>1.0119791666666889</v>
      </c>
      <c r="CG19" s="12">
        <f t="shared" si="8"/>
        <v>1.0223958333333589</v>
      </c>
      <c r="CH19" s="12">
        <f t="shared" si="8"/>
        <v>1.0328125000000288</v>
      </c>
      <c r="CI19" s="9">
        <f t="shared" si="8"/>
        <v>1.0432291666666988</v>
      </c>
      <c r="CJ19" s="7"/>
      <c r="CK19" s="7"/>
      <c r="CL19" s="7"/>
    </row>
    <row r="20" spans="1:90" x14ac:dyDescent="0.2">
      <c r="A20" s="2" t="s">
        <v>17</v>
      </c>
      <c r="B20" s="9">
        <v>9.7222222222222224E-3</v>
      </c>
      <c r="C20" s="2"/>
      <c r="D20" s="12">
        <f t="shared" si="2"/>
        <v>0.17916666666666664</v>
      </c>
      <c r="E20" s="12">
        <f t="shared" si="2"/>
        <v>0.18958333333333333</v>
      </c>
      <c r="F20" s="12">
        <f t="shared" si="2"/>
        <v>0.20000000000000021</v>
      </c>
      <c r="G20" s="12">
        <f t="shared" si="2"/>
        <v>0.21041666666666722</v>
      </c>
      <c r="H20" s="12">
        <f t="shared" si="2"/>
        <v>0.22083333333333321</v>
      </c>
      <c r="I20" s="12">
        <f t="shared" si="2"/>
        <v>0.23125000000000021</v>
      </c>
      <c r="J20" s="12">
        <f t="shared" si="2"/>
        <v>0.24166666666666722</v>
      </c>
      <c r="K20" s="12">
        <f t="shared" si="2"/>
        <v>0.25208333333333421</v>
      </c>
      <c r="L20" s="12">
        <f t="shared" si="2"/>
        <v>0.26250000000000123</v>
      </c>
      <c r="M20" s="12">
        <f t="shared" si="2"/>
        <v>0.27291666666666825</v>
      </c>
      <c r="N20" s="12">
        <f t="shared" si="9"/>
        <v>0.28333333333333527</v>
      </c>
      <c r="O20" s="12">
        <f t="shared" si="9"/>
        <v>0.29375000000000223</v>
      </c>
      <c r="P20" s="12">
        <f t="shared" si="9"/>
        <v>0.30416666666666925</v>
      </c>
      <c r="Q20" s="12">
        <f t="shared" si="9"/>
        <v>0.31458333333333627</v>
      </c>
      <c r="R20" s="12">
        <f t="shared" si="9"/>
        <v>0.32500000000000323</v>
      </c>
      <c r="S20" s="12">
        <f t="shared" si="9"/>
        <v>0.33541666666667025</v>
      </c>
      <c r="T20" s="12">
        <f t="shared" si="9"/>
        <v>0.34583333333333727</v>
      </c>
      <c r="U20" s="12">
        <f t="shared" si="9"/>
        <v>0.35625000000000423</v>
      </c>
      <c r="V20" s="12">
        <f t="shared" si="9"/>
        <v>0.36666666666667125</v>
      </c>
      <c r="W20" s="12">
        <f t="shared" si="9"/>
        <v>0.37708333333333827</v>
      </c>
      <c r="X20" s="12">
        <f t="shared" si="9"/>
        <v>0.38750000000000523</v>
      </c>
      <c r="Y20" s="12">
        <f t="shared" si="9"/>
        <v>0.39791666666667225</v>
      </c>
      <c r="Z20" s="12">
        <f t="shared" si="9"/>
        <v>0.40833333333333927</v>
      </c>
      <c r="AA20" s="12">
        <f t="shared" si="9"/>
        <v>0.41875000000000623</v>
      </c>
      <c r="AB20" s="12">
        <f t="shared" si="9"/>
        <v>0.42916666666667325</v>
      </c>
      <c r="AC20" s="12">
        <f t="shared" si="9"/>
        <v>0.43958333333334026</v>
      </c>
      <c r="AD20" s="12">
        <f t="shared" si="9"/>
        <v>0.45000000000000723</v>
      </c>
      <c r="AE20" s="12">
        <f t="shared" si="9"/>
        <v>0.46041666666667425</v>
      </c>
      <c r="AF20" s="12">
        <f t="shared" si="9"/>
        <v>0.47083333333334126</v>
      </c>
      <c r="AG20" s="12">
        <f t="shared" si="9"/>
        <v>0.48125000000000823</v>
      </c>
      <c r="AH20" s="12">
        <f t="shared" si="9"/>
        <v>0.49166666666667524</v>
      </c>
      <c r="AI20" s="12">
        <f t="shared" si="9"/>
        <v>0.50208333333334221</v>
      </c>
      <c r="AJ20" s="12">
        <f t="shared" si="9"/>
        <v>0.51250000000000917</v>
      </c>
      <c r="AK20" s="12">
        <f t="shared" si="9"/>
        <v>0.52291666666667613</v>
      </c>
      <c r="AL20" s="12">
        <f t="shared" si="9"/>
        <v>0.53333333333334321</v>
      </c>
      <c r="AM20" s="12">
        <f t="shared" si="9"/>
        <v>0.54375000000001017</v>
      </c>
      <c r="AN20" s="12">
        <f t="shared" si="9"/>
        <v>0.55416666666667824</v>
      </c>
      <c r="AO20" s="12">
        <f t="shared" si="9"/>
        <v>0.56458333333334521</v>
      </c>
      <c r="AP20" s="12">
        <f t="shared" si="9"/>
        <v>0.57500000000001217</v>
      </c>
      <c r="AQ20" s="12">
        <f t="shared" si="9"/>
        <v>0.58541666666667924</v>
      </c>
      <c r="AR20" s="12">
        <f t="shared" si="9"/>
        <v>0.5958333333333462</v>
      </c>
      <c r="AS20" s="12">
        <f t="shared" si="9"/>
        <v>0.60625000000001317</v>
      </c>
      <c r="AT20" s="12">
        <f t="shared" si="9"/>
        <v>0.61666666666668024</v>
      </c>
      <c r="AU20" s="12">
        <f t="shared" si="9"/>
        <v>0.6270833333333472</v>
      </c>
      <c r="AV20" s="12">
        <f t="shared" si="9"/>
        <v>0.63750000000001417</v>
      </c>
      <c r="AW20" s="12">
        <f t="shared" si="9"/>
        <v>0.64791666666668124</v>
      </c>
      <c r="AX20" s="12">
        <f t="shared" si="9"/>
        <v>0.6583333333333482</v>
      </c>
      <c r="AY20" s="12">
        <f t="shared" si="9"/>
        <v>0.66875000000001517</v>
      </c>
      <c r="AZ20" s="12">
        <f t="shared" si="9"/>
        <v>0.67916666666668224</v>
      </c>
      <c r="BA20" s="12">
        <f t="shared" si="9"/>
        <v>0.6895833333333492</v>
      </c>
      <c r="BB20" s="12">
        <f t="shared" si="9"/>
        <v>0.70000000000001616</v>
      </c>
      <c r="BC20" s="12">
        <f t="shared" si="9"/>
        <v>0.71041666666668324</v>
      </c>
      <c r="BD20" s="12">
        <f t="shared" si="9"/>
        <v>0.7208333333333502</v>
      </c>
      <c r="BE20" s="12">
        <f t="shared" si="9"/>
        <v>0.73125000000001716</v>
      </c>
      <c r="BF20" s="12">
        <f t="shared" si="9"/>
        <v>0.74166666666668424</v>
      </c>
      <c r="BG20" s="12">
        <f t="shared" si="9"/>
        <v>0.7520833333333512</v>
      </c>
      <c r="BH20" s="12">
        <f t="shared" si="9"/>
        <v>0.76250000000001816</v>
      </c>
      <c r="BI20" s="12">
        <f t="shared" si="9"/>
        <v>0.77291666666668524</v>
      </c>
      <c r="BJ20" s="12">
        <f t="shared" si="9"/>
        <v>0.7833333333333522</v>
      </c>
      <c r="BK20" s="12">
        <f t="shared" si="9"/>
        <v>0.79375000000001916</v>
      </c>
      <c r="BL20" s="12">
        <f t="shared" si="9"/>
        <v>0.80416666666668624</v>
      </c>
      <c r="BM20" s="12">
        <f t="shared" si="9"/>
        <v>0.8145833333333532</v>
      </c>
      <c r="BN20" s="12">
        <f t="shared" si="9"/>
        <v>0.82500000000002016</v>
      </c>
      <c r="BO20" s="12">
        <f t="shared" si="9"/>
        <v>0.83541666666668724</v>
      </c>
      <c r="BP20" s="12">
        <f t="shared" si="9"/>
        <v>0.8458333333333542</v>
      </c>
      <c r="BQ20" s="12">
        <f t="shared" si="9"/>
        <v>0.85625000000002116</v>
      </c>
      <c r="BR20" s="12">
        <f t="shared" si="9"/>
        <v>0.86666666666668823</v>
      </c>
      <c r="BS20" s="12">
        <f t="shared" si="9"/>
        <v>0.8770833333333552</v>
      </c>
      <c r="BT20" s="12">
        <f t="shared" si="9"/>
        <v>0.88750000000002216</v>
      </c>
      <c r="BU20" s="12">
        <f t="shared" si="9"/>
        <v>0.89791666666668923</v>
      </c>
      <c r="BV20" s="12">
        <f t="shared" si="9"/>
        <v>0.9083333333333562</v>
      </c>
      <c r="BW20" s="12">
        <f t="shared" si="9"/>
        <v>0.91875000000002316</v>
      </c>
      <c r="BX20" s="12">
        <f t="shared" si="9"/>
        <v>0.92916666666669023</v>
      </c>
      <c r="BY20" s="12">
        <f t="shared" ref="BY20:CI23" si="10">BY$2+$B20</f>
        <v>0.9395833333333572</v>
      </c>
      <c r="BZ20" s="12">
        <f t="shared" si="10"/>
        <v>0.95000000000002416</v>
      </c>
      <c r="CA20" s="12">
        <f t="shared" si="10"/>
        <v>0.96041666666669123</v>
      </c>
      <c r="CB20" s="12">
        <f t="shared" si="10"/>
        <v>0.97083333333335819</v>
      </c>
      <c r="CC20" s="12">
        <f t="shared" si="10"/>
        <v>0.98125000000002516</v>
      </c>
      <c r="CD20" s="12">
        <f t="shared" si="10"/>
        <v>0.99166666666669223</v>
      </c>
      <c r="CE20" s="12">
        <f t="shared" si="10"/>
        <v>1.0020833333333592</v>
      </c>
      <c r="CF20" s="12">
        <f t="shared" si="10"/>
        <v>1.0125000000000222</v>
      </c>
      <c r="CG20" s="12">
        <f t="shared" si="10"/>
        <v>1.0229166666666922</v>
      </c>
      <c r="CH20" s="12">
        <f t="shared" si="10"/>
        <v>1.0333333333333621</v>
      </c>
      <c r="CI20" s="9">
        <f t="shared" si="10"/>
        <v>1.0437500000000322</v>
      </c>
      <c r="CJ20" s="7"/>
      <c r="CK20" s="7"/>
      <c r="CL20" s="7"/>
    </row>
    <row r="21" spans="1:90" x14ac:dyDescent="0.2">
      <c r="A21" s="2" t="s">
        <v>18</v>
      </c>
      <c r="B21" s="9">
        <v>1.0416666666666666E-2</v>
      </c>
      <c r="C21" s="2"/>
      <c r="D21" s="12">
        <f t="shared" si="2"/>
        <v>0.17986111111111108</v>
      </c>
      <c r="E21" s="12">
        <f t="shared" si="2"/>
        <v>0.19027777777777777</v>
      </c>
      <c r="F21" s="12">
        <f t="shared" si="2"/>
        <v>0.20069444444444465</v>
      </c>
      <c r="G21" s="12">
        <f t="shared" si="2"/>
        <v>0.21111111111111167</v>
      </c>
      <c r="H21" s="12">
        <f t="shared" si="2"/>
        <v>0.22152777777777766</v>
      </c>
      <c r="I21" s="12">
        <f t="shared" si="2"/>
        <v>0.23194444444444465</v>
      </c>
      <c r="J21" s="12">
        <f t="shared" si="2"/>
        <v>0.24236111111111167</v>
      </c>
      <c r="K21" s="12">
        <f t="shared" si="2"/>
        <v>0.25277777777777866</v>
      </c>
      <c r="L21" s="12">
        <f t="shared" si="2"/>
        <v>0.26319444444444567</v>
      </c>
      <c r="M21" s="12">
        <f t="shared" si="2"/>
        <v>0.27361111111111269</v>
      </c>
      <c r="N21" s="12">
        <f t="shared" ref="N21:BY24" si="11">N$2+$B21</f>
        <v>0.28402777777777971</v>
      </c>
      <c r="O21" s="12">
        <f t="shared" si="11"/>
        <v>0.29444444444444667</v>
      </c>
      <c r="P21" s="12">
        <f t="shared" si="11"/>
        <v>0.30486111111111369</v>
      </c>
      <c r="Q21" s="12">
        <f t="shared" si="11"/>
        <v>0.31527777777778071</v>
      </c>
      <c r="R21" s="12">
        <f t="shared" si="11"/>
        <v>0.32569444444444767</v>
      </c>
      <c r="S21" s="12">
        <f t="shared" si="11"/>
        <v>0.33611111111111469</v>
      </c>
      <c r="T21" s="12">
        <f t="shared" si="11"/>
        <v>0.34652777777778171</v>
      </c>
      <c r="U21" s="12">
        <f t="shared" si="11"/>
        <v>0.35694444444444867</v>
      </c>
      <c r="V21" s="12">
        <f t="shared" si="11"/>
        <v>0.36736111111111569</v>
      </c>
      <c r="W21" s="12">
        <f t="shared" si="11"/>
        <v>0.37777777777778271</v>
      </c>
      <c r="X21" s="12">
        <f t="shared" si="11"/>
        <v>0.38819444444444967</v>
      </c>
      <c r="Y21" s="12">
        <f t="shared" si="11"/>
        <v>0.39861111111111669</v>
      </c>
      <c r="Z21" s="12">
        <f t="shared" si="11"/>
        <v>0.40902777777778371</v>
      </c>
      <c r="AA21" s="12">
        <f t="shared" si="11"/>
        <v>0.41944444444445067</v>
      </c>
      <c r="AB21" s="12">
        <f t="shared" si="11"/>
        <v>0.42986111111111769</v>
      </c>
      <c r="AC21" s="12">
        <f t="shared" si="11"/>
        <v>0.44027777777778471</v>
      </c>
      <c r="AD21" s="12">
        <f t="shared" si="11"/>
        <v>0.45069444444445167</v>
      </c>
      <c r="AE21" s="12">
        <f t="shared" si="11"/>
        <v>0.46111111111111869</v>
      </c>
      <c r="AF21" s="12">
        <f t="shared" si="11"/>
        <v>0.47152777777778571</v>
      </c>
      <c r="AG21" s="12">
        <f t="shared" si="11"/>
        <v>0.48194444444445267</v>
      </c>
      <c r="AH21" s="12">
        <f t="shared" si="11"/>
        <v>0.49236111111111969</v>
      </c>
      <c r="AI21" s="12">
        <f t="shared" si="11"/>
        <v>0.50277777777778665</v>
      </c>
      <c r="AJ21" s="12">
        <f t="shared" si="11"/>
        <v>0.51319444444445361</v>
      </c>
      <c r="AK21" s="12">
        <f t="shared" si="11"/>
        <v>0.52361111111112058</v>
      </c>
      <c r="AL21" s="12">
        <f t="shared" si="11"/>
        <v>0.53402777777778765</v>
      </c>
      <c r="AM21" s="12">
        <f t="shared" si="11"/>
        <v>0.54444444444445461</v>
      </c>
      <c r="AN21" s="12">
        <f t="shared" si="11"/>
        <v>0.55486111111112268</v>
      </c>
      <c r="AO21" s="12">
        <f t="shared" si="11"/>
        <v>0.56527777777778965</v>
      </c>
      <c r="AP21" s="12">
        <f t="shared" si="11"/>
        <v>0.57569444444445661</v>
      </c>
      <c r="AQ21" s="12">
        <f t="shared" si="11"/>
        <v>0.58611111111112368</v>
      </c>
      <c r="AR21" s="12">
        <f t="shared" si="11"/>
        <v>0.59652777777779065</v>
      </c>
      <c r="AS21" s="12">
        <f t="shared" si="11"/>
        <v>0.60694444444445761</v>
      </c>
      <c r="AT21" s="12">
        <f t="shared" si="11"/>
        <v>0.61736111111112468</v>
      </c>
      <c r="AU21" s="12">
        <f t="shared" si="11"/>
        <v>0.62777777777779165</v>
      </c>
      <c r="AV21" s="12">
        <f t="shared" si="11"/>
        <v>0.63819444444445861</v>
      </c>
      <c r="AW21" s="12">
        <f t="shared" si="11"/>
        <v>0.64861111111112568</v>
      </c>
      <c r="AX21" s="12">
        <f t="shared" si="11"/>
        <v>0.65902777777779264</v>
      </c>
      <c r="AY21" s="12">
        <f t="shared" si="11"/>
        <v>0.66944444444445961</v>
      </c>
      <c r="AZ21" s="12">
        <f t="shared" si="11"/>
        <v>0.67986111111112668</v>
      </c>
      <c r="BA21" s="12">
        <f t="shared" si="11"/>
        <v>0.69027777777779364</v>
      </c>
      <c r="BB21" s="12">
        <f t="shared" si="11"/>
        <v>0.70069444444446061</v>
      </c>
      <c r="BC21" s="12">
        <f t="shared" si="11"/>
        <v>0.71111111111112768</v>
      </c>
      <c r="BD21" s="12">
        <f t="shared" si="11"/>
        <v>0.72152777777779464</v>
      </c>
      <c r="BE21" s="12">
        <f t="shared" si="11"/>
        <v>0.73194444444446161</v>
      </c>
      <c r="BF21" s="12">
        <f t="shared" si="11"/>
        <v>0.74236111111112868</v>
      </c>
      <c r="BG21" s="12">
        <f t="shared" si="11"/>
        <v>0.75277777777779564</v>
      </c>
      <c r="BH21" s="12">
        <f t="shared" si="11"/>
        <v>0.76319444444446261</v>
      </c>
      <c r="BI21" s="12">
        <f t="shared" si="11"/>
        <v>0.77361111111112968</v>
      </c>
      <c r="BJ21" s="12">
        <f t="shared" si="11"/>
        <v>0.78402777777779664</v>
      </c>
      <c r="BK21" s="12">
        <f t="shared" si="11"/>
        <v>0.7944444444444636</v>
      </c>
      <c r="BL21" s="12">
        <f t="shared" si="11"/>
        <v>0.80486111111113068</v>
      </c>
      <c r="BM21" s="12">
        <f t="shared" si="11"/>
        <v>0.81527777777779764</v>
      </c>
      <c r="BN21" s="12">
        <f t="shared" si="11"/>
        <v>0.8256944444444646</v>
      </c>
      <c r="BO21" s="12">
        <f t="shared" si="11"/>
        <v>0.83611111111113168</v>
      </c>
      <c r="BP21" s="12">
        <f t="shared" si="11"/>
        <v>0.84652777777779864</v>
      </c>
      <c r="BQ21" s="12">
        <f t="shared" si="11"/>
        <v>0.8569444444444656</v>
      </c>
      <c r="BR21" s="12">
        <f t="shared" si="11"/>
        <v>0.86736111111113268</v>
      </c>
      <c r="BS21" s="12">
        <f t="shared" si="11"/>
        <v>0.87777777777779964</v>
      </c>
      <c r="BT21" s="12">
        <f t="shared" si="11"/>
        <v>0.8881944444444666</v>
      </c>
      <c r="BU21" s="12">
        <f t="shared" si="11"/>
        <v>0.89861111111113368</v>
      </c>
      <c r="BV21" s="12">
        <f t="shared" si="11"/>
        <v>0.90902777777780064</v>
      </c>
      <c r="BW21" s="12">
        <f t="shared" si="11"/>
        <v>0.9194444444444676</v>
      </c>
      <c r="BX21" s="12">
        <f t="shared" si="11"/>
        <v>0.92986111111113467</v>
      </c>
      <c r="BY21" s="12">
        <f t="shared" si="11"/>
        <v>0.94027777777780164</v>
      </c>
      <c r="BZ21" s="12">
        <f t="shared" si="10"/>
        <v>0.9506944444444686</v>
      </c>
      <c r="CA21" s="12">
        <f t="shared" si="10"/>
        <v>0.96111111111113567</v>
      </c>
      <c r="CB21" s="12">
        <f t="shared" si="10"/>
        <v>0.97152777777780264</v>
      </c>
      <c r="CC21" s="12">
        <f t="shared" si="10"/>
        <v>0.9819444444444696</v>
      </c>
      <c r="CD21" s="12">
        <f t="shared" si="10"/>
        <v>0.99236111111113667</v>
      </c>
      <c r="CE21" s="12">
        <f t="shared" si="10"/>
        <v>1.0027777777778037</v>
      </c>
      <c r="CF21" s="12">
        <f t="shared" si="10"/>
        <v>1.0131944444444667</v>
      </c>
      <c r="CG21" s="12">
        <f t="shared" si="10"/>
        <v>1.0236111111111368</v>
      </c>
      <c r="CH21" s="12">
        <f t="shared" si="10"/>
        <v>1.0340277777778066</v>
      </c>
      <c r="CI21" s="9">
        <f t="shared" si="10"/>
        <v>1.0444444444444767</v>
      </c>
      <c r="CJ21" s="7"/>
      <c r="CK21" s="7"/>
      <c r="CL21" s="7"/>
    </row>
    <row r="22" spans="1:90" x14ac:dyDescent="0.2">
      <c r="A22" s="2" t="s">
        <v>19</v>
      </c>
      <c r="B22" s="9">
        <v>1.0763888888888891E-2</v>
      </c>
      <c r="C22" s="2"/>
      <c r="D22" s="12">
        <f t="shared" si="2"/>
        <v>0.1802083333333333</v>
      </c>
      <c r="E22" s="12">
        <f t="shared" si="2"/>
        <v>0.19062499999999999</v>
      </c>
      <c r="F22" s="12">
        <f t="shared" si="2"/>
        <v>0.20104166666666687</v>
      </c>
      <c r="G22" s="12">
        <f t="shared" si="2"/>
        <v>0.21145833333333389</v>
      </c>
      <c r="H22" s="12">
        <f t="shared" si="2"/>
        <v>0.22187499999999988</v>
      </c>
      <c r="I22" s="12">
        <f t="shared" si="2"/>
        <v>0.23229166666666687</v>
      </c>
      <c r="J22" s="12">
        <f t="shared" si="2"/>
        <v>0.24270833333333389</v>
      </c>
      <c r="K22" s="12">
        <f t="shared" si="2"/>
        <v>0.25312500000000088</v>
      </c>
      <c r="L22" s="12">
        <f t="shared" si="2"/>
        <v>0.2635416666666679</v>
      </c>
      <c r="M22" s="12">
        <f t="shared" si="2"/>
        <v>0.27395833333333491</v>
      </c>
      <c r="N22" s="12">
        <f t="shared" si="11"/>
        <v>0.28437500000000193</v>
      </c>
      <c r="O22" s="12">
        <f t="shared" si="11"/>
        <v>0.29479166666666889</v>
      </c>
      <c r="P22" s="12">
        <f t="shared" si="11"/>
        <v>0.30520833333333591</v>
      </c>
      <c r="Q22" s="12">
        <f t="shared" si="11"/>
        <v>0.31562500000000293</v>
      </c>
      <c r="R22" s="12">
        <f t="shared" si="11"/>
        <v>0.32604166666666989</v>
      </c>
      <c r="S22" s="12">
        <f t="shared" si="11"/>
        <v>0.33645833333333691</v>
      </c>
      <c r="T22" s="12">
        <f t="shared" si="11"/>
        <v>0.34687500000000393</v>
      </c>
      <c r="U22" s="12">
        <f t="shared" si="11"/>
        <v>0.35729166666667089</v>
      </c>
      <c r="V22" s="12">
        <f t="shared" si="11"/>
        <v>0.36770833333333791</v>
      </c>
      <c r="W22" s="12">
        <f t="shared" si="11"/>
        <v>0.37812500000000493</v>
      </c>
      <c r="X22" s="12">
        <f t="shared" si="11"/>
        <v>0.38854166666667189</v>
      </c>
      <c r="Y22" s="12">
        <f t="shared" si="11"/>
        <v>0.39895833333333891</v>
      </c>
      <c r="Z22" s="12">
        <f t="shared" si="11"/>
        <v>0.40937500000000593</v>
      </c>
      <c r="AA22" s="12">
        <f t="shared" si="11"/>
        <v>0.41979166666667289</v>
      </c>
      <c r="AB22" s="12">
        <f t="shared" si="11"/>
        <v>0.43020833333333991</v>
      </c>
      <c r="AC22" s="12">
        <f t="shared" si="11"/>
        <v>0.44062500000000693</v>
      </c>
      <c r="AD22" s="12">
        <f t="shared" si="11"/>
        <v>0.45104166666667389</v>
      </c>
      <c r="AE22" s="12">
        <f t="shared" si="11"/>
        <v>0.46145833333334091</v>
      </c>
      <c r="AF22" s="12">
        <f t="shared" si="11"/>
        <v>0.47187500000000793</v>
      </c>
      <c r="AG22" s="12">
        <f t="shared" si="11"/>
        <v>0.48229166666667489</v>
      </c>
      <c r="AH22" s="12">
        <f t="shared" si="11"/>
        <v>0.49270833333334191</v>
      </c>
      <c r="AI22" s="12">
        <f t="shared" si="11"/>
        <v>0.50312500000000893</v>
      </c>
      <c r="AJ22" s="12">
        <f t="shared" si="11"/>
        <v>0.51354166666667589</v>
      </c>
      <c r="AK22" s="12">
        <f t="shared" si="11"/>
        <v>0.52395833333334285</v>
      </c>
      <c r="AL22" s="12">
        <f t="shared" si="11"/>
        <v>0.53437500000000993</v>
      </c>
      <c r="AM22" s="12">
        <f t="shared" si="11"/>
        <v>0.54479166666667689</v>
      </c>
      <c r="AN22" s="12">
        <f t="shared" si="11"/>
        <v>0.55520833333334496</v>
      </c>
      <c r="AO22" s="12">
        <f t="shared" si="11"/>
        <v>0.56562500000001192</v>
      </c>
      <c r="AP22" s="12">
        <f t="shared" si="11"/>
        <v>0.57604166666667889</v>
      </c>
      <c r="AQ22" s="12">
        <f t="shared" si="11"/>
        <v>0.58645833333334596</v>
      </c>
      <c r="AR22" s="12">
        <f t="shared" si="11"/>
        <v>0.59687500000001292</v>
      </c>
      <c r="AS22" s="12">
        <f t="shared" si="11"/>
        <v>0.60729166666667989</v>
      </c>
      <c r="AT22" s="12">
        <f t="shared" si="11"/>
        <v>0.61770833333334696</v>
      </c>
      <c r="AU22" s="12">
        <f t="shared" si="11"/>
        <v>0.62812500000001392</v>
      </c>
      <c r="AV22" s="12">
        <f t="shared" si="11"/>
        <v>0.63854166666668088</v>
      </c>
      <c r="AW22" s="12">
        <f t="shared" si="11"/>
        <v>0.64895833333334796</v>
      </c>
      <c r="AX22" s="12">
        <f t="shared" si="11"/>
        <v>0.65937500000001492</v>
      </c>
      <c r="AY22" s="12">
        <f t="shared" si="11"/>
        <v>0.66979166666668188</v>
      </c>
      <c r="AZ22" s="12">
        <f t="shared" si="11"/>
        <v>0.68020833333334896</v>
      </c>
      <c r="BA22" s="12">
        <f t="shared" si="11"/>
        <v>0.69062500000001592</v>
      </c>
      <c r="BB22" s="12">
        <f t="shared" si="11"/>
        <v>0.70104166666668288</v>
      </c>
      <c r="BC22" s="12">
        <f t="shared" si="11"/>
        <v>0.71145833333334996</v>
      </c>
      <c r="BD22" s="12">
        <f t="shared" si="11"/>
        <v>0.72187500000001692</v>
      </c>
      <c r="BE22" s="12">
        <f t="shared" si="11"/>
        <v>0.73229166666668388</v>
      </c>
      <c r="BF22" s="12">
        <f t="shared" si="11"/>
        <v>0.74270833333335096</v>
      </c>
      <c r="BG22" s="12">
        <f t="shared" si="11"/>
        <v>0.75312500000001792</v>
      </c>
      <c r="BH22" s="12">
        <f t="shared" si="11"/>
        <v>0.76354166666668488</v>
      </c>
      <c r="BI22" s="12">
        <f t="shared" si="11"/>
        <v>0.77395833333335196</v>
      </c>
      <c r="BJ22" s="12">
        <f t="shared" si="11"/>
        <v>0.78437500000001892</v>
      </c>
      <c r="BK22" s="12">
        <f t="shared" si="11"/>
        <v>0.79479166666668588</v>
      </c>
      <c r="BL22" s="12">
        <f t="shared" si="11"/>
        <v>0.80520833333335295</v>
      </c>
      <c r="BM22" s="12">
        <f t="shared" si="11"/>
        <v>0.81562500000001992</v>
      </c>
      <c r="BN22" s="12">
        <f t="shared" si="11"/>
        <v>0.82604166666668688</v>
      </c>
      <c r="BO22" s="12">
        <f t="shared" si="11"/>
        <v>0.83645833333335395</v>
      </c>
      <c r="BP22" s="12">
        <f t="shared" si="11"/>
        <v>0.84687500000002092</v>
      </c>
      <c r="BQ22" s="12">
        <f t="shared" si="11"/>
        <v>0.85729166666668788</v>
      </c>
      <c r="BR22" s="12">
        <f t="shared" si="11"/>
        <v>0.86770833333335495</v>
      </c>
      <c r="BS22" s="12">
        <f t="shared" si="11"/>
        <v>0.87812500000002192</v>
      </c>
      <c r="BT22" s="12">
        <f t="shared" si="11"/>
        <v>0.88854166666668888</v>
      </c>
      <c r="BU22" s="12">
        <f t="shared" si="11"/>
        <v>0.89895833333335595</v>
      </c>
      <c r="BV22" s="12">
        <f t="shared" si="11"/>
        <v>0.90937500000002292</v>
      </c>
      <c r="BW22" s="12">
        <f t="shared" si="11"/>
        <v>0.91979166666668988</v>
      </c>
      <c r="BX22" s="12">
        <f t="shared" si="11"/>
        <v>0.93020833333335695</v>
      </c>
      <c r="BY22" s="12">
        <f t="shared" si="11"/>
        <v>0.94062500000002391</v>
      </c>
      <c r="BZ22" s="12">
        <f t="shared" si="10"/>
        <v>0.95104166666669088</v>
      </c>
      <c r="CA22" s="12">
        <f t="shared" si="10"/>
        <v>0.96145833333335795</v>
      </c>
      <c r="CB22" s="12">
        <f t="shared" si="10"/>
        <v>0.97187500000002491</v>
      </c>
      <c r="CC22" s="12">
        <f t="shared" si="10"/>
        <v>0.98229166666669188</v>
      </c>
      <c r="CD22" s="12">
        <f t="shared" si="10"/>
        <v>0.99270833333335895</v>
      </c>
      <c r="CE22" s="12">
        <f t="shared" si="10"/>
        <v>1.0031250000000258</v>
      </c>
      <c r="CF22" s="12">
        <f t="shared" si="10"/>
        <v>1.0135416666666888</v>
      </c>
      <c r="CG22" s="12">
        <f t="shared" si="10"/>
        <v>1.0239583333333588</v>
      </c>
      <c r="CH22" s="12">
        <f t="shared" si="10"/>
        <v>1.0343750000000287</v>
      </c>
      <c r="CI22" s="9">
        <f t="shared" si="10"/>
        <v>1.0447916666666988</v>
      </c>
      <c r="CJ22" s="7"/>
      <c r="CK22" s="7"/>
      <c r="CL22" s="7"/>
    </row>
    <row r="23" spans="1:90" x14ac:dyDescent="0.2">
      <c r="A23" s="2" t="s">
        <v>20</v>
      </c>
      <c r="B23" s="9">
        <v>1.1284722222222222E-2</v>
      </c>
      <c r="C23" s="2"/>
      <c r="D23" s="12">
        <f t="shared" si="2"/>
        <v>0.18072916666666664</v>
      </c>
      <c r="E23" s="12">
        <f t="shared" si="2"/>
        <v>0.19114583333333332</v>
      </c>
      <c r="F23" s="12">
        <f t="shared" si="2"/>
        <v>0.2015625000000002</v>
      </c>
      <c r="G23" s="12">
        <f t="shared" si="2"/>
        <v>0.21197916666666722</v>
      </c>
      <c r="H23" s="12">
        <f t="shared" si="2"/>
        <v>0.22239583333333321</v>
      </c>
      <c r="I23" s="12">
        <f t="shared" si="2"/>
        <v>0.2328125000000002</v>
      </c>
      <c r="J23" s="12">
        <f t="shared" si="2"/>
        <v>0.24322916666666722</v>
      </c>
      <c r="K23" s="12">
        <f t="shared" si="2"/>
        <v>0.25364583333333424</v>
      </c>
      <c r="L23" s="12">
        <f t="shared" si="2"/>
        <v>0.2640625000000012</v>
      </c>
      <c r="M23" s="12">
        <f t="shared" si="2"/>
        <v>0.27447916666666822</v>
      </c>
      <c r="N23" s="12">
        <f t="shared" si="11"/>
        <v>0.28489583333333524</v>
      </c>
      <c r="O23" s="12">
        <f t="shared" si="11"/>
        <v>0.2953125000000022</v>
      </c>
      <c r="P23" s="12">
        <f t="shared" si="11"/>
        <v>0.30572916666666922</v>
      </c>
      <c r="Q23" s="12">
        <f t="shared" si="11"/>
        <v>0.31614583333333623</v>
      </c>
      <c r="R23" s="12">
        <f t="shared" si="11"/>
        <v>0.3265625000000032</v>
      </c>
      <c r="S23" s="12">
        <f t="shared" si="11"/>
        <v>0.33697916666667022</v>
      </c>
      <c r="T23" s="12">
        <f t="shared" si="11"/>
        <v>0.34739583333333723</v>
      </c>
      <c r="U23" s="12">
        <f t="shared" si="11"/>
        <v>0.3578125000000042</v>
      </c>
      <c r="V23" s="12">
        <f t="shared" si="11"/>
        <v>0.36822916666667121</v>
      </c>
      <c r="W23" s="12">
        <f t="shared" si="11"/>
        <v>0.37864583333333823</v>
      </c>
      <c r="X23" s="12">
        <f t="shared" si="11"/>
        <v>0.3890625000000052</v>
      </c>
      <c r="Y23" s="12">
        <f t="shared" si="11"/>
        <v>0.39947916666667221</v>
      </c>
      <c r="Z23" s="12">
        <f t="shared" si="11"/>
        <v>0.40989583333333923</v>
      </c>
      <c r="AA23" s="12">
        <f t="shared" si="11"/>
        <v>0.4203125000000062</v>
      </c>
      <c r="AB23" s="12">
        <f t="shared" si="11"/>
        <v>0.43072916666667321</v>
      </c>
      <c r="AC23" s="12">
        <f t="shared" si="11"/>
        <v>0.44114583333334023</v>
      </c>
      <c r="AD23" s="12">
        <f t="shared" si="11"/>
        <v>0.45156250000000719</v>
      </c>
      <c r="AE23" s="12">
        <f t="shared" si="11"/>
        <v>0.46197916666667421</v>
      </c>
      <c r="AF23" s="12">
        <f t="shared" si="11"/>
        <v>0.47239583333334123</v>
      </c>
      <c r="AG23" s="12">
        <f t="shared" si="11"/>
        <v>0.48281250000000819</v>
      </c>
      <c r="AH23" s="12">
        <f t="shared" si="11"/>
        <v>0.49322916666667521</v>
      </c>
      <c r="AI23" s="12">
        <f t="shared" si="11"/>
        <v>0.50364583333334223</v>
      </c>
      <c r="AJ23" s="12">
        <f t="shared" si="11"/>
        <v>0.51406250000000919</v>
      </c>
      <c r="AK23" s="12">
        <f t="shared" si="11"/>
        <v>0.52447916666667616</v>
      </c>
      <c r="AL23" s="12">
        <f t="shared" si="11"/>
        <v>0.53489583333334323</v>
      </c>
      <c r="AM23" s="12">
        <f t="shared" si="11"/>
        <v>0.54531250000001019</v>
      </c>
      <c r="AN23" s="12">
        <f t="shared" si="11"/>
        <v>0.55572916666667826</v>
      </c>
      <c r="AO23" s="12">
        <f t="shared" si="11"/>
        <v>0.56614583333334523</v>
      </c>
      <c r="AP23" s="12">
        <f t="shared" si="11"/>
        <v>0.57656250000001219</v>
      </c>
      <c r="AQ23" s="12">
        <f t="shared" si="11"/>
        <v>0.58697916666667926</v>
      </c>
      <c r="AR23" s="12">
        <f t="shared" si="11"/>
        <v>0.59739583333334623</v>
      </c>
      <c r="AS23" s="12">
        <f t="shared" si="11"/>
        <v>0.60781250000001319</v>
      </c>
      <c r="AT23" s="12">
        <f t="shared" si="11"/>
        <v>0.61822916666668026</v>
      </c>
      <c r="AU23" s="12">
        <f t="shared" si="11"/>
        <v>0.62864583333334723</v>
      </c>
      <c r="AV23" s="12">
        <f t="shared" si="11"/>
        <v>0.63906250000001419</v>
      </c>
      <c r="AW23" s="12">
        <f t="shared" si="11"/>
        <v>0.64947916666668126</v>
      </c>
      <c r="AX23" s="12">
        <f t="shared" si="11"/>
        <v>0.65989583333334823</v>
      </c>
      <c r="AY23" s="12">
        <f t="shared" si="11"/>
        <v>0.67031250000001519</v>
      </c>
      <c r="AZ23" s="12">
        <f t="shared" si="11"/>
        <v>0.68072916666668226</v>
      </c>
      <c r="BA23" s="12">
        <f t="shared" si="11"/>
        <v>0.69114583333334922</v>
      </c>
      <c r="BB23" s="12">
        <f t="shared" si="11"/>
        <v>0.70156250000001619</v>
      </c>
      <c r="BC23" s="12">
        <f t="shared" si="11"/>
        <v>0.71197916666668326</v>
      </c>
      <c r="BD23" s="12">
        <f t="shared" si="11"/>
        <v>0.72239583333335022</v>
      </c>
      <c r="BE23" s="12">
        <f t="shared" si="11"/>
        <v>0.73281250000001719</v>
      </c>
      <c r="BF23" s="12">
        <f t="shared" si="11"/>
        <v>0.74322916666668426</v>
      </c>
      <c r="BG23" s="12">
        <f t="shared" si="11"/>
        <v>0.75364583333335122</v>
      </c>
      <c r="BH23" s="12">
        <f t="shared" si="11"/>
        <v>0.76406250000001819</v>
      </c>
      <c r="BI23" s="12">
        <f t="shared" si="11"/>
        <v>0.77447916666668526</v>
      </c>
      <c r="BJ23" s="12">
        <f t="shared" si="11"/>
        <v>0.78489583333335222</v>
      </c>
      <c r="BK23" s="12">
        <f t="shared" si="11"/>
        <v>0.79531250000001918</v>
      </c>
      <c r="BL23" s="12">
        <f t="shared" si="11"/>
        <v>0.80572916666668626</v>
      </c>
      <c r="BM23" s="12">
        <f t="shared" si="11"/>
        <v>0.81614583333335322</v>
      </c>
      <c r="BN23" s="12">
        <f t="shared" si="11"/>
        <v>0.82656250000002018</v>
      </c>
      <c r="BO23" s="12">
        <f t="shared" si="11"/>
        <v>0.83697916666668726</v>
      </c>
      <c r="BP23" s="12">
        <f t="shared" si="11"/>
        <v>0.84739583333335422</v>
      </c>
      <c r="BQ23" s="12">
        <f t="shared" si="11"/>
        <v>0.85781250000002118</v>
      </c>
      <c r="BR23" s="12">
        <f t="shared" si="11"/>
        <v>0.86822916666668826</v>
      </c>
      <c r="BS23" s="12">
        <f t="shared" si="11"/>
        <v>0.87864583333335522</v>
      </c>
      <c r="BT23" s="12">
        <f t="shared" si="11"/>
        <v>0.88906250000002218</v>
      </c>
      <c r="BU23" s="12">
        <f t="shared" si="11"/>
        <v>0.89947916666668926</v>
      </c>
      <c r="BV23" s="12">
        <f t="shared" si="11"/>
        <v>0.90989583333335622</v>
      </c>
      <c r="BW23" s="12">
        <f t="shared" si="11"/>
        <v>0.92031250000002318</v>
      </c>
      <c r="BX23" s="12">
        <f t="shared" si="11"/>
        <v>0.93072916666669026</v>
      </c>
      <c r="BY23" s="12">
        <f t="shared" si="11"/>
        <v>0.94114583333335722</v>
      </c>
      <c r="BZ23" s="12">
        <f t="shared" si="10"/>
        <v>0.95156250000002418</v>
      </c>
      <c r="CA23" s="12">
        <f t="shared" si="10"/>
        <v>0.96197916666669125</v>
      </c>
      <c r="CB23" s="12">
        <f t="shared" si="10"/>
        <v>0.97239583333335822</v>
      </c>
      <c r="CC23" s="12">
        <f t="shared" si="10"/>
        <v>0.98281250000002518</v>
      </c>
      <c r="CD23" s="12">
        <f t="shared" si="10"/>
        <v>0.99322916666669225</v>
      </c>
      <c r="CE23" s="12">
        <f t="shared" si="10"/>
        <v>1.0036458333333593</v>
      </c>
      <c r="CF23" s="12">
        <f t="shared" si="10"/>
        <v>1.0140625000000223</v>
      </c>
      <c r="CG23" s="12">
        <f t="shared" si="10"/>
        <v>1.0244791666666924</v>
      </c>
      <c r="CH23" s="12">
        <f t="shared" si="10"/>
        <v>1.0348958333333622</v>
      </c>
      <c r="CI23" s="9">
        <f t="shared" si="10"/>
        <v>1.0453125000000323</v>
      </c>
      <c r="CJ23" s="7"/>
      <c r="CK23" s="7"/>
      <c r="CL23" s="7"/>
    </row>
    <row r="24" spans="1:90" x14ac:dyDescent="0.2">
      <c r="A24" s="2" t="s">
        <v>21</v>
      </c>
      <c r="B24" s="9">
        <v>1.1805555555555555E-2</v>
      </c>
      <c r="C24" s="2"/>
      <c r="D24" s="12">
        <f t="shared" si="2"/>
        <v>0.18124999999999997</v>
      </c>
      <c r="E24" s="12">
        <f t="shared" si="2"/>
        <v>0.19166666666666665</v>
      </c>
      <c r="F24" s="12">
        <f t="shared" si="2"/>
        <v>0.20208333333333356</v>
      </c>
      <c r="G24" s="12">
        <f t="shared" si="2"/>
        <v>0.21250000000000058</v>
      </c>
      <c r="H24" s="12">
        <f t="shared" si="2"/>
        <v>0.22291666666666654</v>
      </c>
      <c r="I24" s="12">
        <f t="shared" si="2"/>
        <v>0.23333333333333356</v>
      </c>
      <c r="J24" s="12">
        <f t="shared" si="2"/>
        <v>0.24375000000000058</v>
      </c>
      <c r="K24" s="12">
        <f t="shared" si="2"/>
        <v>0.25416666666666754</v>
      </c>
      <c r="L24" s="12">
        <f t="shared" si="2"/>
        <v>0.26458333333333456</v>
      </c>
      <c r="M24" s="12">
        <f t="shared" si="2"/>
        <v>0.27500000000000158</v>
      </c>
      <c r="N24" s="12">
        <f t="shared" si="11"/>
        <v>0.28541666666666859</v>
      </c>
      <c r="O24" s="12">
        <f t="shared" si="11"/>
        <v>0.29583333333333556</v>
      </c>
      <c r="P24" s="12">
        <f t="shared" si="11"/>
        <v>0.30625000000000258</v>
      </c>
      <c r="Q24" s="12">
        <f t="shared" si="11"/>
        <v>0.31666666666666959</v>
      </c>
      <c r="R24" s="12">
        <f t="shared" si="11"/>
        <v>0.32708333333333656</v>
      </c>
      <c r="S24" s="12">
        <f t="shared" si="11"/>
        <v>0.33750000000000357</v>
      </c>
      <c r="T24" s="12">
        <f t="shared" si="11"/>
        <v>0.34791666666667059</v>
      </c>
      <c r="U24" s="12">
        <f t="shared" si="11"/>
        <v>0.35833333333333756</v>
      </c>
      <c r="V24" s="12">
        <f t="shared" si="11"/>
        <v>0.36875000000000457</v>
      </c>
      <c r="W24" s="12">
        <f t="shared" si="11"/>
        <v>0.37916666666667159</v>
      </c>
      <c r="X24" s="12">
        <f t="shared" si="11"/>
        <v>0.38958333333333856</v>
      </c>
      <c r="Y24" s="12">
        <f t="shared" si="11"/>
        <v>0.40000000000000557</v>
      </c>
      <c r="Z24" s="12">
        <f t="shared" si="11"/>
        <v>0.41041666666667259</v>
      </c>
      <c r="AA24" s="12">
        <f t="shared" si="11"/>
        <v>0.42083333333333955</v>
      </c>
      <c r="AB24" s="12">
        <f t="shared" si="11"/>
        <v>0.43125000000000657</v>
      </c>
      <c r="AC24" s="12">
        <f t="shared" si="11"/>
        <v>0.44166666666667359</v>
      </c>
      <c r="AD24" s="12">
        <f t="shared" si="11"/>
        <v>0.45208333333334055</v>
      </c>
      <c r="AE24" s="12">
        <f t="shared" si="11"/>
        <v>0.46250000000000757</v>
      </c>
      <c r="AF24" s="12">
        <f t="shared" si="11"/>
        <v>0.47291666666667459</v>
      </c>
      <c r="AG24" s="12">
        <f t="shared" si="11"/>
        <v>0.48333333333334155</v>
      </c>
      <c r="AH24" s="12">
        <f t="shared" si="11"/>
        <v>0.49375000000000857</v>
      </c>
      <c r="AI24" s="12">
        <f t="shared" si="11"/>
        <v>0.50416666666667553</v>
      </c>
      <c r="AJ24" s="12">
        <f t="shared" si="11"/>
        <v>0.5145833333333425</v>
      </c>
      <c r="AK24" s="12">
        <f t="shared" si="11"/>
        <v>0.52500000000000946</v>
      </c>
      <c r="AL24" s="12">
        <f t="shared" si="11"/>
        <v>0.53541666666667653</v>
      </c>
      <c r="AM24" s="12">
        <f t="shared" si="11"/>
        <v>0.5458333333333435</v>
      </c>
      <c r="AN24" s="12">
        <f t="shared" si="11"/>
        <v>0.55625000000001157</v>
      </c>
      <c r="AO24" s="12">
        <f t="shared" si="11"/>
        <v>0.56666666666667853</v>
      </c>
      <c r="AP24" s="12">
        <f t="shared" si="11"/>
        <v>0.57708333333334549</v>
      </c>
      <c r="AQ24" s="12">
        <f t="shared" si="11"/>
        <v>0.58750000000001257</v>
      </c>
      <c r="AR24" s="12">
        <f t="shared" si="11"/>
        <v>0.59791666666667953</v>
      </c>
      <c r="AS24" s="12">
        <f t="shared" si="11"/>
        <v>0.60833333333334649</v>
      </c>
      <c r="AT24" s="12">
        <f t="shared" si="11"/>
        <v>0.61875000000001357</v>
      </c>
      <c r="AU24" s="12">
        <f t="shared" si="11"/>
        <v>0.62916666666668053</v>
      </c>
      <c r="AV24" s="12">
        <f t="shared" si="11"/>
        <v>0.63958333333334749</v>
      </c>
      <c r="AW24" s="12">
        <f t="shared" si="11"/>
        <v>0.65000000000001457</v>
      </c>
      <c r="AX24" s="12">
        <f t="shared" si="11"/>
        <v>0.66041666666668153</v>
      </c>
      <c r="AY24" s="12">
        <f t="shared" si="11"/>
        <v>0.67083333333334849</v>
      </c>
      <c r="AZ24" s="12">
        <f t="shared" si="11"/>
        <v>0.68125000000001557</v>
      </c>
      <c r="BA24" s="12">
        <f t="shared" si="11"/>
        <v>0.69166666666668253</v>
      </c>
      <c r="BB24" s="12">
        <f t="shared" si="11"/>
        <v>0.70208333333334949</v>
      </c>
      <c r="BC24" s="12">
        <f t="shared" si="11"/>
        <v>0.71250000000001656</v>
      </c>
      <c r="BD24" s="12">
        <f t="shared" si="11"/>
        <v>0.72291666666668353</v>
      </c>
      <c r="BE24" s="12">
        <f t="shared" si="11"/>
        <v>0.73333333333335049</v>
      </c>
      <c r="BF24" s="12">
        <f t="shared" si="11"/>
        <v>0.74375000000001756</v>
      </c>
      <c r="BG24" s="12">
        <f t="shared" si="11"/>
        <v>0.75416666666668453</v>
      </c>
      <c r="BH24" s="12">
        <f t="shared" si="11"/>
        <v>0.76458333333335149</v>
      </c>
      <c r="BI24" s="12">
        <f t="shared" si="11"/>
        <v>0.77500000000001856</v>
      </c>
      <c r="BJ24" s="12">
        <f t="shared" si="11"/>
        <v>0.78541666666668553</v>
      </c>
      <c r="BK24" s="12">
        <f t="shared" si="11"/>
        <v>0.79583333333335249</v>
      </c>
      <c r="BL24" s="12">
        <f t="shared" si="11"/>
        <v>0.80625000000001956</v>
      </c>
      <c r="BM24" s="12">
        <f t="shared" si="11"/>
        <v>0.81666666666668652</v>
      </c>
      <c r="BN24" s="12">
        <f t="shared" si="11"/>
        <v>0.82708333333335349</v>
      </c>
      <c r="BO24" s="12">
        <f t="shared" si="11"/>
        <v>0.83750000000002056</v>
      </c>
      <c r="BP24" s="12">
        <f t="shared" si="11"/>
        <v>0.84791666666668752</v>
      </c>
      <c r="BQ24" s="12">
        <f t="shared" si="11"/>
        <v>0.85833333333335449</v>
      </c>
      <c r="BR24" s="12">
        <f t="shared" si="11"/>
        <v>0.86875000000002156</v>
      </c>
      <c r="BS24" s="12">
        <f t="shared" si="11"/>
        <v>0.87916666666668852</v>
      </c>
      <c r="BT24" s="12">
        <f t="shared" si="11"/>
        <v>0.88958333333335549</v>
      </c>
      <c r="BU24" s="12">
        <f t="shared" si="11"/>
        <v>0.90000000000002256</v>
      </c>
      <c r="BV24" s="12">
        <f t="shared" si="11"/>
        <v>0.91041666666668952</v>
      </c>
      <c r="BW24" s="12">
        <f t="shared" si="11"/>
        <v>0.92083333333335649</v>
      </c>
      <c r="BX24" s="12">
        <f t="shared" si="11"/>
        <v>0.93125000000002356</v>
      </c>
      <c r="BY24" s="12">
        <f t="shared" ref="BY24:CI27" si="12">BY$2+$B24</f>
        <v>0.94166666666669052</v>
      </c>
      <c r="BZ24" s="12">
        <f t="shared" si="12"/>
        <v>0.95208333333335748</v>
      </c>
      <c r="CA24" s="12">
        <f t="shared" si="12"/>
        <v>0.96250000000002456</v>
      </c>
      <c r="CB24" s="12">
        <f t="shared" si="12"/>
        <v>0.97291666666669152</v>
      </c>
      <c r="CC24" s="12">
        <f t="shared" si="12"/>
        <v>0.98333333333335848</v>
      </c>
      <c r="CD24" s="12">
        <f t="shared" si="12"/>
        <v>0.99375000000002556</v>
      </c>
      <c r="CE24" s="12">
        <f t="shared" si="12"/>
        <v>1.0041666666666926</v>
      </c>
      <c r="CF24" s="12">
        <f t="shared" si="12"/>
        <v>1.0145833333333556</v>
      </c>
      <c r="CG24" s="12">
        <f t="shared" si="12"/>
        <v>1.0250000000000257</v>
      </c>
      <c r="CH24" s="12">
        <f t="shared" si="12"/>
        <v>1.0354166666666955</v>
      </c>
      <c r="CI24" s="9">
        <f t="shared" si="12"/>
        <v>1.0458333333333656</v>
      </c>
      <c r="CJ24" s="7"/>
      <c r="CK24" s="7"/>
      <c r="CL24" s="7"/>
    </row>
    <row r="25" spans="1:90" x14ac:dyDescent="0.2">
      <c r="A25" s="2" t="s">
        <v>22</v>
      </c>
      <c r="B25" s="9">
        <v>1.3541666666666667E-2</v>
      </c>
      <c r="C25" s="2"/>
      <c r="D25" s="12">
        <f t="shared" si="2"/>
        <v>0.1829861111111111</v>
      </c>
      <c r="E25" s="12">
        <f t="shared" si="2"/>
        <v>0.19340277777777778</v>
      </c>
      <c r="F25" s="12">
        <f t="shared" si="2"/>
        <v>0.20381944444444466</v>
      </c>
      <c r="G25" s="12">
        <f t="shared" si="2"/>
        <v>0.21423611111111168</v>
      </c>
      <c r="H25" s="12">
        <f t="shared" si="2"/>
        <v>0.22465277777777767</v>
      </c>
      <c r="I25" s="12">
        <f t="shared" si="2"/>
        <v>0.23506944444444466</v>
      </c>
      <c r="J25" s="12">
        <f t="shared" si="2"/>
        <v>0.24548611111111168</v>
      </c>
      <c r="K25" s="12">
        <f t="shared" si="2"/>
        <v>0.25590277777777864</v>
      </c>
      <c r="L25" s="12">
        <f t="shared" si="2"/>
        <v>0.26631944444444566</v>
      </c>
      <c r="M25" s="12">
        <f t="shared" si="2"/>
        <v>0.27673611111111268</v>
      </c>
      <c r="N25" s="12">
        <f t="shared" ref="N25:BY28" si="13">N$2+$B25</f>
        <v>0.2871527777777797</v>
      </c>
      <c r="O25" s="12">
        <f t="shared" si="13"/>
        <v>0.29756944444444666</v>
      </c>
      <c r="P25" s="12">
        <f t="shared" si="13"/>
        <v>0.30798611111111368</v>
      </c>
      <c r="Q25" s="12">
        <f t="shared" si="13"/>
        <v>0.3184027777777807</v>
      </c>
      <c r="R25" s="12">
        <f t="shared" si="13"/>
        <v>0.32881944444444766</v>
      </c>
      <c r="S25" s="12">
        <f t="shared" si="13"/>
        <v>0.33923611111111468</v>
      </c>
      <c r="T25" s="12">
        <f t="shared" si="13"/>
        <v>0.3496527777777817</v>
      </c>
      <c r="U25" s="12">
        <f t="shared" si="13"/>
        <v>0.36006944444444866</v>
      </c>
      <c r="V25" s="12">
        <f t="shared" si="13"/>
        <v>0.37048611111111568</v>
      </c>
      <c r="W25" s="12">
        <f t="shared" si="13"/>
        <v>0.3809027777777827</v>
      </c>
      <c r="X25" s="12">
        <f t="shared" si="13"/>
        <v>0.39131944444444966</v>
      </c>
      <c r="Y25" s="12">
        <f t="shared" si="13"/>
        <v>0.40173611111111668</v>
      </c>
      <c r="Z25" s="12">
        <f t="shared" si="13"/>
        <v>0.4121527777777837</v>
      </c>
      <c r="AA25" s="12">
        <f t="shared" si="13"/>
        <v>0.42256944444445066</v>
      </c>
      <c r="AB25" s="12">
        <f t="shared" si="13"/>
        <v>0.43298611111111768</v>
      </c>
      <c r="AC25" s="12">
        <f t="shared" si="13"/>
        <v>0.4434027777777847</v>
      </c>
      <c r="AD25" s="12">
        <f t="shared" si="13"/>
        <v>0.45381944444445166</v>
      </c>
      <c r="AE25" s="12">
        <f t="shared" si="13"/>
        <v>0.46423611111111868</v>
      </c>
      <c r="AF25" s="12">
        <f t="shared" si="13"/>
        <v>0.47465277777778569</v>
      </c>
      <c r="AG25" s="12">
        <f t="shared" si="13"/>
        <v>0.48506944444445266</v>
      </c>
      <c r="AH25" s="12">
        <f t="shared" si="13"/>
        <v>0.49548611111111968</v>
      </c>
      <c r="AI25" s="12">
        <f t="shared" si="13"/>
        <v>0.50590277777778669</v>
      </c>
      <c r="AJ25" s="12">
        <f t="shared" si="13"/>
        <v>0.51631944444445366</v>
      </c>
      <c r="AK25" s="12">
        <f t="shared" si="13"/>
        <v>0.52673611111112062</v>
      </c>
      <c r="AL25" s="12">
        <f t="shared" si="13"/>
        <v>0.53715277777778769</v>
      </c>
      <c r="AM25" s="12">
        <f t="shared" si="13"/>
        <v>0.54756944444445466</v>
      </c>
      <c r="AN25" s="12">
        <f t="shared" si="13"/>
        <v>0.55798611111112273</v>
      </c>
      <c r="AO25" s="12">
        <f t="shared" si="13"/>
        <v>0.56840277777778969</v>
      </c>
      <c r="AP25" s="12">
        <f t="shared" si="13"/>
        <v>0.57881944444445665</v>
      </c>
      <c r="AQ25" s="12">
        <f t="shared" si="13"/>
        <v>0.58923611111112373</v>
      </c>
      <c r="AR25" s="12">
        <f t="shared" si="13"/>
        <v>0.59965277777779069</v>
      </c>
      <c r="AS25" s="12">
        <f t="shared" si="13"/>
        <v>0.61006944444445765</v>
      </c>
      <c r="AT25" s="12">
        <f t="shared" si="13"/>
        <v>0.62048611111112473</v>
      </c>
      <c r="AU25" s="12">
        <f t="shared" si="13"/>
        <v>0.63090277777779169</v>
      </c>
      <c r="AV25" s="12">
        <f t="shared" si="13"/>
        <v>0.64131944444445865</v>
      </c>
      <c r="AW25" s="12">
        <f t="shared" si="13"/>
        <v>0.65173611111112573</v>
      </c>
      <c r="AX25" s="12">
        <f t="shared" si="13"/>
        <v>0.66215277777779269</v>
      </c>
      <c r="AY25" s="12">
        <f t="shared" si="13"/>
        <v>0.67256944444445965</v>
      </c>
      <c r="AZ25" s="12">
        <f t="shared" si="13"/>
        <v>0.68298611111112673</v>
      </c>
      <c r="BA25" s="12">
        <f t="shared" si="13"/>
        <v>0.69340277777779369</v>
      </c>
      <c r="BB25" s="12">
        <f t="shared" si="13"/>
        <v>0.70381944444446065</v>
      </c>
      <c r="BC25" s="12">
        <f t="shared" si="13"/>
        <v>0.71423611111112772</v>
      </c>
      <c r="BD25" s="12">
        <f t="shared" si="13"/>
        <v>0.72465277777779469</v>
      </c>
      <c r="BE25" s="12">
        <f t="shared" si="13"/>
        <v>0.73506944444446165</v>
      </c>
      <c r="BF25" s="12">
        <f t="shared" si="13"/>
        <v>0.74548611111112872</v>
      </c>
      <c r="BG25" s="12">
        <f t="shared" si="13"/>
        <v>0.75590277777779569</v>
      </c>
      <c r="BH25" s="12">
        <f t="shared" si="13"/>
        <v>0.76631944444446265</v>
      </c>
      <c r="BI25" s="12">
        <f t="shared" si="13"/>
        <v>0.77673611111112972</v>
      </c>
      <c r="BJ25" s="12">
        <f t="shared" si="13"/>
        <v>0.78715277777779669</v>
      </c>
      <c r="BK25" s="12">
        <f t="shared" si="13"/>
        <v>0.79756944444446365</v>
      </c>
      <c r="BL25" s="12">
        <f t="shared" si="13"/>
        <v>0.80798611111113072</v>
      </c>
      <c r="BM25" s="12">
        <f t="shared" si="13"/>
        <v>0.81840277777779769</v>
      </c>
      <c r="BN25" s="12">
        <f t="shared" si="13"/>
        <v>0.82881944444446465</v>
      </c>
      <c r="BO25" s="12">
        <f t="shared" si="13"/>
        <v>0.83923611111113172</v>
      </c>
      <c r="BP25" s="12">
        <f t="shared" si="13"/>
        <v>0.84965277777779868</v>
      </c>
      <c r="BQ25" s="12">
        <f t="shared" si="13"/>
        <v>0.86006944444446565</v>
      </c>
      <c r="BR25" s="12">
        <f t="shared" si="13"/>
        <v>0.87048611111113272</v>
      </c>
      <c r="BS25" s="12">
        <f t="shared" si="13"/>
        <v>0.88090277777779968</v>
      </c>
      <c r="BT25" s="12">
        <f t="shared" si="13"/>
        <v>0.89131944444446665</v>
      </c>
      <c r="BU25" s="12">
        <f t="shared" si="13"/>
        <v>0.90173611111113372</v>
      </c>
      <c r="BV25" s="12">
        <f t="shared" si="13"/>
        <v>0.91215277777780068</v>
      </c>
      <c r="BW25" s="12">
        <f t="shared" si="13"/>
        <v>0.92256944444446765</v>
      </c>
      <c r="BX25" s="12">
        <f t="shared" si="13"/>
        <v>0.93298611111113472</v>
      </c>
      <c r="BY25" s="12">
        <f t="shared" si="13"/>
        <v>0.94340277777780168</v>
      </c>
      <c r="BZ25" s="12">
        <f t="shared" si="12"/>
        <v>0.95381944444446864</v>
      </c>
      <c r="CA25" s="12">
        <f t="shared" si="12"/>
        <v>0.96423611111113572</v>
      </c>
      <c r="CB25" s="12">
        <f t="shared" si="12"/>
        <v>0.97465277777780268</v>
      </c>
      <c r="CC25" s="12">
        <f t="shared" si="12"/>
        <v>0.98506944444446964</v>
      </c>
      <c r="CD25" s="12">
        <f t="shared" si="12"/>
        <v>0.99548611111113672</v>
      </c>
      <c r="CE25" s="12">
        <f t="shared" si="12"/>
        <v>1.0059027777778036</v>
      </c>
      <c r="CF25" s="12">
        <f t="shared" si="12"/>
        <v>1.0163194444444665</v>
      </c>
      <c r="CG25" s="12">
        <f t="shared" si="12"/>
        <v>1.0267361111111366</v>
      </c>
      <c r="CH25" s="12">
        <f t="shared" si="12"/>
        <v>1.0371527777778065</v>
      </c>
      <c r="CI25" s="9">
        <f t="shared" si="12"/>
        <v>1.0475694444444765</v>
      </c>
      <c r="CJ25" s="7"/>
      <c r="CK25" s="7"/>
      <c r="CL25" s="7"/>
    </row>
    <row r="26" spans="1:90" x14ac:dyDescent="0.2">
      <c r="A26" s="2" t="s">
        <v>23</v>
      </c>
      <c r="B26" s="9">
        <v>1.3888888888888888E-2</v>
      </c>
      <c r="C26" s="2"/>
      <c r="D26" s="12">
        <f t="shared" si="2"/>
        <v>0.18333333333333332</v>
      </c>
      <c r="E26" s="12">
        <f t="shared" si="2"/>
        <v>0.19375000000000001</v>
      </c>
      <c r="F26" s="12">
        <f t="shared" si="2"/>
        <v>0.20416666666666689</v>
      </c>
      <c r="G26" s="12">
        <f t="shared" si="2"/>
        <v>0.2145833333333339</v>
      </c>
      <c r="H26" s="12">
        <f t="shared" si="2"/>
        <v>0.22499999999999989</v>
      </c>
      <c r="I26" s="12">
        <f t="shared" si="2"/>
        <v>0.23541666666666689</v>
      </c>
      <c r="J26" s="12">
        <f t="shared" si="2"/>
        <v>0.2458333333333339</v>
      </c>
      <c r="K26" s="12">
        <f t="shared" si="2"/>
        <v>0.25625000000000087</v>
      </c>
      <c r="L26" s="12">
        <f t="shared" si="2"/>
        <v>0.26666666666666788</v>
      </c>
      <c r="M26" s="12">
        <f t="shared" si="2"/>
        <v>0.2770833333333349</v>
      </c>
      <c r="N26" s="12">
        <f t="shared" si="13"/>
        <v>0.28750000000000192</v>
      </c>
      <c r="O26" s="12">
        <f t="shared" si="13"/>
        <v>0.29791666666666888</v>
      </c>
      <c r="P26" s="12">
        <f t="shared" si="13"/>
        <v>0.3083333333333359</v>
      </c>
      <c r="Q26" s="12">
        <f t="shared" si="13"/>
        <v>0.31875000000000292</v>
      </c>
      <c r="R26" s="12">
        <f t="shared" si="13"/>
        <v>0.32916666666666988</v>
      </c>
      <c r="S26" s="12">
        <f t="shared" si="13"/>
        <v>0.3395833333333369</v>
      </c>
      <c r="T26" s="12">
        <f t="shared" si="13"/>
        <v>0.35000000000000392</v>
      </c>
      <c r="U26" s="12">
        <f t="shared" si="13"/>
        <v>0.36041666666667088</v>
      </c>
      <c r="V26" s="12">
        <f t="shared" si="13"/>
        <v>0.3708333333333379</v>
      </c>
      <c r="W26" s="12">
        <f t="shared" si="13"/>
        <v>0.38125000000000492</v>
      </c>
      <c r="X26" s="12">
        <f t="shared" si="13"/>
        <v>0.39166666666667188</v>
      </c>
      <c r="Y26" s="12">
        <f t="shared" si="13"/>
        <v>0.4020833333333389</v>
      </c>
      <c r="Z26" s="12">
        <f t="shared" si="13"/>
        <v>0.41250000000000592</v>
      </c>
      <c r="AA26" s="12">
        <f t="shared" si="13"/>
        <v>0.42291666666667288</v>
      </c>
      <c r="AB26" s="12">
        <f t="shared" si="13"/>
        <v>0.4333333333333399</v>
      </c>
      <c r="AC26" s="12">
        <f t="shared" si="13"/>
        <v>0.44375000000000692</v>
      </c>
      <c r="AD26" s="12">
        <f t="shared" si="13"/>
        <v>0.45416666666667388</v>
      </c>
      <c r="AE26" s="12">
        <f t="shared" si="13"/>
        <v>0.4645833333333409</v>
      </c>
      <c r="AF26" s="12">
        <f t="shared" si="13"/>
        <v>0.47500000000000792</v>
      </c>
      <c r="AG26" s="12">
        <f t="shared" si="13"/>
        <v>0.48541666666667488</v>
      </c>
      <c r="AH26" s="12">
        <f t="shared" si="13"/>
        <v>0.4958333333333419</v>
      </c>
      <c r="AI26" s="12">
        <f t="shared" si="13"/>
        <v>0.50625000000000886</v>
      </c>
      <c r="AJ26" s="12">
        <f t="shared" si="13"/>
        <v>0.51666666666667582</v>
      </c>
      <c r="AK26" s="12">
        <f t="shared" si="13"/>
        <v>0.52708333333334279</v>
      </c>
      <c r="AL26" s="12">
        <f t="shared" si="13"/>
        <v>0.53750000000000986</v>
      </c>
      <c r="AM26" s="12">
        <f t="shared" si="13"/>
        <v>0.54791666666667682</v>
      </c>
      <c r="AN26" s="12">
        <f t="shared" si="13"/>
        <v>0.55833333333334489</v>
      </c>
      <c r="AO26" s="12">
        <f t="shared" si="13"/>
        <v>0.56875000000001186</v>
      </c>
      <c r="AP26" s="12">
        <f t="shared" si="13"/>
        <v>0.57916666666667882</v>
      </c>
      <c r="AQ26" s="12">
        <f t="shared" si="13"/>
        <v>0.58958333333334589</v>
      </c>
      <c r="AR26" s="12">
        <f t="shared" si="13"/>
        <v>0.60000000000001286</v>
      </c>
      <c r="AS26" s="12">
        <f t="shared" si="13"/>
        <v>0.61041666666667982</v>
      </c>
      <c r="AT26" s="12">
        <f t="shared" si="13"/>
        <v>0.62083333333334689</v>
      </c>
      <c r="AU26" s="12">
        <f t="shared" si="13"/>
        <v>0.63125000000001386</v>
      </c>
      <c r="AV26" s="12">
        <f t="shared" si="13"/>
        <v>0.64166666666668082</v>
      </c>
      <c r="AW26" s="12">
        <f t="shared" si="13"/>
        <v>0.65208333333334789</v>
      </c>
      <c r="AX26" s="12">
        <f t="shared" si="13"/>
        <v>0.66250000000001485</v>
      </c>
      <c r="AY26" s="12">
        <f t="shared" si="13"/>
        <v>0.67291666666668182</v>
      </c>
      <c r="AZ26" s="12">
        <f t="shared" si="13"/>
        <v>0.68333333333334889</v>
      </c>
      <c r="BA26" s="12">
        <f t="shared" si="13"/>
        <v>0.69375000000001585</v>
      </c>
      <c r="BB26" s="12">
        <f t="shared" si="13"/>
        <v>0.70416666666668282</v>
      </c>
      <c r="BC26" s="12">
        <f t="shared" si="13"/>
        <v>0.71458333333334989</v>
      </c>
      <c r="BD26" s="12">
        <f t="shared" si="13"/>
        <v>0.72500000000001685</v>
      </c>
      <c r="BE26" s="12">
        <f t="shared" si="13"/>
        <v>0.73541666666668382</v>
      </c>
      <c r="BF26" s="12">
        <f t="shared" si="13"/>
        <v>0.74583333333335089</v>
      </c>
      <c r="BG26" s="12">
        <f t="shared" si="13"/>
        <v>0.75625000000001785</v>
      </c>
      <c r="BH26" s="12">
        <f t="shared" si="13"/>
        <v>0.76666666666668482</v>
      </c>
      <c r="BI26" s="12">
        <f t="shared" si="13"/>
        <v>0.77708333333335189</v>
      </c>
      <c r="BJ26" s="12">
        <f t="shared" si="13"/>
        <v>0.78750000000001885</v>
      </c>
      <c r="BK26" s="12">
        <f t="shared" si="13"/>
        <v>0.79791666666668581</v>
      </c>
      <c r="BL26" s="12">
        <f t="shared" si="13"/>
        <v>0.80833333333335289</v>
      </c>
      <c r="BM26" s="12">
        <f t="shared" si="13"/>
        <v>0.81875000000001985</v>
      </c>
      <c r="BN26" s="12">
        <f t="shared" si="13"/>
        <v>0.82916666666668681</v>
      </c>
      <c r="BO26" s="12">
        <f t="shared" si="13"/>
        <v>0.83958333333335389</v>
      </c>
      <c r="BP26" s="12">
        <f t="shared" si="13"/>
        <v>0.85000000000002085</v>
      </c>
      <c r="BQ26" s="12">
        <f t="shared" si="13"/>
        <v>0.86041666666668781</v>
      </c>
      <c r="BR26" s="12">
        <f t="shared" si="13"/>
        <v>0.87083333333335489</v>
      </c>
      <c r="BS26" s="12">
        <f t="shared" si="13"/>
        <v>0.88125000000002185</v>
      </c>
      <c r="BT26" s="12">
        <f t="shared" si="13"/>
        <v>0.89166666666668881</v>
      </c>
      <c r="BU26" s="12">
        <f t="shared" si="13"/>
        <v>0.90208333333335589</v>
      </c>
      <c r="BV26" s="12">
        <f t="shared" si="13"/>
        <v>0.91250000000002285</v>
      </c>
      <c r="BW26" s="12">
        <f t="shared" si="13"/>
        <v>0.92291666666668981</v>
      </c>
      <c r="BX26" s="12">
        <f t="shared" si="13"/>
        <v>0.93333333333335688</v>
      </c>
      <c r="BY26" s="12">
        <f t="shared" si="13"/>
        <v>0.94375000000002385</v>
      </c>
      <c r="BZ26" s="12">
        <f t="shared" si="12"/>
        <v>0.95416666666669081</v>
      </c>
      <c r="CA26" s="12">
        <f t="shared" si="12"/>
        <v>0.96458333333335788</v>
      </c>
      <c r="CB26" s="12">
        <f t="shared" si="12"/>
        <v>0.97500000000002485</v>
      </c>
      <c r="CC26" s="12">
        <f t="shared" si="12"/>
        <v>0.98541666666669181</v>
      </c>
      <c r="CD26" s="12">
        <f t="shared" si="12"/>
        <v>0.99583333333335888</v>
      </c>
      <c r="CE26" s="12">
        <f t="shared" si="12"/>
        <v>1.0062500000000258</v>
      </c>
      <c r="CF26" s="12">
        <f t="shared" si="12"/>
        <v>1.0166666666666888</v>
      </c>
      <c r="CG26" s="12">
        <f t="shared" si="12"/>
        <v>1.0270833333333589</v>
      </c>
      <c r="CH26" s="12">
        <f t="shared" si="12"/>
        <v>1.0375000000000287</v>
      </c>
      <c r="CI26" s="9">
        <f t="shared" si="12"/>
        <v>1.0479166666666988</v>
      </c>
      <c r="CJ26" s="7"/>
      <c r="CK26" s="7"/>
      <c r="CL26" s="7"/>
    </row>
    <row r="27" spans="1:90" x14ac:dyDescent="0.2">
      <c r="A27" s="2" t="s">
        <v>24</v>
      </c>
      <c r="B27" s="9">
        <v>1.4409722222222221E-2</v>
      </c>
      <c r="C27" s="2"/>
      <c r="D27" s="12">
        <f t="shared" si="2"/>
        <v>0.18385416666666665</v>
      </c>
      <c r="E27" s="12">
        <f t="shared" si="2"/>
        <v>0.19427083333333334</v>
      </c>
      <c r="F27" s="12">
        <f t="shared" si="2"/>
        <v>0.20468750000000022</v>
      </c>
      <c r="G27" s="12">
        <f t="shared" si="2"/>
        <v>0.21510416666666723</v>
      </c>
      <c r="H27" s="12">
        <f t="shared" si="2"/>
        <v>0.22552083333333323</v>
      </c>
      <c r="I27" s="12">
        <f t="shared" si="2"/>
        <v>0.23593750000000022</v>
      </c>
      <c r="J27" s="12">
        <f t="shared" si="2"/>
        <v>0.24635416666666723</v>
      </c>
      <c r="K27" s="12">
        <f t="shared" si="2"/>
        <v>0.25677083333333423</v>
      </c>
      <c r="L27" s="12">
        <f t="shared" si="2"/>
        <v>0.26718750000000119</v>
      </c>
      <c r="M27" s="12">
        <f t="shared" si="2"/>
        <v>0.27760416666666821</v>
      </c>
      <c r="N27" s="12">
        <f t="shared" si="13"/>
        <v>0.28802083333333522</v>
      </c>
      <c r="O27" s="12">
        <f t="shared" si="13"/>
        <v>0.29843750000000219</v>
      </c>
      <c r="P27" s="12">
        <f t="shared" si="13"/>
        <v>0.30885416666666921</v>
      </c>
      <c r="Q27" s="12">
        <f t="shared" si="13"/>
        <v>0.31927083333333622</v>
      </c>
      <c r="R27" s="12">
        <f t="shared" si="13"/>
        <v>0.32968750000000319</v>
      </c>
      <c r="S27" s="12">
        <f t="shared" si="13"/>
        <v>0.3401041666666702</v>
      </c>
      <c r="T27" s="12">
        <f t="shared" si="13"/>
        <v>0.35052083333333722</v>
      </c>
      <c r="U27" s="12">
        <f t="shared" si="13"/>
        <v>0.36093750000000419</v>
      </c>
      <c r="V27" s="12">
        <f t="shared" si="13"/>
        <v>0.3713541666666712</v>
      </c>
      <c r="W27" s="12">
        <f t="shared" si="13"/>
        <v>0.38177083333333822</v>
      </c>
      <c r="X27" s="12">
        <f t="shared" si="13"/>
        <v>0.39218750000000518</v>
      </c>
      <c r="Y27" s="12">
        <f t="shared" si="13"/>
        <v>0.4026041666666722</v>
      </c>
      <c r="Z27" s="12">
        <f t="shared" si="13"/>
        <v>0.41302083333333922</v>
      </c>
      <c r="AA27" s="12">
        <f t="shared" si="13"/>
        <v>0.42343750000000618</v>
      </c>
      <c r="AB27" s="12">
        <f t="shared" si="13"/>
        <v>0.4338541666666732</v>
      </c>
      <c r="AC27" s="12">
        <f t="shared" si="13"/>
        <v>0.44427083333334022</v>
      </c>
      <c r="AD27" s="12">
        <f t="shared" si="13"/>
        <v>0.45468750000000718</v>
      </c>
      <c r="AE27" s="12">
        <f t="shared" si="13"/>
        <v>0.4651041666666742</v>
      </c>
      <c r="AF27" s="12">
        <f t="shared" si="13"/>
        <v>0.47552083333334122</v>
      </c>
      <c r="AG27" s="12">
        <f t="shared" si="13"/>
        <v>0.48593750000000818</v>
      </c>
      <c r="AH27" s="12">
        <f t="shared" si="13"/>
        <v>0.4963541666666752</v>
      </c>
      <c r="AI27" s="12">
        <f t="shared" si="13"/>
        <v>0.50677083333334227</v>
      </c>
      <c r="AJ27" s="12">
        <f t="shared" si="13"/>
        <v>0.51718750000000924</v>
      </c>
      <c r="AK27" s="12">
        <f t="shared" si="13"/>
        <v>0.5276041666666762</v>
      </c>
      <c r="AL27" s="12">
        <f t="shared" si="13"/>
        <v>0.53802083333334327</v>
      </c>
      <c r="AM27" s="12">
        <f t="shared" si="13"/>
        <v>0.54843750000001024</v>
      </c>
      <c r="AN27" s="12">
        <f t="shared" si="13"/>
        <v>0.55885416666667831</v>
      </c>
      <c r="AO27" s="12">
        <f t="shared" si="13"/>
        <v>0.56927083333334527</v>
      </c>
      <c r="AP27" s="12">
        <f t="shared" si="13"/>
        <v>0.57968750000001223</v>
      </c>
      <c r="AQ27" s="12">
        <f t="shared" si="13"/>
        <v>0.59010416666667931</v>
      </c>
      <c r="AR27" s="12">
        <f t="shared" si="13"/>
        <v>0.60052083333334627</v>
      </c>
      <c r="AS27" s="12">
        <f t="shared" si="13"/>
        <v>0.61093750000001323</v>
      </c>
      <c r="AT27" s="12">
        <f t="shared" si="13"/>
        <v>0.62135416666668031</v>
      </c>
      <c r="AU27" s="12">
        <f t="shared" si="13"/>
        <v>0.63177083333334727</v>
      </c>
      <c r="AV27" s="12">
        <f t="shared" si="13"/>
        <v>0.64218750000001423</v>
      </c>
      <c r="AW27" s="12">
        <f t="shared" si="13"/>
        <v>0.65260416666668131</v>
      </c>
      <c r="AX27" s="12">
        <f t="shared" si="13"/>
        <v>0.66302083333334827</v>
      </c>
      <c r="AY27" s="12">
        <f t="shared" si="13"/>
        <v>0.67343750000001523</v>
      </c>
      <c r="AZ27" s="12">
        <f t="shared" si="13"/>
        <v>0.68385416666668231</v>
      </c>
      <c r="BA27" s="12">
        <f t="shared" si="13"/>
        <v>0.69427083333334927</v>
      </c>
      <c r="BB27" s="12">
        <f t="shared" si="13"/>
        <v>0.70468750000001623</v>
      </c>
      <c r="BC27" s="12">
        <f t="shared" si="13"/>
        <v>0.71510416666668331</v>
      </c>
      <c r="BD27" s="12">
        <f t="shared" si="13"/>
        <v>0.72552083333335027</v>
      </c>
      <c r="BE27" s="12">
        <f t="shared" si="13"/>
        <v>0.73593750000001723</v>
      </c>
      <c r="BF27" s="12">
        <f t="shared" si="13"/>
        <v>0.7463541666666843</v>
      </c>
      <c r="BG27" s="12">
        <f t="shared" si="13"/>
        <v>0.75677083333335127</v>
      </c>
      <c r="BH27" s="12">
        <f t="shared" si="13"/>
        <v>0.76718750000001823</v>
      </c>
      <c r="BI27" s="12">
        <f t="shared" si="13"/>
        <v>0.7776041666666853</v>
      </c>
      <c r="BJ27" s="12">
        <f t="shared" si="13"/>
        <v>0.78802083333335227</v>
      </c>
      <c r="BK27" s="12">
        <f t="shared" si="13"/>
        <v>0.79843750000001923</v>
      </c>
      <c r="BL27" s="12">
        <f t="shared" si="13"/>
        <v>0.8088541666666863</v>
      </c>
      <c r="BM27" s="12">
        <f t="shared" si="13"/>
        <v>0.81927083333335327</v>
      </c>
      <c r="BN27" s="12">
        <f t="shared" si="13"/>
        <v>0.82968750000002023</v>
      </c>
      <c r="BO27" s="12">
        <f t="shared" si="13"/>
        <v>0.8401041666666873</v>
      </c>
      <c r="BP27" s="12">
        <f t="shared" si="13"/>
        <v>0.85052083333335426</v>
      </c>
      <c r="BQ27" s="12">
        <f t="shared" si="13"/>
        <v>0.86093750000002123</v>
      </c>
      <c r="BR27" s="12">
        <f t="shared" si="13"/>
        <v>0.8713541666666883</v>
      </c>
      <c r="BS27" s="12">
        <f t="shared" si="13"/>
        <v>0.88177083333335526</v>
      </c>
      <c r="BT27" s="12">
        <f t="shared" si="13"/>
        <v>0.89218750000002223</v>
      </c>
      <c r="BU27" s="12">
        <f t="shared" si="13"/>
        <v>0.9026041666666893</v>
      </c>
      <c r="BV27" s="12">
        <f t="shared" si="13"/>
        <v>0.91302083333335626</v>
      </c>
      <c r="BW27" s="12">
        <f t="shared" si="13"/>
        <v>0.92343750000002323</v>
      </c>
      <c r="BX27" s="12">
        <f t="shared" si="13"/>
        <v>0.9338541666666903</v>
      </c>
      <c r="BY27" s="12">
        <f t="shared" si="13"/>
        <v>0.94427083333335726</v>
      </c>
      <c r="BZ27" s="12">
        <f t="shared" si="12"/>
        <v>0.95468750000002423</v>
      </c>
      <c r="CA27" s="12">
        <f t="shared" si="12"/>
        <v>0.9651041666666913</v>
      </c>
      <c r="CB27" s="12">
        <f t="shared" si="12"/>
        <v>0.97552083333335826</v>
      </c>
      <c r="CC27" s="12">
        <f t="shared" si="12"/>
        <v>0.98593750000002522</v>
      </c>
      <c r="CD27" s="12">
        <f t="shared" si="12"/>
        <v>0.9963541666666923</v>
      </c>
      <c r="CE27" s="12">
        <f t="shared" si="12"/>
        <v>1.0067708333333591</v>
      </c>
      <c r="CF27" s="12">
        <f t="shared" si="12"/>
        <v>1.0171875000000221</v>
      </c>
      <c r="CG27" s="12">
        <f t="shared" si="12"/>
        <v>1.0276041666666922</v>
      </c>
      <c r="CH27" s="12">
        <f t="shared" si="12"/>
        <v>1.038020833333362</v>
      </c>
      <c r="CI27" s="9">
        <f t="shared" si="12"/>
        <v>1.0484375000000321</v>
      </c>
      <c r="CJ27" s="7"/>
      <c r="CK27" s="7"/>
      <c r="CL27" s="7"/>
    </row>
    <row r="28" spans="1:90" ht="17" thickBot="1" x14ac:dyDescent="0.25">
      <c r="A28" s="3" t="s">
        <v>25</v>
      </c>
      <c r="B28" s="10">
        <v>1.5277777777777777E-2</v>
      </c>
      <c r="C28" s="3"/>
      <c r="D28" s="13">
        <f t="shared" si="2"/>
        <v>0.1847222222222222</v>
      </c>
      <c r="E28" s="13">
        <f t="shared" si="2"/>
        <v>0.19513888888888889</v>
      </c>
      <c r="F28" s="13">
        <f t="shared" si="2"/>
        <v>0.20555555555555577</v>
      </c>
      <c r="G28" s="13">
        <f t="shared" si="2"/>
        <v>0.21597222222222279</v>
      </c>
      <c r="H28" s="13">
        <f t="shared" si="2"/>
        <v>0.22638888888888878</v>
      </c>
      <c r="I28" s="13">
        <f t="shared" si="2"/>
        <v>0.23680555555555577</v>
      </c>
      <c r="J28" s="13">
        <f t="shared" si="2"/>
        <v>0.24722222222222279</v>
      </c>
      <c r="K28" s="13">
        <f t="shared" si="2"/>
        <v>0.25763888888888975</v>
      </c>
      <c r="L28" s="13">
        <f t="shared" si="2"/>
        <v>0.26805555555555677</v>
      </c>
      <c r="M28" s="13">
        <f t="shared" si="2"/>
        <v>0.27847222222222379</v>
      </c>
      <c r="N28" s="13">
        <f t="shared" si="13"/>
        <v>0.2888888888888908</v>
      </c>
      <c r="O28" s="13">
        <f t="shared" si="13"/>
        <v>0.29930555555555777</v>
      </c>
      <c r="P28" s="13">
        <f t="shared" si="13"/>
        <v>0.30972222222222479</v>
      </c>
      <c r="Q28" s="13">
        <f t="shared" si="13"/>
        <v>0.3201388888888918</v>
      </c>
      <c r="R28" s="13">
        <f t="shared" si="13"/>
        <v>0.33055555555555877</v>
      </c>
      <c r="S28" s="13">
        <f t="shared" si="13"/>
        <v>0.34097222222222578</v>
      </c>
      <c r="T28" s="27">
        <f t="shared" si="13"/>
        <v>0.3513888888888928</v>
      </c>
      <c r="U28" s="27">
        <f t="shared" si="13"/>
        <v>0.36180555555555977</v>
      </c>
      <c r="V28" s="27">
        <f t="shared" si="13"/>
        <v>0.37222222222222678</v>
      </c>
      <c r="W28" s="13">
        <f t="shared" si="13"/>
        <v>0.3826388888888938</v>
      </c>
      <c r="X28" s="13">
        <f t="shared" si="13"/>
        <v>0.39305555555556076</v>
      </c>
      <c r="Y28" s="13">
        <f t="shared" si="13"/>
        <v>0.40347222222222778</v>
      </c>
      <c r="Z28" s="13">
        <f t="shared" si="13"/>
        <v>0.4138888888888948</v>
      </c>
      <c r="AA28" s="13">
        <f t="shared" si="13"/>
        <v>0.42430555555556176</v>
      </c>
      <c r="AB28" s="13">
        <f t="shared" si="13"/>
        <v>0.43472222222222878</v>
      </c>
      <c r="AC28" s="13">
        <f t="shared" si="13"/>
        <v>0.4451388888888958</v>
      </c>
      <c r="AD28" s="13">
        <f t="shared" si="13"/>
        <v>0.45555555555556276</v>
      </c>
      <c r="AE28" s="13">
        <f t="shared" si="13"/>
        <v>0.46597222222222978</v>
      </c>
      <c r="AF28" s="13">
        <f t="shared" si="13"/>
        <v>0.4763888888888968</v>
      </c>
      <c r="AG28" s="13">
        <f t="shared" si="13"/>
        <v>0.48680555555556376</v>
      </c>
      <c r="AH28" s="13">
        <f t="shared" si="13"/>
        <v>0.49722222222223078</v>
      </c>
      <c r="AI28" s="13">
        <f t="shared" si="13"/>
        <v>0.50763888888889774</v>
      </c>
      <c r="AJ28" s="13">
        <f t="shared" si="13"/>
        <v>0.51805555555556471</v>
      </c>
      <c r="AK28" s="13">
        <f t="shared" si="13"/>
        <v>0.52847222222223167</v>
      </c>
      <c r="AL28" s="13">
        <f t="shared" si="13"/>
        <v>0.53888888888889874</v>
      </c>
      <c r="AM28" s="27">
        <f t="shared" si="13"/>
        <v>0.54930555555556571</v>
      </c>
      <c r="AN28" s="13">
        <f t="shared" si="13"/>
        <v>0.55972222222223378</v>
      </c>
      <c r="AO28" s="13">
        <f t="shared" si="13"/>
        <v>0.57013888888890074</v>
      </c>
      <c r="AP28" s="13">
        <f t="shared" si="13"/>
        <v>0.5805555555555677</v>
      </c>
      <c r="AQ28" s="13">
        <f t="shared" si="13"/>
        <v>0.59097222222223478</v>
      </c>
      <c r="AR28" s="13">
        <f t="shared" si="13"/>
        <v>0.60138888888890174</v>
      </c>
      <c r="AS28" s="13">
        <f t="shared" si="13"/>
        <v>0.6118055555555687</v>
      </c>
      <c r="AT28" s="13">
        <f t="shared" si="13"/>
        <v>0.62222222222223578</v>
      </c>
      <c r="AU28" s="13">
        <f t="shared" si="13"/>
        <v>0.63263888888890274</v>
      </c>
      <c r="AV28" s="13">
        <f t="shared" si="13"/>
        <v>0.6430555555555697</v>
      </c>
      <c r="AW28" s="13">
        <f t="shared" si="13"/>
        <v>0.65347222222223678</v>
      </c>
      <c r="AX28" s="13">
        <f t="shared" si="13"/>
        <v>0.66388888888890374</v>
      </c>
      <c r="AY28" s="13">
        <f t="shared" si="13"/>
        <v>0.6743055555555707</v>
      </c>
      <c r="AZ28" s="13">
        <f t="shared" si="13"/>
        <v>0.68472222222223778</v>
      </c>
      <c r="BA28" s="13">
        <f t="shared" si="13"/>
        <v>0.69513888888890474</v>
      </c>
      <c r="BB28" s="13">
        <f t="shared" si="13"/>
        <v>0.7055555555555717</v>
      </c>
      <c r="BC28" s="13">
        <f t="shared" si="13"/>
        <v>0.71597222222223877</v>
      </c>
      <c r="BD28" s="27">
        <f t="shared" si="13"/>
        <v>0.72638888888890574</v>
      </c>
      <c r="BE28" s="27">
        <f t="shared" si="13"/>
        <v>0.7368055555555727</v>
      </c>
      <c r="BF28" s="27">
        <f t="shared" si="13"/>
        <v>0.74722222222223977</v>
      </c>
      <c r="BG28" s="13">
        <f t="shared" si="13"/>
        <v>0.75763888888890674</v>
      </c>
      <c r="BH28" s="13">
        <f t="shared" si="13"/>
        <v>0.7680555555555737</v>
      </c>
      <c r="BI28" s="13">
        <f t="shared" si="13"/>
        <v>0.77847222222224077</v>
      </c>
      <c r="BJ28" s="13">
        <f t="shared" si="13"/>
        <v>0.78888888888890774</v>
      </c>
      <c r="BK28" s="13">
        <f t="shared" si="13"/>
        <v>0.7993055555555747</v>
      </c>
      <c r="BL28" s="13">
        <f t="shared" si="13"/>
        <v>0.80972222222224177</v>
      </c>
      <c r="BM28" s="13">
        <f t="shared" si="13"/>
        <v>0.82013888888890873</v>
      </c>
      <c r="BN28" s="13">
        <f t="shared" si="13"/>
        <v>0.8305555555555757</v>
      </c>
      <c r="BO28" s="13">
        <f t="shared" si="13"/>
        <v>0.84097222222224277</v>
      </c>
      <c r="BP28" s="13">
        <f t="shared" si="13"/>
        <v>0.85138888888890973</v>
      </c>
      <c r="BQ28" s="13">
        <f t="shared" si="13"/>
        <v>0.8618055555555767</v>
      </c>
      <c r="BR28" s="13">
        <f t="shared" si="13"/>
        <v>0.87222222222224377</v>
      </c>
      <c r="BS28" s="13">
        <f t="shared" si="13"/>
        <v>0.88263888888891073</v>
      </c>
      <c r="BT28" s="13">
        <f t="shared" si="13"/>
        <v>0.8930555555555777</v>
      </c>
      <c r="BU28" s="13">
        <f t="shared" si="13"/>
        <v>0.90347222222224477</v>
      </c>
      <c r="BV28" s="13">
        <f t="shared" si="13"/>
        <v>0.91388888888891173</v>
      </c>
      <c r="BW28" s="27">
        <f t="shared" si="13"/>
        <v>0.9243055555555787</v>
      </c>
      <c r="BX28" s="13">
        <f t="shared" si="13"/>
        <v>0.93472222222224577</v>
      </c>
      <c r="BY28" s="13">
        <f t="shared" ref="BY28:CI28" si="14">BY$2+$B28</f>
        <v>0.94513888888891273</v>
      </c>
      <c r="BZ28" s="13">
        <f t="shared" si="14"/>
        <v>0.95555555555557969</v>
      </c>
      <c r="CA28" s="13">
        <f t="shared" si="14"/>
        <v>0.96597222222224677</v>
      </c>
      <c r="CB28" s="13">
        <f t="shared" si="14"/>
        <v>0.97638888888891373</v>
      </c>
      <c r="CC28" s="13">
        <f t="shared" si="14"/>
        <v>0.98680555555558069</v>
      </c>
      <c r="CD28" s="13">
        <f t="shared" si="14"/>
        <v>0.99722222222224777</v>
      </c>
      <c r="CE28" s="13">
        <f t="shared" si="14"/>
        <v>1.0076388888889147</v>
      </c>
      <c r="CF28" s="13">
        <f t="shared" si="14"/>
        <v>1.0180555555555777</v>
      </c>
      <c r="CG28" s="13">
        <f t="shared" si="14"/>
        <v>1.0284722222222478</v>
      </c>
      <c r="CH28" s="13">
        <f t="shared" si="14"/>
        <v>1.0388888888889176</v>
      </c>
      <c r="CI28" s="24">
        <f t="shared" si="14"/>
        <v>1.0493055555555877</v>
      </c>
      <c r="CJ28" s="7"/>
      <c r="CK28" s="7"/>
      <c r="CL28" s="7"/>
    </row>
    <row r="29" spans="1:90" ht="17" thickBot="1" x14ac:dyDescent="0.25">
      <c r="A29" s="30" t="s">
        <v>28</v>
      </c>
      <c r="B29" s="31"/>
      <c r="C29" s="25" t="s">
        <v>29</v>
      </c>
      <c r="D29" s="25" t="s">
        <v>30</v>
      </c>
      <c r="E29" s="25" t="s">
        <v>31</v>
      </c>
      <c r="F29" s="29" t="s">
        <v>32</v>
      </c>
      <c r="G29" s="7"/>
      <c r="T29" s="26" t="s">
        <v>34</v>
      </c>
      <c r="U29" s="26" t="s">
        <v>35</v>
      </c>
      <c r="V29" s="26" t="s">
        <v>36</v>
      </c>
      <c r="AM29" s="26" t="s">
        <v>29</v>
      </c>
      <c r="BD29" s="26" t="s">
        <v>34</v>
      </c>
      <c r="BE29" s="26" t="s">
        <v>35</v>
      </c>
      <c r="BF29" s="26" t="s">
        <v>36</v>
      </c>
      <c r="BW29" s="26" t="s">
        <v>37</v>
      </c>
      <c r="CI29" s="25" t="s">
        <v>37</v>
      </c>
    </row>
    <row r="30" spans="1:90" x14ac:dyDescent="0.2">
      <c r="A30" s="1" t="s">
        <v>25</v>
      </c>
      <c r="B30" s="11">
        <v>0</v>
      </c>
      <c r="C30" s="21">
        <v>0.18124999999999999</v>
      </c>
      <c r="D30" s="15">
        <v>0.19097222222222221</v>
      </c>
      <c r="E30" s="15">
        <v>0.20069444444444401</v>
      </c>
      <c r="F30" s="15">
        <v>0.21059027777777775</v>
      </c>
      <c r="G30" s="15">
        <v>0.22100694444444444</v>
      </c>
      <c r="H30" s="15">
        <v>0.23142361111111101</v>
      </c>
      <c r="I30" s="15">
        <v>0.241840277777778</v>
      </c>
      <c r="J30" s="15">
        <v>0.25225694444444402</v>
      </c>
      <c r="K30" s="15">
        <v>0.26267361111111098</v>
      </c>
      <c r="L30" s="15">
        <v>0.273090277777778</v>
      </c>
      <c r="M30" s="15">
        <v>0.28350694444444502</v>
      </c>
      <c r="N30" s="15">
        <v>0.29392361111111198</v>
      </c>
      <c r="O30" s="15">
        <v>0.304340277777779</v>
      </c>
      <c r="P30" s="15">
        <v>0.31475694444444602</v>
      </c>
      <c r="Q30" s="15">
        <v>0.32517361111111298</v>
      </c>
      <c r="R30" s="15">
        <v>0.33559027777778</v>
      </c>
      <c r="S30" s="15">
        <v>0.34600694444444702</v>
      </c>
      <c r="T30" s="28">
        <v>0.35642361111111398</v>
      </c>
      <c r="U30" s="28">
        <v>0.366840277777781</v>
      </c>
      <c r="V30" s="28">
        <v>0.37725694444444802</v>
      </c>
      <c r="W30" s="15">
        <v>0.38767361111111498</v>
      </c>
      <c r="X30" s="15">
        <v>0.398090277777782</v>
      </c>
      <c r="Y30" s="15">
        <v>0.40850694444444902</v>
      </c>
      <c r="Z30" s="15">
        <v>0.41892361111111598</v>
      </c>
      <c r="AA30" s="15">
        <v>0.429340277777783</v>
      </c>
      <c r="AB30" s="15">
        <v>0.43975694444445002</v>
      </c>
      <c r="AC30" s="15">
        <v>0.45017361111111698</v>
      </c>
      <c r="AD30" s="15">
        <v>0.460590277777784</v>
      </c>
      <c r="AE30" s="15">
        <v>0.47100694444445101</v>
      </c>
      <c r="AF30" s="15">
        <v>0.48142361111111798</v>
      </c>
      <c r="AG30" s="15">
        <v>0.491840277777785</v>
      </c>
      <c r="AH30" s="15">
        <v>0.50225694444445201</v>
      </c>
      <c r="AI30" s="15">
        <v>0.51267361111111898</v>
      </c>
      <c r="AJ30" s="15">
        <v>0.52309027777778605</v>
      </c>
      <c r="AK30" s="15">
        <v>0.53350694444445301</v>
      </c>
      <c r="AL30" s="15">
        <v>0.54392361111111998</v>
      </c>
      <c r="AM30" s="28">
        <v>0.55434027777778705</v>
      </c>
      <c r="AN30" s="15">
        <v>0.56475694444445501</v>
      </c>
      <c r="AO30" s="15">
        <v>0.57517361111112197</v>
      </c>
      <c r="AP30" s="15">
        <v>0.58559027777778905</v>
      </c>
      <c r="AQ30" s="15">
        <v>0.59600694444445601</v>
      </c>
      <c r="AR30" s="15">
        <v>0.60642361111112297</v>
      </c>
      <c r="AS30" s="15">
        <v>0.61684027777779005</v>
      </c>
      <c r="AT30" s="15">
        <v>0.62725694444445701</v>
      </c>
      <c r="AU30" s="15">
        <v>0.63767361111112397</v>
      </c>
      <c r="AV30" s="15">
        <v>0.64809027777779105</v>
      </c>
      <c r="AW30" s="15">
        <v>0.65850694444445801</v>
      </c>
      <c r="AX30" s="15">
        <v>0.66892361111112497</v>
      </c>
      <c r="AY30" s="15">
        <v>0.67934027777779205</v>
      </c>
      <c r="AZ30" s="15">
        <v>0.68975694444445901</v>
      </c>
      <c r="BA30" s="15">
        <v>0.70017361111112597</v>
      </c>
      <c r="BB30" s="15">
        <v>0.71059027777779304</v>
      </c>
      <c r="BC30" s="15">
        <v>0.72100694444446001</v>
      </c>
      <c r="BD30" s="28">
        <v>0.73142361111112697</v>
      </c>
      <c r="BE30" s="28">
        <v>0.74184027777779404</v>
      </c>
      <c r="BF30" s="28">
        <v>0.75225694444446101</v>
      </c>
      <c r="BG30" s="15">
        <v>0.76267361111112797</v>
      </c>
      <c r="BH30" s="15">
        <v>0.77309027777779504</v>
      </c>
      <c r="BI30" s="15">
        <v>0.78350694444446201</v>
      </c>
      <c r="BJ30" s="15">
        <v>0.79392361111112897</v>
      </c>
      <c r="BK30" s="15">
        <v>0.80434027777779604</v>
      </c>
      <c r="BL30" s="15">
        <v>0.814756944444463</v>
      </c>
      <c r="BM30" s="15">
        <v>0.82517361111112997</v>
      </c>
      <c r="BN30" s="15">
        <v>0.83559027777779704</v>
      </c>
      <c r="BO30" s="15">
        <v>0.846006944444464</v>
      </c>
      <c r="BP30" s="15">
        <v>0.85642361111113097</v>
      </c>
      <c r="BQ30" s="15">
        <v>0.86684027777779804</v>
      </c>
      <c r="BR30" s="15">
        <v>0.877256944444465</v>
      </c>
      <c r="BS30" s="15">
        <v>0.88767361111113197</v>
      </c>
      <c r="BT30" s="15">
        <v>0.89809027777779904</v>
      </c>
      <c r="BU30" s="15">
        <v>0.908506944444466</v>
      </c>
      <c r="BV30" s="15">
        <v>0.91892361111113297</v>
      </c>
      <c r="BW30" s="28">
        <v>0.92934027777780004</v>
      </c>
      <c r="BX30" s="15">
        <v>0.939756944444467</v>
      </c>
      <c r="BY30" s="15">
        <v>0.95017361111113396</v>
      </c>
      <c r="BZ30" s="15">
        <v>0.96059027777780104</v>
      </c>
      <c r="CA30" s="15">
        <v>0.971006944444468</v>
      </c>
      <c r="CB30" s="15">
        <v>0.98142361111113496</v>
      </c>
      <c r="CC30" s="15">
        <v>0.99184027777780204</v>
      </c>
      <c r="CD30" s="15">
        <v>1.00225694444447</v>
      </c>
      <c r="CE30" s="15">
        <v>1.0126736111111401</v>
      </c>
      <c r="CF30" s="15">
        <v>1.0230902777777999</v>
      </c>
      <c r="CG30" s="15">
        <v>1.03350694444447</v>
      </c>
      <c r="CH30" s="15">
        <v>1.0413194444444445</v>
      </c>
      <c r="CI30" s="11"/>
    </row>
    <row r="31" spans="1:90" x14ac:dyDescent="0.2">
      <c r="A31" s="2" t="s">
        <v>24</v>
      </c>
      <c r="B31" s="9">
        <v>1.0416666666666667E-3</v>
      </c>
      <c r="C31" s="16">
        <f>C$30+$B31</f>
        <v>0.18229166666666666</v>
      </c>
      <c r="D31" s="12">
        <f>D$30+$B31</f>
        <v>0.19201388888888887</v>
      </c>
      <c r="E31" s="12">
        <f>E$30+$B31</f>
        <v>0.20173611111111067</v>
      </c>
      <c r="F31" s="12">
        <f>F$30+$B31</f>
        <v>0.21163194444444441</v>
      </c>
      <c r="G31" s="12">
        <f>G$30+$B31</f>
        <v>0.2220486111111111</v>
      </c>
      <c r="H31" s="12">
        <f t="shared" ref="H31:BS35" si="15">H$30+$B31</f>
        <v>0.23246527777777767</v>
      </c>
      <c r="I31" s="12">
        <f t="shared" si="15"/>
        <v>0.24288194444444466</v>
      </c>
      <c r="J31" s="12">
        <f t="shared" si="15"/>
        <v>0.25329861111111068</v>
      </c>
      <c r="K31" s="12">
        <f t="shared" si="15"/>
        <v>0.26371527777777765</v>
      </c>
      <c r="L31" s="12">
        <f t="shared" si="15"/>
        <v>0.27413194444444466</v>
      </c>
      <c r="M31" s="12">
        <f t="shared" si="15"/>
        <v>0.28454861111111168</v>
      </c>
      <c r="N31" s="12">
        <f t="shared" si="15"/>
        <v>0.29496527777777864</v>
      </c>
      <c r="O31" s="12">
        <f t="shared" si="15"/>
        <v>0.30538194444444566</v>
      </c>
      <c r="P31" s="12">
        <f t="shared" si="15"/>
        <v>0.31579861111111268</v>
      </c>
      <c r="Q31" s="12">
        <f t="shared" si="15"/>
        <v>0.32621527777777964</v>
      </c>
      <c r="R31" s="12">
        <f t="shared" si="15"/>
        <v>0.33663194444444666</v>
      </c>
      <c r="S31" s="12">
        <f t="shared" si="15"/>
        <v>0.34704861111111368</v>
      </c>
      <c r="T31" s="12">
        <f t="shared" si="15"/>
        <v>0.35746527777778064</v>
      </c>
      <c r="U31" s="12">
        <f t="shared" si="15"/>
        <v>0.36788194444444766</v>
      </c>
      <c r="V31" s="12">
        <f t="shared" si="15"/>
        <v>0.37829861111111468</v>
      </c>
      <c r="W31" s="12">
        <f t="shared" si="15"/>
        <v>0.38871527777778164</v>
      </c>
      <c r="X31" s="12">
        <f t="shared" si="15"/>
        <v>0.39913194444444866</v>
      </c>
      <c r="Y31" s="12">
        <f t="shared" si="15"/>
        <v>0.40954861111111568</v>
      </c>
      <c r="Z31" s="12">
        <f t="shared" si="15"/>
        <v>0.41996527777778264</v>
      </c>
      <c r="AA31" s="12">
        <f t="shared" si="15"/>
        <v>0.43038194444444966</v>
      </c>
      <c r="AB31" s="12">
        <f t="shared" si="15"/>
        <v>0.44079861111111668</v>
      </c>
      <c r="AC31" s="12">
        <f t="shared" si="15"/>
        <v>0.45121527777778364</v>
      </c>
      <c r="AD31" s="12">
        <f t="shared" si="15"/>
        <v>0.46163194444445066</v>
      </c>
      <c r="AE31" s="12">
        <f t="shared" si="15"/>
        <v>0.47204861111111768</v>
      </c>
      <c r="AF31" s="12">
        <f t="shared" si="15"/>
        <v>0.48246527777778464</v>
      </c>
      <c r="AG31" s="12">
        <f t="shared" si="15"/>
        <v>0.49288194444445166</v>
      </c>
      <c r="AH31" s="12">
        <f t="shared" si="15"/>
        <v>0.50329861111111873</v>
      </c>
      <c r="AI31" s="12">
        <f t="shared" si="15"/>
        <v>0.51371527777778569</v>
      </c>
      <c r="AJ31" s="12">
        <f t="shared" si="15"/>
        <v>0.52413194444445277</v>
      </c>
      <c r="AK31" s="12">
        <f t="shared" si="15"/>
        <v>0.53454861111111973</v>
      </c>
      <c r="AL31" s="12">
        <f t="shared" si="15"/>
        <v>0.54496527777778669</v>
      </c>
      <c r="AM31" s="12">
        <f t="shared" si="15"/>
        <v>0.55538194444445377</v>
      </c>
      <c r="AN31" s="12">
        <f t="shared" si="15"/>
        <v>0.56579861111112173</v>
      </c>
      <c r="AO31" s="12">
        <f t="shared" si="15"/>
        <v>0.57621527777778869</v>
      </c>
      <c r="AP31" s="12">
        <f t="shared" si="15"/>
        <v>0.58663194444445577</v>
      </c>
      <c r="AQ31" s="12">
        <f t="shared" si="15"/>
        <v>0.59704861111112273</v>
      </c>
      <c r="AR31" s="12">
        <f t="shared" si="15"/>
        <v>0.60746527777778969</v>
      </c>
      <c r="AS31" s="12">
        <f t="shared" si="15"/>
        <v>0.61788194444445677</v>
      </c>
      <c r="AT31" s="12">
        <f t="shared" si="15"/>
        <v>0.62829861111112373</v>
      </c>
      <c r="AU31" s="12">
        <f t="shared" si="15"/>
        <v>0.63871527777779069</v>
      </c>
      <c r="AV31" s="12">
        <f t="shared" si="15"/>
        <v>0.64913194444445776</v>
      </c>
      <c r="AW31" s="12">
        <f t="shared" si="15"/>
        <v>0.65954861111112473</v>
      </c>
      <c r="AX31" s="12">
        <f t="shared" si="15"/>
        <v>0.66996527777779169</v>
      </c>
      <c r="AY31" s="12">
        <f t="shared" si="15"/>
        <v>0.68038194444445876</v>
      </c>
      <c r="AZ31" s="12">
        <f t="shared" si="15"/>
        <v>0.69079861111112573</v>
      </c>
      <c r="BA31" s="12">
        <f t="shared" si="15"/>
        <v>0.70121527777779269</v>
      </c>
      <c r="BB31" s="12">
        <f t="shared" si="15"/>
        <v>0.71163194444445976</v>
      </c>
      <c r="BC31" s="12">
        <f t="shared" si="15"/>
        <v>0.72204861111112673</v>
      </c>
      <c r="BD31" s="12">
        <f t="shared" si="15"/>
        <v>0.73246527777779369</v>
      </c>
      <c r="BE31" s="12">
        <f t="shared" si="15"/>
        <v>0.74288194444446076</v>
      </c>
      <c r="BF31" s="12">
        <f t="shared" si="15"/>
        <v>0.75329861111112772</v>
      </c>
      <c r="BG31" s="12">
        <f t="shared" si="15"/>
        <v>0.76371527777779469</v>
      </c>
      <c r="BH31" s="12">
        <f t="shared" si="15"/>
        <v>0.77413194444446176</v>
      </c>
      <c r="BI31" s="12">
        <f t="shared" si="15"/>
        <v>0.78454861111112872</v>
      </c>
      <c r="BJ31" s="12">
        <f t="shared" si="15"/>
        <v>0.79496527777779569</v>
      </c>
      <c r="BK31" s="12">
        <f t="shared" si="15"/>
        <v>0.80538194444446276</v>
      </c>
      <c r="BL31" s="12">
        <f t="shared" si="15"/>
        <v>0.81579861111112972</v>
      </c>
      <c r="BM31" s="12">
        <f t="shared" si="15"/>
        <v>0.82621527777779669</v>
      </c>
      <c r="BN31" s="12">
        <f t="shared" si="15"/>
        <v>0.83663194444446376</v>
      </c>
      <c r="BO31" s="12">
        <f t="shared" si="15"/>
        <v>0.84704861111113072</v>
      </c>
      <c r="BP31" s="12">
        <f t="shared" si="15"/>
        <v>0.85746527777779769</v>
      </c>
      <c r="BQ31" s="12">
        <f t="shared" si="15"/>
        <v>0.86788194444446476</v>
      </c>
      <c r="BR31" s="12">
        <f t="shared" si="15"/>
        <v>0.87829861111113172</v>
      </c>
      <c r="BS31" s="12">
        <f t="shared" si="15"/>
        <v>0.88871527777779868</v>
      </c>
      <c r="BT31" s="12">
        <f t="shared" ref="BT31:CH34" si="16">BT$30+$B31</f>
        <v>0.89913194444446576</v>
      </c>
      <c r="BU31" s="12">
        <f t="shared" si="16"/>
        <v>0.90954861111113272</v>
      </c>
      <c r="BV31" s="12">
        <f t="shared" si="16"/>
        <v>0.91996527777779968</v>
      </c>
      <c r="BW31" s="12">
        <f t="shared" si="16"/>
        <v>0.93038194444446676</v>
      </c>
      <c r="BX31" s="12">
        <f t="shared" si="16"/>
        <v>0.94079861111113372</v>
      </c>
      <c r="BY31" s="12">
        <f t="shared" si="16"/>
        <v>0.95121527777780068</v>
      </c>
      <c r="BZ31" s="12">
        <f t="shared" si="16"/>
        <v>0.96163194444446776</v>
      </c>
      <c r="CA31" s="12">
        <f t="shared" si="16"/>
        <v>0.97204861111113472</v>
      </c>
      <c r="CB31" s="12">
        <f t="shared" si="16"/>
        <v>0.98246527777780168</v>
      </c>
      <c r="CC31" s="12">
        <f t="shared" si="16"/>
        <v>0.99288194444446876</v>
      </c>
      <c r="CD31" s="12">
        <f t="shared" si="16"/>
        <v>1.0032986111111366</v>
      </c>
      <c r="CE31" s="12">
        <f t="shared" si="16"/>
        <v>1.0137152777778067</v>
      </c>
      <c r="CF31" s="12">
        <f t="shared" si="16"/>
        <v>1.0241319444444665</v>
      </c>
      <c r="CG31" s="12">
        <f t="shared" si="16"/>
        <v>1.0345486111111366</v>
      </c>
      <c r="CH31" s="12">
        <f t="shared" si="16"/>
        <v>1.0423611111111111</v>
      </c>
      <c r="CI31" s="9"/>
    </row>
    <row r="32" spans="1:90" x14ac:dyDescent="0.2">
      <c r="A32" s="2" t="s">
        <v>23</v>
      </c>
      <c r="B32" s="9">
        <v>1.736111111111111E-3</v>
      </c>
      <c r="C32" s="16">
        <f t="shared" ref="C32:M57" si="17">C$30+$B32</f>
        <v>0.1829861111111111</v>
      </c>
      <c r="D32" s="12">
        <f t="shared" si="17"/>
        <v>0.19270833333333331</v>
      </c>
      <c r="E32" s="12">
        <f t="shared" si="17"/>
        <v>0.20243055555555511</v>
      </c>
      <c r="F32" s="12">
        <f t="shared" si="17"/>
        <v>0.21232638888888886</v>
      </c>
      <c r="G32" s="12">
        <f t="shared" si="17"/>
        <v>0.22274305555555554</v>
      </c>
      <c r="H32" s="12">
        <f t="shared" si="17"/>
        <v>0.23315972222222212</v>
      </c>
      <c r="I32" s="12">
        <f t="shared" si="17"/>
        <v>0.24357638888888911</v>
      </c>
      <c r="J32" s="12">
        <f t="shared" si="17"/>
        <v>0.25399305555555513</v>
      </c>
      <c r="K32" s="12">
        <f t="shared" si="17"/>
        <v>0.26440972222222209</v>
      </c>
      <c r="L32" s="12">
        <f t="shared" si="17"/>
        <v>0.27482638888888911</v>
      </c>
      <c r="M32" s="12">
        <f t="shared" si="17"/>
        <v>0.28524305555555612</v>
      </c>
      <c r="N32" s="12">
        <f t="shared" si="15"/>
        <v>0.29565972222222309</v>
      </c>
      <c r="O32" s="12">
        <f t="shared" si="15"/>
        <v>0.30607638888889011</v>
      </c>
      <c r="P32" s="12">
        <f t="shared" si="15"/>
        <v>0.31649305555555712</v>
      </c>
      <c r="Q32" s="12">
        <f t="shared" si="15"/>
        <v>0.32690972222222409</v>
      </c>
      <c r="R32" s="12">
        <f t="shared" si="15"/>
        <v>0.3373263888888911</v>
      </c>
      <c r="S32" s="12">
        <f t="shared" si="15"/>
        <v>0.34774305555555812</v>
      </c>
      <c r="T32" s="12">
        <f t="shared" si="15"/>
        <v>0.35815972222222509</v>
      </c>
      <c r="U32" s="12">
        <f t="shared" si="15"/>
        <v>0.3685763888888921</v>
      </c>
      <c r="V32" s="12">
        <f t="shared" si="15"/>
        <v>0.37899305555555912</v>
      </c>
      <c r="W32" s="12">
        <f t="shared" si="15"/>
        <v>0.38940972222222608</v>
      </c>
      <c r="X32" s="12">
        <f t="shared" si="15"/>
        <v>0.3998263888888931</v>
      </c>
      <c r="Y32" s="12">
        <f t="shared" si="15"/>
        <v>0.41024305555556012</v>
      </c>
      <c r="Z32" s="12">
        <f t="shared" si="15"/>
        <v>0.42065972222222708</v>
      </c>
      <c r="AA32" s="12">
        <f t="shared" si="15"/>
        <v>0.4310763888888941</v>
      </c>
      <c r="AB32" s="12">
        <f t="shared" si="15"/>
        <v>0.44149305555556112</v>
      </c>
      <c r="AC32" s="12">
        <f t="shared" si="15"/>
        <v>0.45190972222222808</v>
      </c>
      <c r="AD32" s="12">
        <f t="shared" si="15"/>
        <v>0.4623263888888951</v>
      </c>
      <c r="AE32" s="12">
        <f t="shared" si="15"/>
        <v>0.47274305555556212</v>
      </c>
      <c r="AF32" s="12">
        <f t="shared" si="15"/>
        <v>0.48315972222222908</v>
      </c>
      <c r="AG32" s="12">
        <f t="shared" si="15"/>
        <v>0.4935763888888961</v>
      </c>
      <c r="AH32" s="12">
        <f t="shared" si="15"/>
        <v>0.50399305555556317</v>
      </c>
      <c r="AI32" s="12">
        <f t="shared" si="15"/>
        <v>0.51440972222223014</v>
      </c>
      <c r="AJ32" s="12">
        <f t="shared" si="15"/>
        <v>0.52482638888889721</v>
      </c>
      <c r="AK32" s="12">
        <f t="shared" si="15"/>
        <v>0.53524305555556417</v>
      </c>
      <c r="AL32" s="12">
        <f t="shared" si="15"/>
        <v>0.54565972222223114</v>
      </c>
      <c r="AM32" s="12">
        <f t="shared" si="15"/>
        <v>0.55607638888889821</v>
      </c>
      <c r="AN32" s="12">
        <f t="shared" si="15"/>
        <v>0.56649305555556617</v>
      </c>
      <c r="AO32" s="12">
        <f t="shared" si="15"/>
        <v>0.57690972222223313</v>
      </c>
      <c r="AP32" s="12">
        <f t="shared" si="15"/>
        <v>0.58732638888890021</v>
      </c>
      <c r="AQ32" s="12">
        <f t="shared" si="15"/>
        <v>0.59774305555556717</v>
      </c>
      <c r="AR32" s="12">
        <f t="shared" si="15"/>
        <v>0.60815972222223413</v>
      </c>
      <c r="AS32" s="12">
        <f t="shared" si="15"/>
        <v>0.61857638888890121</v>
      </c>
      <c r="AT32" s="12">
        <f t="shared" si="15"/>
        <v>0.62899305555556817</v>
      </c>
      <c r="AU32" s="12">
        <f t="shared" si="15"/>
        <v>0.63940972222223513</v>
      </c>
      <c r="AV32" s="12">
        <f t="shared" si="15"/>
        <v>0.64982638888890221</v>
      </c>
      <c r="AW32" s="12">
        <f t="shared" si="15"/>
        <v>0.66024305555556917</v>
      </c>
      <c r="AX32" s="12">
        <f t="shared" si="15"/>
        <v>0.67065972222223613</v>
      </c>
      <c r="AY32" s="12">
        <f t="shared" si="15"/>
        <v>0.68107638888890321</v>
      </c>
      <c r="AZ32" s="12">
        <f t="shared" si="15"/>
        <v>0.69149305555557017</v>
      </c>
      <c r="BA32" s="12">
        <f t="shared" si="15"/>
        <v>0.70190972222223713</v>
      </c>
      <c r="BB32" s="12">
        <f t="shared" si="15"/>
        <v>0.71232638888890421</v>
      </c>
      <c r="BC32" s="12">
        <f t="shared" si="15"/>
        <v>0.72274305555557117</v>
      </c>
      <c r="BD32" s="12">
        <f t="shared" si="15"/>
        <v>0.73315972222223813</v>
      </c>
      <c r="BE32" s="12">
        <f t="shared" si="15"/>
        <v>0.7435763888889052</v>
      </c>
      <c r="BF32" s="12">
        <f t="shared" si="15"/>
        <v>0.75399305555557217</v>
      </c>
      <c r="BG32" s="12">
        <f t="shared" si="15"/>
        <v>0.76440972222223913</v>
      </c>
      <c r="BH32" s="12">
        <f t="shared" si="15"/>
        <v>0.7748263888889062</v>
      </c>
      <c r="BI32" s="12">
        <f t="shared" si="15"/>
        <v>0.78524305555557317</v>
      </c>
      <c r="BJ32" s="12">
        <f t="shared" si="15"/>
        <v>0.79565972222224013</v>
      </c>
      <c r="BK32" s="12">
        <f t="shared" si="15"/>
        <v>0.8060763888889072</v>
      </c>
      <c r="BL32" s="12">
        <f t="shared" si="15"/>
        <v>0.81649305555557417</v>
      </c>
      <c r="BM32" s="12">
        <f t="shared" si="15"/>
        <v>0.82690972222224113</v>
      </c>
      <c r="BN32" s="12">
        <f t="shared" si="15"/>
        <v>0.8373263888889082</v>
      </c>
      <c r="BO32" s="12">
        <f t="shared" si="15"/>
        <v>0.84774305555557516</v>
      </c>
      <c r="BP32" s="12">
        <f t="shared" si="15"/>
        <v>0.85815972222224213</v>
      </c>
      <c r="BQ32" s="12">
        <f t="shared" si="15"/>
        <v>0.8685763888889092</v>
      </c>
      <c r="BR32" s="12">
        <f t="shared" si="15"/>
        <v>0.87899305555557616</v>
      </c>
      <c r="BS32" s="12">
        <f t="shared" si="15"/>
        <v>0.88940972222224313</v>
      </c>
      <c r="BT32" s="12">
        <f t="shared" si="16"/>
        <v>0.8998263888889102</v>
      </c>
      <c r="BU32" s="12">
        <f t="shared" si="16"/>
        <v>0.91024305555557716</v>
      </c>
      <c r="BV32" s="12">
        <f t="shared" si="16"/>
        <v>0.92065972222224413</v>
      </c>
      <c r="BW32" s="12">
        <f t="shared" si="16"/>
        <v>0.9310763888889112</v>
      </c>
      <c r="BX32" s="12">
        <f t="shared" si="16"/>
        <v>0.94149305555557816</v>
      </c>
      <c r="BY32" s="12">
        <f t="shared" si="16"/>
        <v>0.95190972222224512</v>
      </c>
      <c r="BZ32" s="12">
        <f t="shared" si="16"/>
        <v>0.9623263888889122</v>
      </c>
      <c r="CA32" s="12">
        <f t="shared" si="16"/>
        <v>0.97274305555557916</v>
      </c>
      <c r="CB32" s="12">
        <f t="shared" si="16"/>
        <v>0.98315972222224612</v>
      </c>
      <c r="CC32" s="12">
        <f t="shared" si="16"/>
        <v>0.9935763888889132</v>
      </c>
      <c r="CD32" s="12">
        <f t="shared" si="16"/>
        <v>1.0039930555555812</v>
      </c>
      <c r="CE32" s="12">
        <f t="shared" si="16"/>
        <v>1.0144097222222512</v>
      </c>
      <c r="CF32" s="12">
        <f t="shared" si="16"/>
        <v>1.0248263888889111</v>
      </c>
      <c r="CG32" s="12">
        <f t="shared" si="16"/>
        <v>1.0352430555555812</v>
      </c>
      <c r="CH32" s="12">
        <f t="shared" si="16"/>
        <v>1.0430555555555556</v>
      </c>
      <c r="CI32" s="9"/>
    </row>
    <row r="33" spans="1:87" x14ac:dyDescent="0.2">
      <c r="A33" s="2" t="s">
        <v>22</v>
      </c>
      <c r="B33" s="9">
        <v>2.0833333333333333E-3</v>
      </c>
      <c r="C33" s="16">
        <f t="shared" si="17"/>
        <v>0.18333333333333332</v>
      </c>
      <c r="D33" s="12">
        <f t="shared" si="17"/>
        <v>0.19305555555555554</v>
      </c>
      <c r="E33" s="12">
        <f t="shared" si="17"/>
        <v>0.20277777777777733</v>
      </c>
      <c r="F33" s="12">
        <f t="shared" si="17"/>
        <v>0.21267361111111108</v>
      </c>
      <c r="G33" s="12">
        <f t="shared" si="17"/>
        <v>0.22309027777777776</v>
      </c>
      <c r="H33" s="12">
        <f t="shared" si="17"/>
        <v>0.23350694444444434</v>
      </c>
      <c r="I33" s="12">
        <f t="shared" si="17"/>
        <v>0.24392361111111133</v>
      </c>
      <c r="J33" s="12">
        <f t="shared" si="17"/>
        <v>0.25434027777777735</v>
      </c>
      <c r="K33" s="12">
        <f t="shared" si="17"/>
        <v>0.26475694444444431</v>
      </c>
      <c r="L33" s="12">
        <f t="shared" si="17"/>
        <v>0.27517361111111133</v>
      </c>
      <c r="M33" s="12">
        <f t="shared" si="17"/>
        <v>0.28559027777777835</v>
      </c>
      <c r="N33" s="12">
        <f t="shared" si="15"/>
        <v>0.29600694444444531</v>
      </c>
      <c r="O33" s="12">
        <f t="shared" si="15"/>
        <v>0.30642361111111233</v>
      </c>
      <c r="P33" s="12">
        <f t="shared" si="15"/>
        <v>0.31684027777777934</v>
      </c>
      <c r="Q33" s="12">
        <f t="shared" si="15"/>
        <v>0.32725694444444631</v>
      </c>
      <c r="R33" s="12">
        <f t="shared" si="15"/>
        <v>0.33767361111111333</v>
      </c>
      <c r="S33" s="12">
        <f t="shared" si="15"/>
        <v>0.34809027777778034</v>
      </c>
      <c r="T33" s="12">
        <f t="shared" si="15"/>
        <v>0.35850694444444731</v>
      </c>
      <c r="U33" s="12">
        <f t="shared" si="15"/>
        <v>0.36892361111111432</v>
      </c>
      <c r="V33" s="12">
        <f t="shared" si="15"/>
        <v>0.37934027777778134</v>
      </c>
      <c r="W33" s="12">
        <f t="shared" si="15"/>
        <v>0.38975694444444831</v>
      </c>
      <c r="X33" s="12">
        <f t="shared" si="15"/>
        <v>0.40017361111111532</v>
      </c>
      <c r="Y33" s="12">
        <f t="shared" si="15"/>
        <v>0.41059027777778234</v>
      </c>
      <c r="Z33" s="12">
        <f t="shared" si="15"/>
        <v>0.4210069444444493</v>
      </c>
      <c r="AA33" s="12">
        <f t="shared" si="15"/>
        <v>0.43142361111111632</v>
      </c>
      <c r="AB33" s="12">
        <f t="shared" si="15"/>
        <v>0.44184027777778334</v>
      </c>
      <c r="AC33" s="12">
        <f t="shared" si="15"/>
        <v>0.4522569444444503</v>
      </c>
      <c r="AD33" s="12">
        <f t="shared" si="15"/>
        <v>0.46267361111111732</v>
      </c>
      <c r="AE33" s="12">
        <f t="shared" si="15"/>
        <v>0.47309027777778434</v>
      </c>
      <c r="AF33" s="12">
        <f t="shared" si="15"/>
        <v>0.4835069444444513</v>
      </c>
      <c r="AG33" s="12">
        <f t="shared" si="15"/>
        <v>0.49392361111111832</v>
      </c>
      <c r="AH33" s="12">
        <f t="shared" si="15"/>
        <v>0.50434027777778534</v>
      </c>
      <c r="AI33" s="12">
        <f t="shared" si="15"/>
        <v>0.5147569444444523</v>
      </c>
      <c r="AJ33" s="12">
        <f t="shared" si="15"/>
        <v>0.52517361111111938</v>
      </c>
      <c r="AK33" s="12">
        <f t="shared" si="15"/>
        <v>0.53559027777778634</v>
      </c>
      <c r="AL33" s="12">
        <f t="shared" si="15"/>
        <v>0.5460069444444533</v>
      </c>
      <c r="AM33" s="12">
        <f t="shared" si="15"/>
        <v>0.55642361111112038</v>
      </c>
      <c r="AN33" s="12">
        <f t="shared" si="15"/>
        <v>0.56684027777778834</v>
      </c>
      <c r="AO33" s="12">
        <f t="shared" si="15"/>
        <v>0.5772569444444553</v>
      </c>
      <c r="AP33" s="12">
        <f t="shared" si="15"/>
        <v>0.58767361111112237</v>
      </c>
      <c r="AQ33" s="12">
        <f t="shared" si="15"/>
        <v>0.59809027777778934</v>
      </c>
      <c r="AR33" s="12">
        <f t="shared" si="15"/>
        <v>0.6085069444444563</v>
      </c>
      <c r="AS33" s="12">
        <f t="shared" si="15"/>
        <v>0.61892361111112337</v>
      </c>
      <c r="AT33" s="12">
        <f t="shared" si="15"/>
        <v>0.62934027777779034</v>
      </c>
      <c r="AU33" s="12">
        <f t="shared" si="15"/>
        <v>0.6397569444444573</v>
      </c>
      <c r="AV33" s="12">
        <f t="shared" si="15"/>
        <v>0.65017361111112437</v>
      </c>
      <c r="AW33" s="12">
        <f t="shared" si="15"/>
        <v>0.66059027777779133</v>
      </c>
      <c r="AX33" s="12">
        <f t="shared" si="15"/>
        <v>0.6710069444444583</v>
      </c>
      <c r="AY33" s="12">
        <f t="shared" si="15"/>
        <v>0.68142361111112537</v>
      </c>
      <c r="AZ33" s="12">
        <f t="shared" si="15"/>
        <v>0.69184027777779233</v>
      </c>
      <c r="BA33" s="12">
        <f t="shared" si="15"/>
        <v>0.7022569444444593</v>
      </c>
      <c r="BB33" s="12">
        <f t="shared" si="15"/>
        <v>0.71267361111112637</v>
      </c>
      <c r="BC33" s="12">
        <f t="shared" si="15"/>
        <v>0.72309027777779333</v>
      </c>
      <c r="BD33" s="12">
        <f t="shared" si="15"/>
        <v>0.7335069444444603</v>
      </c>
      <c r="BE33" s="12">
        <f t="shared" si="15"/>
        <v>0.74392361111112737</v>
      </c>
      <c r="BF33" s="12">
        <f t="shared" si="15"/>
        <v>0.75434027777779433</v>
      </c>
      <c r="BG33" s="12">
        <f t="shared" si="15"/>
        <v>0.7647569444444613</v>
      </c>
      <c r="BH33" s="12">
        <f t="shared" si="15"/>
        <v>0.77517361111112837</v>
      </c>
      <c r="BI33" s="12">
        <f t="shared" si="15"/>
        <v>0.78559027777779533</v>
      </c>
      <c r="BJ33" s="12">
        <f t="shared" si="15"/>
        <v>0.79600694444446229</v>
      </c>
      <c r="BK33" s="12">
        <f t="shared" si="15"/>
        <v>0.80642361111112937</v>
      </c>
      <c r="BL33" s="12">
        <f t="shared" si="15"/>
        <v>0.81684027777779633</v>
      </c>
      <c r="BM33" s="12">
        <f t="shared" si="15"/>
        <v>0.82725694444446329</v>
      </c>
      <c r="BN33" s="12">
        <f t="shared" si="15"/>
        <v>0.83767361111113037</v>
      </c>
      <c r="BO33" s="12">
        <f t="shared" si="15"/>
        <v>0.84809027777779733</v>
      </c>
      <c r="BP33" s="12">
        <f t="shared" si="15"/>
        <v>0.85850694444446429</v>
      </c>
      <c r="BQ33" s="12">
        <f t="shared" si="15"/>
        <v>0.86892361111113137</v>
      </c>
      <c r="BR33" s="12">
        <f t="shared" si="15"/>
        <v>0.87934027777779833</v>
      </c>
      <c r="BS33" s="12">
        <f t="shared" si="15"/>
        <v>0.88975694444446529</v>
      </c>
      <c r="BT33" s="12">
        <f t="shared" si="16"/>
        <v>0.90017361111113237</v>
      </c>
      <c r="BU33" s="12">
        <f t="shared" si="16"/>
        <v>0.91059027777779933</v>
      </c>
      <c r="BV33" s="12">
        <f t="shared" si="16"/>
        <v>0.92100694444446629</v>
      </c>
      <c r="BW33" s="12">
        <f t="shared" si="16"/>
        <v>0.93142361111113336</v>
      </c>
      <c r="BX33" s="12">
        <f t="shared" si="16"/>
        <v>0.94184027777780033</v>
      </c>
      <c r="BY33" s="12">
        <f t="shared" si="16"/>
        <v>0.95225694444446729</v>
      </c>
      <c r="BZ33" s="12">
        <f t="shared" si="16"/>
        <v>0.96267361111113436</v>
      </c>
      <c r="CA33" s="12">
        <f t="shared" si="16"/>
        <v>0.97309027777780133</v>
      </c>
      <c r="CB33" s="12">
        <f t="shared" si="16"/>
        <v>0.98350694444446829</v>
      </c>
      <c r="CC33" s="12">
        <f t="shared" si="16"/>
        <v>0.99392361111113536</v>
      </c>
      <c r="CD33" s="12">
        <f t="shared" si="16"/>
        <v>1.0043402777778034</v>
      </c>
      <c r="CE33" s="12">
        <f t="shared" si="16"/>
        <v>1.0147569444444735</v>
      </c>
      <c r="CF33" s="12">
        <f t="shared" si="16"/>
        <v>1.0251736111111334</v>
      </c>
      <c r="CG33" s="12">
        <f t="shared" si="16"/>
        <v>1.0355902777778034</v>
      </c>
      <c r="CH33" s="12">
        <f t="shared" si="16"/>
        <v>1.0434027777777779</v>
      </c>
      <c r="CI33" s="9"/>
    </row>
    <row r="34" spans="1:87" x14ac:dyDescent="0.2">
      <c r="A34" s="2" t="s">
        <v>21</v>
      </c>
      <c r="B34" s="9">
        <v>3.9930555555555561E-3</v>
      </c>
      <c r="C34" s="16">
        <f t="shared" si="17"/>
        <v>0.18524305555555556</v>
      </c>
      <c r="D34" s="12">
        <f t="shared" si="17"/>
        <v>0.19496527777777778</v>
      </c>
      <c r="E34" s="12">
        <f t="shared" si="17"/>
        <v>0.20468749999999958</v>
      </c>
      <c r="F34" s="12">
        <f t="shared" si="17"/>
        <v>0.21458333333333332</v>
      </c>
      <c r="G34" s="12">
        <f t="shared" si="17"/>
        <v>0.22500000000000001</v>
      </c>
      <c r="H34" s="12">
        <f t="shared" si="17"/>
        <v>0.23541666666666658</v>
      </c>
      <c r="I34" s="12">
        <f t="shared" si="17"/>
        <v>0.24583333333333357</v>
      </c>
      <c r="J34" s="12">
        <f t="shared" si="17"/>
        <v>0.25624999999999959</v>
      </c>
      <c r="K34" s="12">
        <f t="shared" si="17"/>
        <v>0.26666666666666655</v>
      </c>
      <c r="L34" s="12">
        <f t="shared" si="17"/>
        <v>0.27708333333333357</v>
      </c>
      <c r="M34" s="12">
        <f t="shared" si="17"/>
        <v>0.28750000000000059</v>
      </c>
      <c r="N34" s="12">
        <f t="shared" si="15"/>
        <v>0.29791666666666755</v>
      </c>
      <c r="O34" s="12">
        <f t="shared" si="15"/>
        <v>0.30833333333333457</v>
      </c>
      <c r="P34" s="12">
        <f t="shared" si="15"/>
        <v>0.31875000000000159</v>
      </c>
      <c r="Q34" s="12">
        <f t="shared" si="15"/>
        <v>0.32916666666666855</v>
      </c>
      <c r="R34" s="12">
        <f t="shared" si="15"/>
        <v>0.33958333333333557</v>
      </c>
      <c r="S34" s="12">
        <f t="shared" si="15"/>
        <v>0.35000000000000259</v>
      </c>
      <c r="T34" s="12">
        <f t="shared" si="15"/>
        <v>0.36041666666666955</v>
      </c>
      <c r="U34" s="12">
        <f t="shared" si="15"/>
        <v>0.37083333333333657</v>
      </c>
      <c r="V34" s="12">
        <f t="shared" si="15"/>
        <v>0.38125000000000359</v>
      </c>
      <c r="W34" s="12">
        <f t="shared" si="15"/>
        <v>0.39166666666667055</v>
      </c>
      <c r="X34" s="12">
        <f t="shared" si="15"/>
        <v>0.40208333333333757</v>
      </c>
      <c r="Y34" s="12">
        <f t="shared" si="15"/>
        <v>0.41250000000000459</v>
      </c>
      <c r="Z34" s="12">
        <f t="shared" si="15"/>
        <v>0.42291666666667155</v>
      </c>
      <c r="AA34" s="12">
        <f t="shared" si="15"/>
        <v>0.43333333333333857</v>
      </c>
      <c r="AB34" s="12">
        <f t="shared" si="15"/>
        <v>0.44375000000000558</v>
      </c>
      <c r="AC34" s="12">
        <f t="shared" si="15"/>
        <v>0.45416666666667255</v>
      </c>
      <c r="AD34" s="12">
        <f t="shared" si="15"/>
        <v>0.46458333333333957</v>
      </c>
      <c r="AE34" s="12">
        <f t="shared" si="15"/>
        <v>0.47500000000000658</v>
      </c>
      <c r="AF34" s="12">
        <f t="shared" si="15"/>
        <v>0.48541666666667355</v>
      </c>
      <c r="AG34" s="12">
        <f t="shared" si="15"/>
        <v>0.49583333333334056</v>
      </c>
      <c r="AH34" s="12">
        <f t="shared" si="15"/>
        <v>0.50625000000000753</v>
      </c>
      <c r="AI34" s="12">
        <f t="shared" si="15"/>
        <v>0.51666666666667449</v>
      </c>
      <c r="AJ34" s="12">
        <f t="shared" si="15"/>
        <v>0.52708333333334156</v>
      </c>
      <c r="AK34" s="12">
        <f t="shared" si="15"/>
        <v>0.53750000000000853</v>
      </c>
      <c r="AL34" s="12">
        <f t="shared" si="15"/>
        <v>0.54791666666667549</v>
      </c>
      <c r="AM34" s="12">
        <f t="shared" si="15"/>
        <v>0.55833333333334256</v>
      </c>
      <c r="AN34" s="12">
        <f t="shared" si="15"/>
        <v>0.56875000000001052</v>
      </c>
      <c r="AO34" s="12">
        <f t="shared" si="15"/>
        <v>0.57916666666667749</v>
      </c>
      <c r="AP34" s="12">
        <f t="shared" si="15"/>
        <v>0.58958333333334456</v>
      </c>
      <c r="AQ34" s="12">
        <f t="shared" si="15"/>
        <v>0.60000000000001152</v>
      </c>
      <c r="AR34" s="12">
        <f t="shared" si="15"/>
        <v>0.61041666666667849</v>
      </c>
      <c r="AS34" s="12">
        <f t="shared" si="15"/>
        <v>0.62083333333334556</v>
      </c>
      <c r="AT34" s="12">
        <f t="shared" si="15"/>
        <v>0.63125000000001252</v>
      </c>
      <c r="AU34" s="12">
        <f t="shared" si="15"/>
        <v>0.64166666666667949</v>
      </c>
      <c r="AV34" s="12">
        <f t="shared" si="15"/>
        <v>0.65208333333334656</v>
      </c>
      <c r="AW34" s="12">
        <f t="shared" si="15"/>
        <v>0.66250000000001352</v>
      </c>
      <c r="AX34" s="12">
        <f t="shared" si="15"/>
        <v>0.67291666666668049</v>
      </c>
      <c r="AY34" s="12">
        <f t="shared" si="15"/>
        <v>0.68333333333334756</v>
      </c>
      <c r="AZ34" s="12">
        <f t="shared" si="15"/>
        <v>0.69375000000001452</v>
      </c>
      <c r="BA34" s="12">
        <f t="shared" si="15"/>
        <v>0.70416666666668148</v>
      </c>
      <c r="BB34" s="12">
        <f t="shared" si="15"/>
        <v>0.71458333333334856</v>
      </c>
      <c r="BC34" s="12">
        <f t="shared" si="15"/>
        <v>0.72500000000001552</v>
      </c>
      <c r="BD34" s="12">
        <f t="shared" si="15"/>
        <v>0.73541666666668248</v>
      </c>
      <c r="BE34" s="12">
        <f t="shared" si="15"/>
        <v>0.74583333333334956</v>
      </c>
      <c r="BF34" s="12">
        <f t="shared" si="15"/>
        <v>0.75625000000001652</v>
      </c>
      <c r="BG34" s="12">
        <f t="shared" si="15"/>
        <v>0.76666666666668348</v>
      </c>
      <c r="BH34" s="12">
        <f t="shared" si="15"/>
        <v>0.77708333333335056</v>
      </c>
      <c r="BI34" s="12">
        <f t="shared" si="15"/>
        <v>0.78750000000001752</v>
      </c>
      <c r="BJ34" s="12">
        <f t="shared" si="15"/>
        <v>0.79791666666668448</v>
      </c>
      <c r="BK34" s="12">
        <f t="shared" si="15"/>
        <v>0.80833333333335156</v>
      </c>
      <c r="BL34" s="12">
        <f t="shared" si="15"/>
        <v>0.81875000000001852</v>
      </c>
      <c r="BM34" s="12">
        <f t="shared" si="15"/>
        <v>0.82916666666668548</v>
      </c>
      <c r="BN34" s="12">
        <f t="shared" si="15"/>
        <v>0.83958333333335255</v>
      </c>
      <c r="BO34" s="12">
        <f t="shared" si="15"/>
        <v>0.85000000000001952</v>
      </c>
      <c r="BP34" s="12">
        <f t="shared" si="15"/>
        <v>0.86041666666668648</v>
      </c>
      <c r="BQ34" s="12">
        <f t="shared" si="15"/>
        <v>0.87083333333335355</v>
      </c>
      <c r="BR34" s="12">
        <f t="shared" si="15"/>
        <v>0.88125000000002052</v>
      </c>
      <c r="BS34" s="12">
        <f t="shared" si="15"/>
        <v>0.89166666666668748</v>
      </c>
      <c r="BT34" s="12">
        <f t="shared" si="16"/>
        <v>0.90208333333335455</v>
      </c>
      <c r="BU34" s="12">
        <f t="shared" si="16"/>
        <v>0.91250000000002152</v>
      </c>
      <c r="BV34" s="12">
        <f t="shared" si="16"/>
        <v>0.92291666666668848</v>
      </c>
      <c r="BW34" s="12">
        <f t="shared" si="16"/>
        <v>0.93333333333335555</v>
      </c>
      <c r="BX34" s="12">
        <f t="shared" si="16"/>
        <v>0.94375000000002252</v>
      </c>
      <c r="BY34" s="12">
        <f t="shared" si="16"/>
        <v>0.95416666666668948</v>
      </c>
      <c r="BZ34" s="12">
        <f t="shared" si="16"/>
        <v>0.96458333333335655</v>
      </c>
      <c r="CA34" s="12">
        <f t="shared" si="16"/>
        <v>0.97500000000002351</v>
      </c>
      <c r="CB34" s="12">
        <f t="shared" si="16"/>
        <v>0.98541666666669048</v>
      </c>
      <c r="CC34" s="12">
        <f t="shared" si="16"/>
        <v>0.99583333333335755</v>
      </c>
      <c r="CD34" s="12">
        <f t="shared" si="16"/>
        <v>1.0062500000000256</v>
      </c>
      <c r="CE34" s="12">
        <f t="shared" si="16"/>
        <v>1.0166666666666957</v>
      </c>
      <c r="CF34" s="12">
        <f t="shared" si="16"/>
        <v>1.0270833333333556</v>
      </c>
      <c r="CG34" s="12">
        <f t="shared" si="16"/>
        <v>1.0375000000000256</v>
      </c>
      <c r="CH34" s="12">
        <f t="shared" si="16"/>
        <v>1.0453125000000001</v>
      </c>
      <c r="CI34" s="9"/>
    </row>
    <row r="35" spans="1:87" x14ac:dyDescent="0.2">
      <c r="A35" s="2" t="s">
        <v>20</v>
      </c>
      <c r="B35" s="9">
        <v>4.5138888888888893E-3</v>
      </c>
      <c r="C35" s="16">
        <f t="shared" si="17"/>
        <v>0.1857638888888889</v>
      </c>
      <c r="D35" s="12">
        <f t="shared" si="17"/>
        <v>0.19548611111111111</v>
      </c>
      <c r="E35" s="12">
        <f t="shared" si="17"/>
        <v>0.20520833333333291</v>
      </c>
      <c r="F35" s="12">
        <f t="shared" si="17"/>
        <v>0.21510416666666665</v>
      </c>
      <c r="G35" s="12">
        <f t="shared" si="17"/>
        <v>0.22552083333333334</v>
      </c>
      <c r="H35" s="12">
        <f t="shared" si="17"/>
        <v>0.23593749999999991</v>
      </c>
      <c r="I35" s="12">
        <f t="shared" si="17"/>
        <v>0.2463541666666669</v>
      </c>
      <c r="J35" s="12">
        <f t="shared" si="17"/>
        <v>0.25677083333333289</v>
      </c>
      <c r="K35" s="12">
        <f t="shared" si="17"/>
        <v>0.26718749999999986</v>
      </c>
      <c r="L35" s="12">
        <f t="shared" si="17"/>
        <v>0.27760416666666687</v>
      </c>
      <c r="M35" s="12">
        <f t="shared" si="17"/>
        <v>0.28802083333333389</v>
      </c>
      <c r="N35" s="12">
        <f t="shared" si="15"/>
        <v>0.29843750000000085</v>
      </c>
      <c r="O35" s="12">
        <f t="shared" si="15"/>
        <v>0.30885416666666787</v>
      </c>
      <c r="P35" s="12">
        <f t="shared" si="15"/>
        <v>0.31927083333333489</v>
      </c>
      <c r="Q35" s="12">
        <f t="shared" si="15"/>
        <v>0.32968750000000185</v>
      </c>
      <c r="R35" s="12">
        <f t="shared" si="15"/>
        <v>0.34010416666666887</v>
      </c>
      <c r="S35" s="12">
        <f t="shared" si="15"/>
        <v>0.35052083333333589</v>
      </c>
      <c r="T35" s="12">
        <f t="shared" si="15"/>
        <v>0.36093750000000285</v>
      </c>
      <c r="U35" s="12">
        <f t="shared" si="15"/>
        <v>0.37135416666666987</v>
      </c>
      <c r="V35" s="12">
        <f t="shared" si="15"/>
        <v>0.38177083333333689</v>
      </c>
      <c r="W35" s="12">
        <f t="shared" si="15"/>
        <v>0.39218750000000385</v>
      </c>
      <c r="X35" s="12">
        <f t="shared" si="15"/>
        <v>0.40260416666667087</v>
      </c>
      <c r="Y35" s="12">
        <f t="shared" si="15"/>
        <v>0.41302083333333789</v>
      </c>
      <c r="Z35" s="12">
        <f t="shared" si="15"/>
        <v>0.42343750000000485</v>
      </c>
      <c r="AA35" s="12">
        <f t="shared" si="15"/>
        <v>0.43385416666667187</v>
      </c>
      <c r="AB35" s="12">
        <f t="shared" si="15"/>
        <v>0.44427083333333889</v>
      </c>
      <c r="AC35" s="12">
        <f t="shared" si="15"/>
        <v>0.45468750000000585</v>
      </c>
      <c r="AD35" s="12">
        <f t="shared" si="15"/>
        <v>0.46510416666667287</v>
      </c>
      <c r="AE35" s="12">
        <f t="shared" ref="AE35:CH38" si="18">AE$30+$B35</f>
        <v>0.47552083333333989</v>
      </c>
      <c r="AF35" s="12">
        <f t="shared" si="18"/>
        <v>0.48593750000000685</v>
      </c>
      <c r="AG35" s="12">
        <f t="shared" si="18"/>
        <v>0.49635416666667387</v>
      </c>
      <c r="AH35" s="12">
        <f t="shared" si="18"/>
        <v>0.50677083333334094</v>
      </c>
      <c r="AI35" s="12">
        <f t="shared" si="18"/>
        <v>0.5171875000000079</v>
      </c>
      <c r="AJ35" s="12">
        <f t="shared" si="18"/>
        <v>0.52760416666667498</v>
      </c>
      <c r="AK35" s="12">
        <f t="shared" si="18"/>
        <v>0.53802083333334194</v>
      </c>
      <c r="AL35" s="12">
        <f t="shared" si="18"/>
        <v>0.5484375000000089</v>
      </c>
      <c r="AM35" s="12">
        <f t="shared" si="18"/>
        <v>0.55885416666667598</v>
      </c>
      <c r="AN35" s="12">
        <f t="shared" si="18"/>
        <v>0.56927083333334394</v>
      </c>
      <c r="AO35" s="12">
        <f t="shared" si="18"/>
        <v>0.5796875000000109</v>
      </c>
      <c r="AP35" s="12">
        <f t="shared" si="18"/>
        <v>0.59010416666667798</v>
      </c>
      <c r="AQ35" s="12">
        <f t="shared" si="18"/>
        <v>0.60052083333334494</v>
      </c>
      <c r="AR35" s="12">
        <f t="shared" si="18"/>
        <v>0.6109375000000119</v>
      </c>
      <c r="AS35" s="12">
        <f t="shared" si="18"/>
        <v>0.62135416666667898</v>
      </c>
      <c r="AT35" s="12">
        <f t="shared" si="18"/>
        <v>0.63177083333334594</v>
      </c>
      <c r="AU35" s="12">
        <f t="shared" si="18"/>
        <v>0.6421875000000129</v>
      </c>
      <c r="AV35" s="12">
        <f t="shared" si="18"/>
        <v>0.65260416666667997</v>
      </c>
      <c r="AW35" s="12">
        <f t="shared" si="18"/>
        <v>0.66302083333334694</v>
      </c>
      <c r="AX35" s="12">
        <f t="shared" si="18"/>
        <v>0.6734375000000139</v>
      </c>
      <c r="AY35" s="12">
        <f t="shared" si="18"/>
        <v>0.68385416666668097</v>
      </c>
      <c r="AZ35" s="12">
        <f t="shared" si="18"/>
        <v>0.69427083333334794</v>
      </c>
      <c r="BA35" s="12">
        <f t="shared" si="18"/>
        <v>0.7046875000000149</v>
      </c>
      <c r="BB35" s="12">
        <f t="shared" si="18"/>
        <v>0.71510416666668197</v>
      </c>
      <c r="BC35" s="12">
        <f t="shared" si="18"/>
        <v>0.72552083333334894</v>
      </c>
      <c r="BD35" s="12">
        <f t="shared" si="18"/>
        <v>0.7359375000000159</v>
      </c>
      <c r="BE35" s="12">
        <f t="shared" si="18"/>
        <v>0.74635416666668297</v>
      </c>
      <c r="BF35" s="12">
        <f t="shared" si="18"/>
        <v>0.75677083333334993</v>
      </c>
      <c r="BG35" s="12">
        <f t="shared" si="18"/>
        <v>0.7671875000000169</v>
      </c>
      <c r="BH35" s="12">
        <f t="shared" si="18"/>
        <v>0.77760416666668397</v>
      </c>
      <c r="BI35" s="12">
        <f t="shared" si="18"/>
        <v>0.78802083333335093</v>
      </c>
      <c r="BJ35" s="12">
        <f t="shared" si="18"/>
        <v>0.7984375000000179</v>
      </c>
      <c r="BK35" s="12">
        <f t="shared" si="18"/>
        <v>0.80885416666668497</v>
      </c>
      <c r="BL35" s="12">
        <f t="shared" si="18"/>
        <v>0.81927083333335193</v>
      </c>
      <c r="BM35" s="12">
        <f t="shared" si="18"/>
        <v>0.8296875000000189</v>
      </c>
      <c r="BN35" s="12">
        <f t="shared" si="18"/>
        <v>0.84010416666668597</v>
      </c>
      <c r="BO35" s="12">
        <f t="shared" si="18"/>
        <v>0.85052083333335293</v>
      </c>
      <c r="BP35" s="12">
        <f t="shared" si="18"/>
        <v>0.8609375000000199</v>
      </c>
      <c r="BQ35" s="12">
        <f t="shared" si="18"/>
        <v>0.87135416666668697</v>
      </c>
      <c r="BR35" s="12">
        <f t="shared" si="18"/>
        <v>0.88177083333335393</v>
      </c>
      <c r="BS35" s="12">
        <f t="shared" si="18"/>
        <v>0.89218750000002089</v>
      </c>
      <c r="BT35" s="12">
        <f t="shared" si="18"/>
        <v>0.90260416666668797</v>
      </c>
      <c r="BU35" s="12">
        <f t="shared" si="18"/>
        <v>0.91302083333335493</v>
      </c>
      <c r="BV35" s="12">
        <f t="shared" si="18"/>
        <v>0.92343750000002189</v>
      </c>
      <c r="BW35" s="12">
        <f t="shared" si="18"/>
        <v>0.93385416666668897</v>
      </c>
      <c r="BX35" s="12">
        <f t="shared" si="18"/>
        <v>0.94427083333335593</v>
      </c>
      <c r="BY35" s="12">
        <f t="shared" si="18"/>
        <v>0.95468750000002289</v>
      </c>
      <c r="BZ35" s="12">
        <f t="shared" si="18"/>
        <v>0.96510416666668997</v>
      </c>
      <c r="CA35" s="12">
        <f t="shared" si="18"/>
        <v>0.97552083333335693</v>
      </c>
      <c r="CB35" s="12">
        <f t="shared" si="18"/>
        <v>0.98593750000002389</v>
      </c>
      <c r="CC35" s="12">
        <f t="shared" si="18"/>
        <v>0.99635416666669097</v>
      </c>
      <c r="CD35" s="12">
        <f t="shared" si="18"/>
        <v>1.0067708333333589</v>
      </c>
      <c r="CE35" s="12">
        <f t="shared" si="18"/>
        <v>1.017187500000029</v>
      </c>
      <c r="CF35" s="12">
        <f t="shared" si="18"/>
        <v>1.0276041666666889</v>
      </c>
      <c r="CG35" s="12">
        <f t="shared" si="18"/>
        <v>1.0380208333333589</v>
      </c>
      <c r="CH35" s="12">
        <f t="shared" si="18"/>
        <v>1.0458333333333334</v>
      </c>
      <c r="CI35" s="9"/>
    </row>
    <row r="36" spans="1:87" x14ac:dyDescent="0.2">
      <c r="A36" s="2" t="s">
        <v>19</v>
      </c>
      <c r="B36" s="9">
        <v>4.8611111111111112E-3</v>
      </c>
      <c r="C36" s="16">
        <f t="shared" si="17"/>
        <v>0.18611111111111112</v>
      </c>
      <c r="D36" s="12">
        <f t="shared" si="17"/>
        <v>0.19583333333333333</v>
      </c>
      <c r="E36" s="12">
        <f t="shared" si="17"/>
        <v>0.20555555555555513</v>
      </c>
      <c r="F36" s="12">
        <f t="shared" si="17"/>
        <v>0.21545138888888887</v>
      </c>
      <c r="G36" s="12">
        <f t="shared" si="17"/>
        <v>0.22586805555555556</v>
      </c>
      <c r="H36" s="12">
        <f t="shared" si="17"/>
        <v>0.23628472222222213</v>
      </c>
      <c r="I36" s="12">
        <f t="shared" si="17"/>
        <v>0.24670138888888912</v>
      </c>
      <c r="J36" s="12">
        <f t="shared" si="17"/>
        <v>0.25711805555555511</v>
      </c>
      <c r="K36" s="12">
        <f t="shared" si="17"/>
        <v>0.26753472222222208</v>
      </c>
      <c r="L36" s="12">
        <f t="shared" si="17"/>
        <v>0.27795138888888909</v>
      </c>
      <c r="M36" s="12">
        <f t="shared" si="17"/>
        <v>0.28836805555555611</v>
      </c>
      <c r="N36" s="12">
        <f t="shared" ref="N36:BY39" si="19">N$30+$B36</f>
        <v>0.29878472222222308</v>
      </c>
      <c r="O36" s="12">
        <f t="shared" si="19"/>
        <v>0.30920138888889009</v>
      </c>
      <c r="P36" s="12">
        <f t="shared" si="19"/>
        <v>0.31961805555555711</v>
      </c>
      <c r="Q36" s="12">
        <f t="shared" si="19"/>
        <v>0.33003472222222408</v>
      </c>
      <c r="R36" s="12">
        <f t="shared" si="19"/>
        <v>0.34045138888889109</v>
      </c>
      <c r="S36" s="12">
        <f t="shared" si="19"/>
        <v>0.35086805555555811</v>
      </c>
      <c r="T36" s="12">
        <f t="shared" si="19"/>
        <v>0.36128472222222507</v>
      </c>
      <c r="U36" s="12">
        <f t="shared" si="19"/>
        <v>0.37170138888889209</v>
      </c>
      <c r="V36" s="12">
        <f t="shared" si="19"/>
        <v>0.38211805555555911</v>
      </c>
      <c r="W36" s="12">
        <f t="shared" si="19"/>
        <v>0.39253472222222607</v>
      </c>
      <c r="X36" s="12">
        <f t="shared" si="19"/>
        <v>0.40295138888889309</v>
      </c>
      <c r="Y36" s="12">
        <f t="shared" si="19"/>
        <v>0.41336805555556011</v>
      </c>
      <c r="Z36" s="12">
        <f t="shared" si="19"/>
        <v>0.42378472222222707</v>
      </c>
      <c r="AA36" s="12">
        <f t="shared" si="19"/>
        <v>0.43420138888889409</v>
      </c>
      <c r="AB36" s="12">
        <f t="shared" si="19"/>
        <v>0.44461805555556111</v>
      </c>
      <c r="AC36" s="12">
        <f t="shared" si="19"/>
        <v>0.45503472222222807</v>
      </c>
      <c r="AD36" s="12">
        <f t="shared" si="19"/>
        <v>0.46545138888889509</v>
      </c>
      <c r="AE36" s="12">
        <f t="shared" si="19"/>
        <v>0.47586805555556211</v>
      </c>
      <c r="AF36" s="12">
        <f t="shared" si="19"/>
        <v>0.48628472222222907</v>
      </c>
      <c r="AG36" s="12">
        <f t="shared" si="19"/>
        <v>0.49670138888889609</v>
      </c>
      <c r="AH36" s="12">
        <f t="shared" si="19"/>
        <v>0.50711805555556311</v>
      </c>
      <c r="AI36" s="12">
        <f t="shared" si="19"/>
        <v>0.51753472222223007</v>
      </c>
      <c r="AJ36" s="12">
        <f t="shared" si="19"/>
        <v>0.52795138888889714</v>
      </c>
      <c r="AK36" s="12">
        <f t="shared" si="19"/>
        <v>0.53836805555556411</v>
      </c>
      <c r="AL36" s="12">
        <f t="shared" si="19"/>
        <v>0.54878472222223107</v>
      </c>
      <c r="AM36" s="12">
        <f t="shared" si="19"/>
        <v>0.55920138888889814</v>
      </c>
      <c r="AN36" s="12">
        <f t="shared" si="19"/>
        <v>0.56961805555556611</v>
      </c>
      <c r="AO36" s="12">
        <f t="shared" si="19"/>
        <v>0.58003472222223307</v>
      </c>
      <c r="AP36" s="12">
        <f t="shared" si="19"/>
        <v>0.59045138888890014</v>
      </c>
      <c r="AQ36" s="12">
        <f t="shared" si="19"/>
        <v>0.6008680555555671</v>
      </c>
      <c r="AR36" s="12">
        <f t="shared" si="19"/>
        <v>0.61128472222223407</v>
      </c>
      <c r="AS36" s="12">
        <f t="shared" si="19"/>
        <v>0.62170138888890114</v>
      </c>
      <c r="AT36" s="12">
        <f t="shared" si="19"/>
        <v>0.6321180555555681</v>
      </c>
      <c r="AU36" s="12">
        <f t="shared" si="19"/>
        <v>0.64253472222223507</v>
      </c>
      <c r="AV36" s="12">
        <f t="shared" si="19"/>
        <v>0.65295138888890214</v>
      </c>
      <c r="AW36" s="12">
        <f t="shared" si="19"/>
        <v>0.6633680555555691</v>
      </c>
      <c r="AX36" s="12">
        <f t="shared" si="19"/>
        <v>0.67378472222223607</v>
      </c>
      <c r="AY36" s="12">
        <f t="shared" si="19"/>
        <v>0.68420138888890314</v>
      </c>
      <c r="AZ36" s="12">
        <f t="shared" si="19"/>
        <v>0.6946180555555701</v>
      </c>
      <c r="BA36" s="12">
        <f t="shared" si="19"/>
        <v>0.70503472222223706</v>
      </c>
      <c r="BB36" s="12">
        <f t="shared" si="19"/>
        <v>0.71545138888890414</v>
      </c>
      <c r="BC36" s="12">
        <f t="shared" si="19"/>
        <v>0.7258680555555711</v>
      </c>
      <c r="BD36" s="12">
        <f t="shared" si="19"/>
        <v>0.73628472222223806</v>
      </c>
      <c r="BE36" s="12">
        <f t="shared" si="19"/>
        <v>0.74670138888890514</v>
      </c>
      <c r="BF36" s="12">
        <f t="shared" si="19"/>
        <v>0.7571180555555721</v>
      </c>
      <c r="BG36" s="12">
        <f t="shared" si="19"/>
        <v>0.76753472222223906</v>
      </c>
      <c r="BH36" s="12">
        <f t="shared" si="19"/>
        <v>0.77795138888890614</v>
      </c>
      <c r="BI36" s="12">
        <f t="shared" si="19"/>
        <v>0.7883680555555731</v>
      </c>
      <c r="BJ36" s="12">
        <f t="shared" si="19"/>
        <v>0.79878472222224006</v>
      </c>
      <c r="BK36" s="12">
        <f t="shared" si="19"/>
        <v>0.80920138888890714</v>
      </c>
      <c r="BL36" s="12">
        <f t="shared" si="19"/>
        <v>0.8196180555555741</v>
      </c>
      <c r="BM36" s="12">
        <f t="shared" si="19"/>
        <v>0.83003472222224106</v>
      </c>
      <c r="BN36" s="12">
        <f t="shared" si="19"/>
        <v>0.84045138888890814</v>
      </c>
      <c r="BO36" s="12">
        <f t="shared" si="19"/>
        <v>0.8508680555555751</v>
      </c>
      <c r="BP36" s="12">
        <f t="shared" si="19"/>
        <v>0.86128472222224206</v>
      </c>
      <c r="BQ36" s="12">
        <f t="shared" si="19"/>
        <v>0.87170138888890913</v>
      </c>
      <c r="BR36" s="12">
        <f t="shared" si="19"/>
        <v>0.8821180555555761</v>
      </c>
      <c r="BS36" s="12">
        <f t="shared" si="19"/>
        <v>0.89253472222224306</v>
      </c>
      <c r="BT36" s="12">
        <f t="shared" si="19"/>
        <v>0.90295138888891013</v>
      </c>
      <c r="BU36" s="12">
        <f t="shared" si="19"/>
        <v>0.9133680555555771</v>
      </c>
      <c r="BV36" s="12">
        <f t="shared" si="19"/>
        <v>0.92378472222224406</v>
      </c>
      <c r="BW36" s="12">
        <f t="shared" si="19"/>
        <v>0.93420138888891113</v>
      </c>
      <c r="BX36" s="12">
        <f t="shared" si="19"/>
        <v>0.9446180555555781</v>
      </c>
      <c r="BY36" s="12">
        <f t="shared" si="19"/>
        <v>0.95503472222224506</v>
      </c>
      <c r="BZ36" s="12">
        <f t="shared" si="18"/>
        <v>0.96545138888891213</v>
      </c>
      <c r="CA36" s="12">
        <f t="shared" si="18"/>
        <v>0.97586805555557909</v>
      </c>
      <c r="CB36" s="12">
        <f t="shared" si="18"/>
        <v>0.98628472222224606</v>
      </c>
      <c r="CC36" s="12">
        <f t="shared" si="18"/>
        <v>0.99670138888891313</v>
      </c>
      <c r="CD36" s="12">
        <f t="shared" si="18"/>
        <v>1.0071180555555812</v>
      </c>
      <c r="CE36" s="12">
        <f t="shared" si="18"/>
        <v>1.0175347222222513</v>
      </c>
      <c r="CF36" s="12">
        <f t="shared" si="18"/>
        <v>1.0279513888889111</v>
      </c>
      <c r="CG36" s="12">
        <f t="shared" si="18"/>
        <v>1.0383680555555812</v>
      </c>
      <c r="CH36" s="12">
        <f t="shared" si="18"/>
        <v>1.0461805555555557</v>
      </c>
      <c r="CI36" s="9"/>
    </row>
    <row r="37" spans="1:87" x14ac:dyDescent="0.2">
      <c r="A37" s="2" t="s">
        <v>18</v>
      </c>
      <c r="B37" s="9">
        <v>5.208333333333333E-3</v>
      </c>
      <c r="C37" s="16">
        <f t="shared" si="17"/>
        <v>0.18645833333333334</v>
      </c>
      <c r="D37" s="12">
        <f t="shared" si="17"/>
        <v>0.19618055555555555</v>
      </c>
      <c r="E37" s="12">
        <f t="shared" si="17"/>
        <v>0.20590277777777735</v>
      </c>
      <c r="F37" s="12">
        <f t="shared" si="17"/>
        <v>0.21579861111111109</v>
      </c>
      <c r="G37" s="12">
        <f t="shared" si="17"/>
        <v>0.22621527777777778</v>
      </c>
      <c r="H37" s="12">
        <f t="shared" si="17"/>
        <v>0.23663194444444435</v>
      </c>
      <c r="I37" s="12">
        <f t="shared" si="17"/>
        <v>0.24704861111111134</v>
      </c>
      <c r="J37" s="12">
        <f t="shared" si="17"/>
        <v>0.25746527777777733</v>
      </c>
      <c r="K37" s="12">
        <f t="shared" si="17"/>
        <v>0.2678819444444443</v>
      </c>
      <c r="L37" s="12">
        <f t="shared" si="17"/>
        <v>0.27829861111111132</v>
      </c>
      <c r="M37" s="12">
        <f t="shared" si="17"/>
        <v>0.28871527777777833</v>
      </c>
      <c r="N37" s="12">
        <f t="shared" si="19"/>
        <v>0.2991319444444453</v>
      </c>
      <c r="O37" s="12">
        <f t="shared" si="19"/>
        <v>0.30954861111111232</v>
      </c>
      <c r="P37" s="12">
        <f t="shared" si="19"/>
        <v>0.31996527777777933</v>
      </c>
      <c r="Q37" s="12">
        <f t="shared" si="19"/>
        <v>0.3303819444444463</v>
      </c>
      <c r="R37" s="12">
        <f t="shared" si="19"/>
        <v>0.34079861111111331</v>
      </c>
      <c r="S37" s="12">
        <f t="shared" si="19"/>
        <v>0.35121527777778033</v>
      </c>
      <c r="T37" s="12">
        <f t="shared" si="19"/>
        <v>0.3616319444444473</v>
      </c>
      <c r="U37" s="12">
        <f t="shared" si="19"/>
        <v>0.37204861111111431</v>
      </c>
      <c r="V37" s="12">
        <f t="shared" si="19"/>
        <v>0.38246527777778133</v>
      </c>
      <c r="W37" s="12">
        <f t="shared" si="19"/>
        <v>0.39288194444444829</v>
      </c>
      <c r="X37" s="12">
        <f t="shared" si="19"/>
        <v>0.40329861111111531</v>
      </c>
      <c r="Y37" s="12">
        <f t="shared" si="19"/>
        <v>0.41371527777778233</v>
      </c>
      <c r="Z37" s="12">
        <f t="shared" si="19"/>
        <v>0.42413194444444929</v>
      </c>
      <c r="AA37" s="12">
        <f t="shared" si="19"/>
        <v>0.43454861111111631</v>
      </c>
      <c r="AB37" s="12">
        <f t="shared" si="19"/>
        <v>0.44496527777778333</v>
      </c>
      <c r="AC37" s="12">
        <f t="shared" si="19"/>
        <v>0.45538194444445029</v>
      </c>
      <c r="AD37" s="12">
        <f t="shared" si="19"/>
        <v>0.46579861111111731</v>
      </c>
      <c r="AE37" s="12">
        <f t="shared" si="19"/>
        <v>0.47621527777778433</v>
      </c>
      <c r="AF37" s="12">
        <f t="shared" si="19"/>
        <v>0.48663194444445129</v>
      </c>
      <c r="AG37" s="12">
        <f t="shared" si="19"/>
        <v>0.49704861111111831</v>
      </c>
      <c r="AH37" s="12">
        <f t="shared" si="19"/>
        <v>0.50746527777778538</v>
      </c>
      <c r="AI37" s="12">
        <f t="shared" si="19"/>
        <v>0.51788194444445235</v>
      </c>
      <c r="AJ37" s="12">
        <f t="shared" si="19"/>
        <v>0.52829861111111942</v>
      </c>
      <c r="AK37" s="12">
        <f t="shared" si="19"/>
        <v>0.53871527777778638</v>
      </c>
      <c r="AL37" s="12">
        <f t="shared" si="19"/>
        <v>0.54913194444445335</v>
      </c>
      <c r="AM37" s="12">
        <f t="shared" si="19"/>
        <v>0.55954861111112042</v>
      </c>
      <c r="AN37" s="12">
        <f t="shared" si="19"/>
        <v>0.56996527777778838</v>
      </c>
      <c r="AO37" s="12">
        <f t="shared" si="19"/>
        <v>0.58038194444445534</v>
      </c>
      <c r="AP37" s="12">
        <f t="shared" si="19"/>
        <v>0.59079861111112242</v>
      </c>
      <c r="AQ37" s="12">
        <f t="shared" si="19"/>
        <v>0.60121527777778938</v>
      </c>
      <c r="AR37" s="12">
        <f t="shared" si="19"/>
        <v>0.61163194444445634</v>
      </c>
      <c r="AS37" s="12">
        <f t="shared" si="19"/>
        <v>0.62204861111112342</v>
      </c>
      <c r="AT37" s="12">
        <f t="shared" si="19"/>
        <v>0.63246527777779038</v>
      </c>
      <c r="AU37" s="12">
        <f t="shared" si="19"/>
        <v>0.64288194444445734</v>
      </c>
      <c r="AV37" s="12">
        <f t="shared" si="19"/>
        <v>0.65329861111112442</v>
      </c>
      <c r="AW37" s="12">
        <f t="shared" si="19"/>
        <v>0.66371527777779138</v>
      </c>
      <c r="AX37" s="12">
        <f t="shared" si="19"/>
        <v>0.67413194444445834</v>
      </c>
      <c r="AY37" s="12">
        <f t="shared" si="19"/>
        <v>0.68454861111112542</v>
      </c>
      <c r="AZ37" s="12">
        <f t="shared" si="19"/>
        <v>0.69496527777779238</v>
      </c>
      <c r="BA37" s="12">
        <f t="shared" si="19"/>
        <v>0.70538194444445934</v>
      </c>
      <c r="BB37" s="12">
        <f t="shared" si="19"/>
        <v>0.71579861111112641</v>
      </c>
      <c r="BC37" s="12">
        <f t="shared" si="19"/>
        <v>0.72621527777779338</v>
      </c>
      <c r="BD37" s="12">
        <f t="shared" si="19"/>
        <v>0.73663194444446034</v>
      </c>
      <c r="BE37" s="12">
        <f t="shared" si="19"/>
        <v>0.74704861111112741</v>
      </c>
      <c r="BF37" s="12">
        <f t="shared" si="19"/>
        <v>0.75746527777779438</v>
      </c>
      <c r="BG37" s="12">
        <f t="shared" si="19"/>
        <v>0.76788194444446134</v>
      </c>
      <c r="BH37" s="12">
        <f t="shared" si="19"/>
        <v>0.77829861111112841</v>
      </c>
      <c r="BI37" s="12">
        <f t="shared" si="19"/>
        <v>0.78871527777779538</v>
      </c>
      <c r="BJ37" s="12">
        <f t="shared" si="19"/>
        <v>0.79913194444446234</v>
      </c>
      <c r="BK37" s="12">
        <f t="shared" si="19"/>
        <v>0.80954861111112941</v>
      </c>
      <c r="BL37" s="12">
        <f t="shared" si="19"/>
        <v>0.81996527777779638</v>
      </c>
      <c r="BM37" s="12">
        <f t="shared" si="19"/>
        <v>0.83038194444446334</v>
      </c>
      <c r="BN37" s="12">
        <f t="shared" si="19"/>
        <v>0.84079861111113041</v>
      </c>
      <c r="BO37" s="12">
        <f t="shared" si="19"/>
        <v>0.85121527777779737</v>
      </c>
      <c r="BP37" s="12">
        <f t="shared" si="19"/>
        <v>0.86163194444446434</v>
      </c>
      <c r="BQ37" s="12">
        <f t="shared" si="19"/>
        <v>0.87204861111113141</v>
      </c>
      <c r="BR37" s="12">
        <f t="shared" si="19"/>
        <v>0.88246527777779837</v>
      </c>
      <c r="BS37" s="12">
        <f t="shared" si="19"/>
        <v>0.89288194444446534</v>
      </c>
      <c r="BT37" s="12">
        <f t="shared" si="19"/>
        <v>0.90329861111113241</v>
      </c>
      <c r="BU37" s="12">
        <f t="shared" si="19"/>
        <v>0.91371527777779937</v>
      </c>
      <c r="BV37" s="12">
        <f t="shared" si="19"/>
        <v>0.92413194444446634</v>
      </c>
      <c r="BW37" s="12">
        <f t="shared" si="19"/>
        <v>0.93454861111113341</v>
      </c>
      <c r="BX37" s="12">
        <f t="shared" si="19"/>
        <v>0.94496527777780037</v>
      </c>
      <c r="BY37" s="12">
        <f t="shared" si="19"/>
        <v>0.95538194444446733</v>
      </c>
      <c r="BZ37" s="12">
        <f t="shared" si="18"/>
        <v>0.96579861111113441</v>
      </c>
      <c r="CA37" s="12">
        <f t="shared" si="18"/>
        <v>0.97621527777780137</v>
      </c>
      <c r="CB37" s="12">
        <f t="shared" si="18"/>
        <v>0.98663194444446833</v>
      </c>
      <c r="CC37" s="12">
        <f t="shared" si="18"/>
        <v>0.99704861111113541</v>
      </c>
      <c r="CD37" s="12">
        <f t="shared" si="18"/>
        <v>1.0074652777778033</v>
      </c>
      <c r="CE37" s="12">
        <f t="shared" si="18"/>
        <v>1.0178819444444733</v>
      </c>
      <c r="CF37" s="12">
        <f t="shared" si="18"/>
        <v>1.0282986111111332</v>
      </c>
      <c r="CG37" s="12">
        <f t="shared" si="18"/>
        <v>1.0387152777778033</v>
      </c>
      <c r="CH37" s="12">
        <f t="shared" si="18"/>
        <v>1.0465277777777777</v>
      </c>
      <c r="CI37" s="9"/>
    </row>
    <row r="38" spans="1:87" x14ac:dyDescent="0.2">
      <c r="A38" s="2" t="s">
        <v>17</v>
      </c>
      <c r="B38" s="9">
        <v>5.7291666666666671E-3</v>
      </c>
      <c r="C38" s="16">
        <f t="shared" si="17"/>
        <v>0.18697916666666667</v>
      </c>
      <c r="D38" s="12">
        <f t="shared" si="17"/>
        <v>0.19670138888888888</v>
      </c>
      <c r="E38" s="12">
        <f t="shared" si="17"/>
        <v>0.20642361111111068</v>
      </c>
      <c r="F38" s="12">
        <f t="shared" si="17"/>
        <v>0.21631944444444443</v>
      </c>
      <c r="G38" s="12">
        <f t="shared" si="17"/>
        <v>0.22673611111111111</v>
      </c>
      <c r="H38" s="12">
        <f t="shared" si="17"/>
        <v>0.23715277777777768</v>
      </c>
      <c r="I38" s="12">
        <f t="shared" si="17"/>
        <v>0.24756944444444468</v>
      </c>
      <c r="J38" s="12">
        <f t="shared" si="17"/>
        <v>0.25798611111111069</v>
      </c>
      <c r="K38" s="12">
        <f t="shared" si="17"/>
        <v>0.26840277777777766</v>
      </c>
      <c r="L38" s="12">
        <f t="shared" si="17"/>
        <v>0.27881944444444468</v>
      </c>
      <c r="M38" s="12">
        <f t="shared" si="17"/>
        <v>0.28923611111111169</v>
      </c>
      <c r="N38" s="12">
        <f t="shared" si="19"/>
        <v>0.29965277777777866</v>
      </c>
      <c r="O38" s="12">
        <f t="shared" si="19"/>
        <v>0.31006944444444567</v>
      </c>
      <c r="P38" s="12">
        <f t="shared" si="19"/>
        <v>0.32048611111111269</v>
      </c>
      <c r="Q38" s="12">
        <f t="shared" si="19"/>
        <v>0.33090277777777966</v>
      </c>
      <c r="R38" s="12">
        <f t="shared" si="19"/>
        <v>0.34131944444444667</v>
      </c>
      <c r="S38" s="12">
        <f t="shared" si="19"/>
        <v>0.35173611111111369</v>
      </c>
      <c r="T38" s="12">
        <f t="shared" si="19"/>
        <v>0.36215277777778065</v>
      </c>
      <c r="U38" s="12">
        <f t="shared" si="19"/>
        <v>0.37256944444444767</v>
      </c>
      <c r="V38" s="12">
        <f t="shared" si="19"/>
        <v>0.38298611111111469</v>
      </c>
      <c r="W38" s="12">
        <f t="shared" si="19"/>
        <v>0.39340277777778165</v>
      </c>
      <c r="X38" s="12">
        <f t="shared" si="19"/>
        <v>0.40381944444444867</v>
      </c>
      <c r="Y38" s="12">
        <f t="shared" si="19"/>
        <v>0.41423611111111569</v>
      </c>
      <c r="Z38" s="12">
        <f t="shared" si="19"/>
        <v>0.42465277777778265</v>
      </c>
      <c r="AA38" s="12">
        <f t="shared" si="19"/>
        <v>0.43506944444444967</v>
      </c>
      <c r="AB38" s="12">
        <f t="shared" si="19"/>
        <v>0.44548611111111669</v>
      </c>
      <c r="AC38" s="12">
        <f t="shared" si="19"/>
        <v>0.45590277777778365</v>
      </c>
      <c r="AD38" s="12">
        <f t="shared" si="19"/>
        <v>0.46631944444445067</v>
      </c>
      <c r="AE38" s="12">
        <f t="shared" si="19"/>
        <v>0.47673611111111769</v>
      </c>
      <c r="AF38" s="12">
        <f t="shared" si="19"/>
        <v>0.48715277777778465</v>
      </c>
      <c r="AG38" s="12">
        <f t="shared" si="19"/>
        <v>0.49756944444445167</v>
      </c>
      <c r="AH38" s="12">
        <f t="shared" si="19"/>
        <v>0.50798611111111869</v>
      </c>
      <c r="AI38" s="12">
        <f t="shared" si="19"/>
        <v>0.51840277777778565</v>
      </c>
      <c r="AJ38" s="12">
        <f t="shared" si="19"/>
        <v>0.52881944444445272</v>
      </c>
      <c r="AK38" s="12">
        <f t="shared" si="19"/>
        <v>0.53923611111111969</v>
      </c>
      <c r="AL38" s="12">
        <f t="shared" si="19"/>
        <v>0.54965277777778665</v>
      </c>
      <c r="AM38" s="12">
        <f t="shared" si="19"/>
        <v>0.56006944444445372</v>
      </c>
      <c r="AN38" s="12">
        <f t="shared" si="19"/>
        <v>0.57048611111112169</v>
      </c>
      <c r="AO38" s="12">
        <f t="shared" si="19"/>
        <v>0.58090277777778865</v>
      </c>
      <c r="AP38" s="12">
        <f t="shared" si="19"/>
        <v>0.59131944444445572</v>
      </c>
      <c r="AQ38" s="12">
        <f t="shared" si="19"/>
        <v>0.60173611111112268</v>
      </c>
      <c r="AR38" s="12">
        <f t="shared" si="19"/>
        <v>0.61215277777778965</v>
      </c>
      <c r="AS38" s="12">
        <f t="shared" si="19"/>
        <v>0.62256944444445672</v>
      </c>
      <c r="AT38" s="12">
        <f t="shared" si="19"/>
        <v>0.63298611111112368</v>
      </c>
      <c r="AU38" s="12">
        <f t="shared" si="19"/>
        <v>0.64340277777779065</v>
      </c>
      <c r="AV38" s="12">
        <f t="shared" si="19"/>
        <v>0.65381944444445772</v>
      </c>
      <c r="AW38" s="12">
        <f t="shared" si="19"/>
        <v>0.66423611111112468</v>
      </c>
      <c r="AX38" s="12">
        <f t="shared" si="19"/>
        <v>0.67465277777779165</v>
      </c>
      <c r="AY38" s="12">
        <f t="shared" si="19"/>
        <v>0.68506944444445872</v>
      </c>
      <c r="AZ38" s="12">
        <f t="shared" si="19"/>
        <v>0.69548611111112568</v>
      </c>
      <c r="BA38" s="12">
        <f t="shared" si="19"/>
        <v>0.70590277777779264</v>
      </c>
      <c r="BB38" s="12">
        <f t="shared" si="19"/>
        <v>0.71631944444445972</v>
      </c>
      <c r="BC38" s="12">
        <f t="shared" si="19"/>
        <v>0.72673611111112668</v>
      </c>
      <c r="BD38" s="12">
        <f t="shared" si="19"/>
        <v>0.73715277777779364</v>
      </c>
      <c r="BE38" s="12">
        <f t="shared" si="19"/>
        <v>0.74756944444446072</v>
      </c>
      <c r="BF38" s="12">
        <f t="shared" si="19"/>
        <v>0.75798611111112768</v>
      </c>
      <c r="BG38" s="12">
        <f t="shared" si="19"/>
        <v>0.76840277777779464</v>
      </c>
      <c r="BH38" s="12">
        <f t="shared" si="19"/>
        <v>0.77881944444446172</v>
      </c>
      <c r="BI38" s="12">
        <f t="shared" si="19"/>
        <v>0.78923611111112868</v>
      </c>
      <c r="BJ38" s="12">
        <f t="shared" si="19"/>
        <v>0.79965277777779564</v>
      </c>
      <c r="BK38" s="12">
        <f t="shared" si="19"/>
        <v>0.81006944444446272</v>
      </c>
      <c r="BL38" s="12">
        <f t="shared" si="19"/>
        <v>0.82048611111112968</v>
      </c>
      <c r="BM38" s="12">
        <f t="shared" si="19"/>
        <v>0.83090277777779664</v>
      </c>
      <c r="BN38" s="12">
        <f t="shared" si="19"/>
        <v>0.84131944444446372</v>
      </c>
      <c r="BO38" s="12">
        <f t="shared" si="19"/>
        <v>0.85173611111113068</v>
      </c>
      <c r="BP38" s="12">
        <f t="shared" si="19"/>
        <v>0.86215277777779764</v>
      </c>
      <c r="BQ38" s="12">
        <f t="shared" si="19"/>
        <v>0.87256944444446471</v>
      </c>
      <c r="BR38" s="12">
        <f t="shared" si="19"/>
        <v>0.88298611111113168</v>
      </c>
      <c r="BS38" s="12">
        <f t="shared" si="19"/>
        <v>0.89340277777779864</v>
      </c>
      <c r="BT38" s="12">
        <f t="shared" si="19"/>
        <v>0.90381944444446571</v>
      </c>
      <c r="BU38" s="12">
        <f t="shared" si="19"/>
        <v>0.91423611111113268</v>
      </c>
      <c r="BV38" s="12">
        <f t="shared" si="19"/>
        <v>0.92465277777779964</v>
      </c>
      <c r="BW38" s="12">
        <f t="shared" si="19"/>
        <v>0.93506944444446671</v>
      </c>
      <c r="BX38" s="12">
        <f t="shared" si="19"/>
        <v>0.94548611111113368</v>
      </c>
      <c r="BY38" s="12">
        <f t="shared" si="19"/>
        <v>0.95590277777780064</v>
      </c>
      <c r="BZ38" s="12">
        <f t="shared" si="18"/>
        <v>0.96631944444446771</v>
      </c>
      <c r="CA38" s="12">
        <f t="shared" si="18"/>
        <v>0.97673611111113467</v>
      </c>
      <c r="CB38" s="12">
        <f t="shared" si="18"/>
        <v>0.98715277777780164</v>
      </c>
      <c r="CC38" s="12">
        <f t="shared" si="18"/>
        <v>0.99756944444446871</v>
      </c>
      <c r="CD38" s="12">
        <f t="shared" si="18"/>
        <v>1.0079861111111366</v>
      </c>
      <c r="CE38" s="12">
        <f t="shared" si="18"/>
        <v>1.0184027777778066</v>
      </c>
      <c r="CF38" s="12">
        <f t="shared" si="18"/>
        <v>1.0288194444444665</v>
      </c>
      <c r="CG38" s="12">
        <f t="shared" si="18"/>
        <v>1.0392361111111366</v>
      </c>
      <c r="CH38" s="12">
        <f t="shared" si="18"/>
        <v>1.047048611111111</v>
      </c>
      <c r="CI38" s="9"/>
    </row>
    <row r="39" spans="1:87" x14ac:dyDescent="0.2">
      <c r="A39" s="2" t="s">
        <v>16</v>
      </c>
      <c r="B39" s="9">
        <v>6.2499999999999995E-3</v>
      </c>
      <c r="C39" s="16">
        <f t="shared" si="17"/>
        <v>0.1875</v>
      </c>
      <c r="D39" s="12">
        <f t="shared" si="17"/>
        <v>0.19722222222222222</v>
      </c>
      <c r="E39" s="12">
        <f t="shared" si="17"/>
        <v>0.20694444444444401</v>
      </c>
      <c r="F39" s="12">
        <f t="shared" si="17"/>
        <v>0.21684027777777776</v>
      </c>
      <c r="G39" s="12">
        <f t="shared" si="17"/>
        <v>0.22725694444444444</v>
      </c>
      <c r="H39" s="12">
        <f t="shared" si="17"/>
        <v>0.23767361111111102</v>
      </c>
      <c r="I39" s="12">
        <f t="shared" si="17"/>
        <v>0.24809027777777801</v>
      </c>
      <c r="J39" s="12">
        <f t="shared" si="17"/>
        <v>0.258506944444444</v>
      </c>
      <c r="K39" s="12">
        <f t="shared" si="17"/>
        <v>0.26892361111111096</v>
      </c>
      <c r="L39" s="12">
        <f t="shared" si="17"/>
        <v>0.27934027777777798</v>
      </c>
      <c r="M39" s="12">
        <f t="shared" si="17"/>
        <v>0.289756944444445</v>
      </c>
      <c r="N39" s="12">
        <f t="shared" si="19"/>
        <v>0.30017361111111196</v>
      </c>
      <c r="O39" s="12">
        <f t="shared" si="19"/>
        <v>0.31059027777777898</v>
      </c>
      <c r="P39" s="12">
        <f t="shared" si="19"/>
        <v>0.321006944444446</v>
      </c>
      <c r="Q39" s="12">
        <f t="shared" si="19"/>
        <v>0.33142361111111296</v>
      </c>
      <c r="R39" s="12">
        <f t="shared" si="19"/>
        <v>0.34184027777777998</v>
      </c>
      <c r="S39" s="12">
        <f t="shared" si="19"/>
        <v>0.352256944444447</v>
      </c>
      <c r="T39" s="12">
        <f t="shared" si="19"/>
        <v>0.36267361111111396</v>
      </c>
      <c r="U39" s="12">
        <f t="shared" si="19"/>
        <v>0.37309027777778098</v>
      </c>
      <c r="V39" s="12">
        <f t="shared" si="19"/>
        <v>0.38350694444444799</v>
      </c>
      <c r="W39" s="12">
        <f t="shared" si="19"/>
        <v>0.39392361111111496</v>
      </c>
      <c r="X39" s="12">
        <f t="shared" si="19"/>
        <v>0.40434027777778198</v>
      </c>
      <c r="Y39" s="12">
        <f t="shared" si="19"/>
        <v>0.41475694444444899</v>
      </c>
      <c r="Z39" s="12">
        <f t="shared" si="19"/>
        <v>0.42517361111111596</v>
      </c>
      <c r="AA39" s="12">
        <f t="shared" si="19"/>
        <v>0.43559027777778297</v>
      </c>
      <c r="AB39" s="12">
        <f t="shared" si="19"/>
        <v>0.44600694444444999</v>
      </c>
      <c r="AC39" s="12">
        <f t="shared" si="19"/>
        <v>0.45642361111111696</v>
      </c>
      <c r="AD39" s="12">
        <f t="shared" si="19"/>
        <v>0.46684027777778397</v>
      </c>
      <c r="AE39" s="12">
        <f t="shared" si="19"/>
        <v>0.47725694444445099</v>
      </c>
      <c r="AF39" s="12">
        <f t="shared" si="19"/>
        <v>0.48767361111111796</v>
      </c>
      <c r="AG39" s="12">
        <f t="shared" si="19"/>
        <v>0.49809027777778497</v>
      </c>
      <c r="AH39" s="12">
        <f t="shared" si="19"/>
        <v>0.50850694444445199</v>
      </c>
      <c r="AI39" s="12">
        <f t="shared" si="19"/>
        <v>0.51892361111111895</v>
      </c>
      <c r="AJ39" s="12">
        <f t="shared" si="19"/>
        <v>0.52934027777778603</v>
      </c>
      <c r="AK39" s="12">
        <f t="shared" si="19"/>
        <v>0.53975694444445299</v>
      </c>
      <c r="AL39" s="12">
        <f t="shared" si="19"/>
        <v>0.55017361111111995</v>
      </c>
      <c r="AM39" s="12">
        <f t="shared" si="19"/>
        <v>0.56059027777778703</v>
      </c>
      <c r="AN39" s="12">
        <f t="shared" si="19"/>
        <v>0.57100694444445499</v>
      </c>
      <c r="AO39" s="12">
        <f t="shared" si="19"/>
        <v>0.58142361111112195</v>
      </c>
      <c r="AP39" s="12">
        <f t="shared" si="19"/>
        <v>0.59184027777778903</v>
      </c>
      <c r="AQ39" s="12">
        <f t="shared" si="19"/>
        <v>0.60225694444445599</v>
      </c>
      <c r="AR39" s="12">
        <f t="shared" si="19"/>
        <v>0.61267361111112295</v>
      </c>
      <c r="AS39" s="12">
        <f t="shared" si="19"/>
        <v>0.62309027777779002</v>
      </c>
      <c r="AT39" s="12">
        <f t="shared" si="19"/>
        <v>0.63350694444445699</v>
      </c>
      <c r="AU39" s="12">
        <f t="shared" si="19"/>
        <v>0.64392361111112395</v>
      </c>
      <c r="AV39" s="12">
        <f t="shared" si="19"/>
        <v>0.65434027777779102</v>
      </c>
      <c r="AW39" s="12">
        <f t="shared" si="19"/>
        <v>0.66475694444445799</v>
      </c>
      <c r="AX39" s="12">
        <f t="shared" si="19"/>
        <v>0.67517361111112495</v>
      </c>
      <c r="AY39" s="12">
        <f t="shared" si="19"/>
        <v>0.68559027777779202</v>
      </c>
      <c r="AZ39" s="12">
        <f t="shared" si="19"/>
        <v>0.69600694444445899</v>
      </c>
      <c r="BA39" s="12">
        <f t="shared" si="19"/>
        <v>0.70642361111112595</v>
      </c>
      <c r="BB39" s="12">
        <f t="shared" si="19"/>
        <v>0.71684027777779302</v>
      </c>
      <c r="BC39" s="12">
        <f t="shared" si="19"/>
        <v>0.72725694444445999</v>
      </c>
      <c r="BD39" s="12">
        <f t="shared" si="19"/>
        <v>0.73767361111112695</v>
      </c>
      <c r="BE39" s="12">
        <f t="shared" si="19"/>
        <v>0.74809027777779402</v>
      </c>
      <c r="BF39" s="12">
        <f t="shared" si="19"/>
        <v>0.75850694444446098</v>
      </c>
      <c r="BG39" s="12">
        <f t="shared" si="19"/>
        <v>0.76892361111112795</v>
      </c>
      <c r="BH39" s="12">
        <f t="shared" si="19"/>
        <v>0.77934027777779502</v>
      </c>
      <c r="BI39" s="12">
        <f t="shared" si="19"/>
        <v>0.78975694444446198</v>
      </c>
      <c r="BJ39" s="12">
        <f t="shared" si="19"/>
        <v>0.80017361111112895</v>
      </c>
      <c r="BK39" s="12">
        <f t="shared" si="19"/>
        <v>0.81059027777779602</v>
      </c>
      <c r="BL39" s="12">
        <f t="shared" si="19"/>
        <v>0.82100694444446298</v>
      </c>
      <c r="BM39" s="12">
        <f t="shared" si="19"/>
        <v>0.83142361111112995</v>
      </c>
      <c r="BN39" s="12">
        <f t="shared" si="19"/>
        <v>0.84184027777779702</v>
      </c>
      <c r="BO39" s="12">
        <f t="shared" si="19"/>
        <v>0.85225694444446398</v>
      </c>
      <c r="BP39" s="12">
        <f t="shared" si="19"/>
        <v>0.86267361111113094</v>
      </c>
      <c r="BQ39" s="12">
        <f t="shared" si="19"/>
        <v>0.87309027777779802</v>
      </c>
      <c r="BR39" s="12">
        <f t="shared" si="19"/>
        <v>0.88350694444446498</v>
      </c>
      <c r="BS39" s="12">
        <f t="shared" si="19"/>
        <v>0.89392361111113194</v>
      </c>
      <c r="BT39" s="12">
        <f t="shared" si="19"/>
        <v>0.90434027777779902</v>
      </c>
      <c r="BU39" s="12">
        <f t="shared" si="19"/>
        <v>0.91475694444446598</v>
      </c>
      <c r="BV39" s="12">
        <f t="shared" si="19"/>
        <v>0.92517361111113294</v>
      </c>
      <c r="BW39" s="12">
        <f t="shared" si="19"/>
        <v>0.93559027777780002</v>
      </c>
      <c r="BX39" s="12">
        <f t="shared" si="19"/>
        <v>0.94600694444446698</v>
      </c>
      <c r="BY39" s="12">
        <f t="shared" ref="BY39:CH42" si="20">BY$30+$B39</f>
        <v>0.95642361111113394</v>
      </c>
      <c r="BZ39" s="12">
        <f t="shared" si="20"/>
        <v>0.96684027777780102</v>
      </c>
      <c r="CA39" s="12">
        <f t="shared" si="20"/>
        <v>0.97725694444446798</v>
      </c>
      <c r="CB39" s="12">
        <f t="shared" si="20"/>
        <v>0.98767361111113494</v>
      </c>
      <c r="CC39" s="12">
        <f t="shared" si="20"/>
        <v>0.99809027777780202</v>
      </c>
      <c r="CD39" s="12">
        <f t="shared" si="20"/>
        <v>1.0085069444444701</v>
      </c>
      <c r="CE39" s="12">
        <f t="shared" si="20"/>
        <v>1.0189236111111402</v>
      </c>
      <c r="CF39" s="12">
        <f t="shared" si="20"/>
        <v>1.0293402777778</v>
      </c>
      <c r="CG39" s="12">
        <f t="shared" si="20"/>
        <v>1.0397569444444701</v>
      </c>
      <c r="CH39" s="12">
        <f t="shared" si="20"/>
        <v>1.0475694444444446</v>
      </c>
      <c r="CI39" s="9"/>
    </row>
    <row r="40" spans="1:87" x14ac:dyDescent="0.2">
      <c r="A40" s="2" t="s">
        <v>15</v>
      </c>
      <c r="B40" s="9">
        <v>6.7708333333333336E-3</v>
      </c>
      <c r="C40" s="16">
        <f t="shared" si="17"/>
        <v>0.18802083333333333</v>
      </c>
      <c r="D40" s="12">
        <f t="shared" si="17"/>
        <v>0.19774305555555555</v>
      </c>
      <c r="E40" s="12">
        <f t="shared" si="17"/>
        <v>0.20746527777777735</v>
      </c>
      <c r="F40" s="12">
        <f t="shared" si="17"/>
        <v>0.21736111111111109</v>
      </c>
      <c r="G40" s="12">
        <f t="shared" si="17"/>
        <v>0.22777777777777777</v>
      </c>
      <c r="H40" s="12">
        <f t="shared" si="17"/>
        <v>0.23819444444444435</v>
      </c>
      <c r="I40" s="12">
        <f t="shared" si="17"/>
        <v>0.24861111111111134</v>
      </c>
      <c r="J40" s="12">
        <f t="shared" si="17"/>
        <v>0.25902777777777736</v>
      </c>
      <c r="K40" s="12">
        <f t="shared" si="17"/>
        <v>0.26944444444444432</v>
      </c>
      <c r="L40" s="12">
        <f t="shared" si="17"/>
        <v>0.27986111111111134</v>
      </c>
      <c r="M40" s="12">
        <f t="shared" si="17"/>
        <v>0.29027777777777836</v>
      </c>
      <c r="N40" s="12">
        <f t="shared" ref="N40:BY43" si="21">N$30+$B40</f>
        <v>0.30069444444444532</v>
      </c>
      <c r="O40" s="12">
        <f t="shared" si="21"/>
        <v>0.31111111111111234</v>
      </c>
      <c r="P40" s="12">
        <f t="shared" si="21"/>
        <v>0.32152777777777936</v>
      </c>
      <c r="Q40" s="12">
        <f t="shared" si="21"/>
        <v>0.33194444444444632</v>
      </c>
      <c r="R40" s="12">
        <f t="shared" si="21"/>
        <v>0.34236111111111334</v>
      </c>
      <c r="S40" s="12">
        <f t="shared" si="21"/>
        <v>0.35277777777778035</v>
      </c>
      <c r="T40" s="12">
        <f t="shared" si="21"/>
        <v>0.36319444444444732</v>
      </c>
      <c r="U40" s="12">
        <f t="shared" si="21"/>
        <v>0.37361111111111434</v>
      </c>
      <c r="V40" s="12">
        <f t="shared" si="21"/>
        <v>0.38402777777778135</v>
      </c>
      <c r="W40" s="12">
        <f t="shared" si="21"/>
        <v>0.39444444444444832</v>
      </c>
      <c r="X40" s="12">
        <f t="shared" si="21"/>
        <v>0.40486111111111533</v>
      </c>
      <c r="Y40" s="12">
        <f t="shared" si="21"/>
        <v>0.41527777777778235</v>
      </c>
      <c r="Z40" s="12">
        <f t="shared" si="21"/>
        <v>0.42569444444444932</v>
      </c>
      <c r="AA40" s="12">
        <f t="shared" si="21"/>
        <v>0.43611111111111633</v>
      </c>
      <c r="AB40" s="12">
        <f t="shared" si="21"/>
        <v>0.44652777777778335</v>
      </c>
      <c r="AC40" s="12">
        <f t="shared" si="21"/>
        <v>0.45694444444445032</v>
      </c>
      <c r="AD40" s="12">
        <f t="shared" si="21"/>
        <v>0.46736111111111733</v>
      </c>
      <c r="AE40" s="12">
        <f t="shared" si="21"/>
        <v>0.47777777777778435</v>
      </c>
      <c r="AF40" s="12">
        <f t="shared" si="21"/>
        <v>0.48819444444445131</v>
      </c>
      <c r="AG40" s="12">
        <f t="shared" si="21"/>
        <v>0.49861111111111833</v>
      </c>
      <c r="AH40" s="12">
        <f t="shared" si="21"/>
        <v>0.5090277777777853</v>
      </c>
      <c r="AI40" s="12">
        <f t="shared" si="21"/>
        <v>0.51944444444445226</v>
      </c>
      <c r="AJ40" s="12">
        <f t="shared" si="21"/>
        <v>0.52986111111111933</v>
      </c>
      <c r="AK40" s="12">
        <f t="shared" si="21"/>
        <v>0.54027777777778629</v>
      </c>
      <c r="AL40" s="12">
        <f t="shared" si="21"/>
        <v>0.55069444444445326</v>
      </c>
      <c r="AM40" s="12">
        <f t="shared" si="21"/>
        <v>0.56111111111112033</v>
      </c>
      <c r="AN40" s="12">
        <f t="shared" si="21"/>
        <v>0.57152777777778829</v>
      </c>
      <c r="AO40" s="12">
        <f t="shared" si="21"/>
        <v>0.58194444444445526</v>
      </c>
      <c r="AP40" s="12">
        <f t="shared" si="21"/>
        <v>0.59236111111112233</v>
      </c>
      <c r="AQ40" s="12">
        <f t="shared" si="21"/>
        <v>0.60277777777778929</v>
      </c>
      <c r="AR40" s="12">
        <f t="shared" si="21"/>
        <v>0.61319444444445625</v>
      </c>
      <c r="AS40" s="12">
        <f t="shared" si="21"/>
        <v>0.62361111111112333</v>
      </c>
      <c r="AT40" s="12">
        <f t="shared" si="21"/>
        <v>0.63402777777779029</v>
      </c>
      <c r="AU40" s="12">
        <f t="shared" si="21"/>
        <v>0.64444444444445725</v>
      </c>
      <c r="AV40" s="12">
        <f t="shared" si="21"/>
        <v>0.65486111111112433</v>
      </c>
      <c r="AW40" s="12">
        <f t="shared" si="21"/>
        <v>0.66527777777779129</v>
      </c>
      <c r="AX40" s="12">
        <f t="shared" si="21"/>
        <v>0.67569444444445825</v>
      </c>
      <c r="AY40" s="12">
        <f t="shared" si="21"/>
        <v>0.68611111111112533</v>
      </c>
      <c r="AZ40" s="12">
        <f t="shared" si="21"/>
        <v>0.69652777777779229</v>
      </c>
      <c r="BA40" s="12">
        <f t="shared" si="21"/>
        <v>0.70694444444445925</v>
      </c>
      <c r="BB40" s="12">
        <f t="shared" si="21"/>
        <v>0.71736111111112633</v>
      </c>
      <c r="BC40" s="12">
        <f t="shared" si="21"/>
        <v>0.72777777777779329</v>
      </c>
      <c r="BD40" s="12">
        <f t="shared" si="21"/>
        <v>0.73819444444446025</v>
      </c>
      <c r="BE40" s="12">
        <f t="shared" si="21"/>
        <v>0.74861111111112733</v>
      </c>
      <c r="BF40" s="12">
        <f t="shared" si="21"/>
        <v>0.75902777777779429</v>
      </c>
      <c r="BG40" s="12">
        <f t="shared" si="21"/>
        <v>0.76944444444446125</v>
      </c>
      <c r="BH40" s="12">
        <f t="shared" si="21"/>
        <v>0.77986111111112832</v>
      </c>
      <c r="BI40" s="12">
        <f t="shared" si="21"/>
        <v>0.79027777777779529</v>
      </c>
      <c r="BJ40" s="12">
        <f t="shared" si="21"/>
        <v>0.80069444444446225</v>
      </c>
      <c r="BK40" s="12">
        <f t="shared" si="21"/>
        <v>0.81111111111112932</v>
      </c>
      <c r="BL40" s="12">
        <f t="shared" si="21"/>
        <v>0.82152777777779629</v>
      </c>
      <c r="BM40" s="12">
        <f t="shared" si="21"/>
        <v>0.83194444444446325</v>
      </c>
      <c r="BN40" s="12">
        <f t="shared" si="21"/>
        <v>0.84236111111113032</v>
      </c>
      <c r="BO40" s="12">
        <f t="shared" si="21"/>
        <v>0.85277777777779729</v>
      </c>
      <c r="BP40" s="12">
        <f t="shared" si="21"/>
        <v>0.86319444444446425</v>
      </c>
      <c r="BQ40" s="12">
        <f t="shared" si="21"/>
        <v>0.87361111111113132</v>
      </c>
      <c r="BR40" s="12">
        <f t="shared" si="21"/>
        <v>0.88402777777779828</v>
      </c>
      <c r="BS40" s="12">
        <f t="shared" si="21"/>
        <v>0.89444444444446525</v>
      </c>
      <c r="BT40" s="12">
        <f t="shared" si="21"/>
        <v>0.90486111111113232</v>
      </c>
      <c r="BU40" s="12">
        <f t="shared" si="21"/>
        <v>0.91527777777779928</v>
      </c>
      <c r="BV40" s="12">
        <f t="shared" si="21"/>
        <v>0.92569444444446625</v>
      </c>
      <c r="BW40" s="12">
        <f t="shared" si="21"/>
        <v>0.93611111111113332</v>
      </c>
      <c r="BX40" s="12">
        <f t="shared" si="21"/>
        <v>0.94652777777780028</v>
      </c>
      <c r="BY40" s="12">
        <f t="shared" si="21"/>
        <v>0.95694444444446725</v>
      </c>
      <c r="BZ40" s="12">
        <f t="shared" si="20"/>
        <v>0.96736111111113432</v>
      </c>
      <c r="CA40" s="12">
        <f t="shared" si="20"/>
        <v>0.97777777777780128</v>
      </c>
      <c r="CB40" s="12">
        <f t="shared" si="20"/>
        <v>0.98819444444446825</v>
      </c>
      <c r="CC40" s="12">
        <f t="shared" si="20"/>
        <v>0.99861111111113532</v>
      </c>
      <c r="CD40" s="12">
        <f t="shared" si="20"/>
        <v>1.0090277777778034</v>
      </c>
      <c r="CE40" s="12">
        <f t="shared" si="20"/>
        <v>1.0194444444444735</v>
      </c>
      <c r="CF40" s="12">
        <f t="shared" si="20"/>
        <v>1.0298611111111333</v>
      </c>
      <c r="CG40" s="12">
        <f t="shared" si="20"/>
        <v>1.0402777777778034</v>
      </c>
      <c r="CH40" s="12">
        <f t="shared" si="20"/>
        <v>1.0480902777777779</v>
      </c>
      <c r="CI40" s="9"/>
    </row>
    <row r="41" spans="1:87" x14ac:dyDescent="0.2">
      <c r="A41" s="2" t="s">
        <v>14</v>
      </c>
      <c r="B41" s="9">
        <v>7.2916666666666659E-3</v>
      </c>
      <c r="C41" s="16">
        <f t="shared" si="17"/>
        <v>0.18854166666666666</v>
      </c>
      <c r="D41" s="12">
        <f t="shared" si="17"/>
        <v>0.19826388888888888</v>
      </c>
      <c r="E41" s="12">
        <f t="shared" si="17"/>
        <v>0.20798611111111068</v>
      </c>
      <c r="F41" s="12">
        <f t="shared" si="17"/>
        <v>0.21788194444444442</v>
      </c>
      <c r="G41" s="12">
        <f t="shared" si="17"/>
        <v>0.2282986111111111</v>
      </c>
      <c r="H41" s="12">
        <f t="shared" si="17"/>
        <v>0.23871527777777768</v>
      </c>
      <c r="I41" s="12">
        <f t="shared" si="17"/>
        <v>0.24913194444444467</v>
      </c>
      <c r="J41" s="12">
        <f t="shared" si="17"/>
        <v>0.25954861111111066</v>
      </c>
      <c r="K41" s="12">
        <f t="shared" si="17"/>
        <v>0.26996527777777762</v>
      </c>
      <c r="L41" s="12">
        <f t="shared" si="17"/>
        <v>0.28038194444444464</v>
      </c>
      <c r="M41" s="12">
        <f t="shared" si="17"/>
        <v>0.29079861111111166</v>
      </c>
      <c r="N41" s="12">
        <f t="shared" si="21"/>
        <v>0.30121527777777862</v>
      </c>
      <c r="O41" s="12">
        <f t="shared" si="21"/>
        <v>0.31163194444444564</v>
      </c>
      <c r="P41" s="12">
        <f t="shared" si="21"/>
        <v>0.32204861111111266</v>
      </c>
      <c r="Q41" s="12">
        <f t="shared" si="21"/>
        <v>0.33246527777777962</v>
      </c>
      <c r="R41" s="12">
        <f t="shared" si="21"/>
        <v>0.34288194444444664</v>
      </c>
      <c r="S41" s="12">
        <f t="shared" si="21"/>
        <v>0.35329861111111366</v>
      </c>
      <c r="T41" s="12">
        <f t="shared" si="21"/>
        <v>0.36371527777778062</v>
      </c>
      <c r="U41" s="12">
        <f t="shared" si="21"/>
        <v>0.37413194444444764</v>
      </c>
      <c r="V41" s="12">
        <f t="shared" si="21"/>
        <v>0.38454861111111466</v>
      </c>
      <c r="W41" s="12">
        <f t="shared" si="21"/>
        <v>0.39496527777778162</v>
      </c>
      <c r="X41" s="12">
        <f t="shared" si="21"/>
        <v>0.40538194444444864</v>
      </c>
      <c r="Y41" s="12">
        <f t="shared" si="21"/>
        <v>0.41579861111111566</v>
      </c>
      <c r="Z41" s="12">
        <f t="shared" si="21"/>
        <v>0.42621527777778262</v>
      </c>
      <c r="AA41" s="12">
        <f t="shared" si="21"/>
        <v>0.43663194444444964</v>
      </c>
      <c r="AB41" s="12">
        <f t="shared" si="21"/>
        <v>0.44704861111111666</v>
      </c>
      <c r="AC41" s="12">
        <f t="shared" si="21"/>
        <v>0.45746527777778362</v>
      </c>
      <c r="AD41" s="12">
        <f t="shared" si="21"/>
        <v>0.46788194444445064</v>
      </c>
      <c r="AE41" s="12">
        <f t="shared" si="21"/>
        <v>0.47829861111111766</v>
      </c>
      <c r="AF41" s="12">
        <f t="shared" si="21"/>
        <v>0.48871527777778462</v>
      </c>
      <c r="AG41" s="12">
        <f t="shared" si="21"/>
        <v>0.49913194444445164</v>
      </c>
      <c r="AH41" s="12">
        <f t="shared" si="21"/>
        <v>0.50954861111111871</v>
      </c>
      <c r="AI41" s="12">
        <f t="shared" si="21"/>
        <v>0.51996527777778567</v>
      </c>
      <c r="AJ41" s="12">
        <f t="shared" si="21"/>
        <v>0.53038194444445275</v>
      </c>
      <c r="AK41" s="12">
        <f t="shared" si="21"/>
        <v>0.54079861111111971</v>
      </c>
      <c r="AL41" s="12">
        <f t="shared" si="21"/>
        <v>0.55121527777778667</v>
      </c>
      <c r="AM41" s="12">
        <f t="shared" si="21"/>
        <v>0.56163194444445375</v>
      </c>
      <c r="AN41" s="12">
        <f t="shared" si="21"/>
        <v>0.57204861111112171</v>
      </c>
      <c r="AO41" s="12">
        <f t="shared" si="21"/>
        <v>0.58246527777778867</v>
      </c>
      <c r="AP41" s="12">
        <f t="shared" si="21"/>
        <v>0.59288194444445574</v>
      </c>
      <c r="AQ41" s="12">
        <f t="shared" si="21"/>
        <v>0.60329861111112271</v>
      </c>
      <c r="AR41" s="12">
        <f t="shared" si="21"/>
        <v>0.61371527777778967</v>
      </c>
      <c r="AS41" s="12">
        <f t="shared" si="21"/>
        <v>0.62413194444445674</v>
      </c>
      <c r="AT41" s="12">
        <f t="shared" si="21"/>
        <v>0.63454861111112371</v>
      </c>
      <c r="AU41" s="12">
        <f t="shared" si="21"/>
        <v>0.64496527777779067</v>
      </c>
      <c r="AV41" s="12">
        <f t="shared" si="21"/>
        <v>0.65538194444445774</v>
      </c>
      <c r="AW41" s="12">
        <f t="shared" si="21"/>
        <v>0.66579861111112471</v>
      </c>
      <c r="AX41" s="12">
        <f t="shared" si="21"/>
        <v>0.67621527777779167</v>
      </c>
      <c r="AY41" s="12">
        <f t="shared" si="21"/>
        <v>0.68663194444445874</v>
      </c>
      <c r="AZ41" s="12">
        <f t="shared" si="21"/>
        <v>0.6970486111111257</v>
      </c>
      <c r="BA41" s="12">
        <f t="shared" si="21"/>
        <v>0.70746527777779267</v>
      </c>
      <c r="BB41" s="12">
        <f t="shared" si="21"/>
        <v>0.71788194444445974</v>
      </c>
      <c r="BC41" s="12">
        <f t="shared" si="21"/>
        <v>0.7282986111111267</v>
      </c>
      <c r="BD41" s="12">
        <f t="shared" si="21"/>
        <v>0.73871527777779367</v>
      </c>
      <c r="BE41" s="12">
        <f t="shared" si="21"/>
        <v>0.74913194444446074</v>
      </c>
      <c r="BF41" s="12">
        <f t="shared" si="21"/>
        <v>0.7595486111111277</v>
      </c>
      <c r="BG41" s="12">
        <f t="shared" si="21"/>
        <v>0.76996527777779467</v>
      </c>
      <c r="BH41" s="12">
        <f t="shared" si="21"/>
        <v>0.78038194444446174</v>
      </c>
      <c r="BI41" s="12">
        <f t="shared" si="21"/>
        <v>0.7907986111111287</v>
      </c>
      <c r="BJ41" s="12">
        <f t="shared" si="21"/>
        <v>0.80121527777779566</v>
      </c>
      <c r="BK41" s="12">
        <f t="shared" si="21"/>
        <v>0.81163194444446274</v>
      </c>
      <c r="BL41" s="12">
        <f t="shared" si="21"/>
        <v>0.8220486111111297</v>
      </c>
      <c r="BM41" s="12">
        <f t="shared" si="21"/>
        <v>0.83246527777779666</v>
      </c>
      <c r="BN41" s="12">
        <f t="shared" si="21"/>
        <v>0.84288194444446374</v>
      </c>
      <c r="BO41" s="12">
        <f t="shared" si="21"/>
        <v>0.8532986111111307</v>
      </c>
      <c r="BP41" s="12">
        <f t="shared" si="21"/>
        <v>0.86371527777779766</v>
      </c>
      <c r="BQ41" s="12">
        <f t="shared" si="21"/>
        <v>0.87413194444446474</v>
      </c>
      <c r="BR41" s="12">
        <f t="shared" si="21"/>
        <v>0.8845486111111317</v>
      </c>
      <c r="BS41" s="12">
        <f t="shared" si="21"/>
        <v>0.89496527777779866</v>
      </c>
      <c r="BT41" s="12">
        <f t="shared" si="21"/>
        <v>0.90538194444446574</v>
      </c>
      <c r="BU41" s="12">
        <f t="shared" si="21"/>
        <v>0.9157986111111327</v>
      </c>
      <c r="BV41" s="12">
        <f t="shared" si="21"/>
        <v>0.92621527777779966</v>
      </c>
      <c r="BW41" s="12">
        <f t="shared" si="21"/>
        <v>0.93663194444446674</v>
      </c>
      <c r="BX41" s="12">
        <f t="shared" si="21"/>
        <v>0.9470486111111337</v>
      </c>
      <c r="BY41" s="12">
        <f t="shared" si="21"/>
        <v>0.95746527777780066</v>
      </c>
      <c r="BZ41" s="12">
        <f t="shared" si="20"/>
        <v>0.96788194444446773</v>
      </c>
      <c r="CA41" s="12">
        <f t="shared" si="20"/>
        <v>0.9782986111111347</v>
      </c>
      <c r="CB41" s="12">
        <f t="shared" si="20"/>
        <v>0.98871527777780166</v>
      </c>
      <c r="CC41" s="12">
        <f t="shared" si="20"/>
        <v>0.99913194444446873</v>
      </c>
      <c r="CD41" s="12">
        <f t="shared" si="20"/>
        <v>1.0095486111111367</v>
      </c>
      <c r="CE41" s="12">
        <f t="shared" si="20"/>
        <v>1.0199652777778068</v>
      </c>
      <c r="CF41" s="12">
        <f t="shared" si="20"/>
        <v>1.0303819444444666</v>
      </c>
      <c r="CG41" s="12">
        <f t="shared" si="20"/>
        <v>1.0407986111111367</v>
      </c>
      <c r="CH41" s="12">
        <f t="shared" si="20"/>
        <v>1.0486111111111112</v>
      </c>
      <c r="CI41" s="9"/>
    </row>
    <row r="42" spans="1:87" x14ac:dyDescent="0.2">
      <c r="A42" s="2" t="s">
        <v>13</v>
      </c>
      <c r="B42" s="9">
        <v>8.1597222222222227E-3</v>
      </c>
      <c r="C42" s="16">
        <f t="shared" si="17"/>
        <v>0.18940972222222222</v>
      </c>
      <c r="D42" s="12">
        <f t="shared" si="17"/>
        <v>0.19913194444444443</v>
      </c>
      <c r="E42" s="12">
        <f t="shared" si="17"/>
        <v>0.20885416666666623</v>
      </c>
      <c r="F42" s="12">
        <f t="shared" si="17"/>
        <v>0.21874999999999997</v>
      </c>
      <c r="G42" s="12">
        <f t="shared" si="17"/>
        <v>0.22916666666666666</v>
      </c>
      <c r="H42" s="12">
        <f t="shared" si="17"/>
        <v>0.23958333333333323</v>
      </c>
      <c r="I42" s="12">
        <f t="shared" si="17"/>
        <v>0.25000000000000022</v>
      </c>
      <c r="J42" s="12">
        <f t="shared" si="17"/>
        <v>0.26041666666666624</v>
      </c>
      <c r="K42" s="12">
        <f t="shared" si="17"/>
        <v>0.2708333333333332</v>
      </c>
      <c r="L42" s="12">
        <f t="shared" si="17"/>
        <v>0.28125000000000022</v>
      </c>
      <c r="M42" s="12">
        <f t="shared" si="17"/>
        <v>0.29166666666666724</v>
      </c>
      <c r="N42" s="12">
        <f t="shared" si="21"/>
        <v>0.3020833333333342</v>
      </c>
      <c r="O42" s="12">
        <f t="shared" si="21"/>
        <v>0.31250000000000122</v>
      </c>
      <c r="P42" s="12">
        <f t="shared" si="21"/>
        <v>0.32291666666666824</v>
      </c>
      <c r="Q42" s="12">
        <f t="shared" si="21"/>
        <v>0.3333333333333352</v>
      </c>
      <c r="R42" s="12">
        <f t="shared" si="21"/>
        <v>0.34375000000000222</v>
      </c>
      <c r="S42" s="12">
        <f t="shared" si="21"/>
        <v>0.35416666666666924</v>
      </c>
      <c r="T42" s="12">
        <f t="shared" si="21"/>
        <v>0.3645833333333362</v>
      </c>
      <c r="U42" s="12">
        <f t="shared" si="21"/>
        <v>0.37500000000000322</v>
      </c>
      <c r="V42" s="12">
        <f t="shared" si="21"/>
        <v>0.38541666666667024</v>
      </c>
      <c r="W42" s="12">
        <f t="shared" si="21"/>
        <v>0.3958333333333372</v>
      </c>
      <c r="X42" s="12">
        <f t="shared" si="21"/>
        <v>0.40625000000000422</v>
      </c>
      <c r="Y42" s="12">
        <f t="shared" si="21"/>
        <v>0.41666666666667124</v>
      </c>
      <c r="Z42" s="12">
        <f t="shared" si="21"/>
        <v>0.4270833333333382</v>
      </c>
      <c r="AA42" s="12">
        <f t="shared" si="21"/>
        <v>0.43750000000000522</v>
      </c>
      <c r="AB42" s="12">
        <f t="shared" si="21"/>
        <v>0.44791666666667224</v>
      </c>
      <c r="AC42" s="12">
        <f t="shared" si="21"/>
        <v>0.4583333333333392</v>
      </c>
      <c r="AD42" s="12">
        <f t="shared" si="21"/>
        <v>0.46875000000000622</v>
      </c>
      <c r="AE42" s="12">
        <f t="shared" si="21"/>
        <v>0.47916666666667324</v>
      </c>
      <c r="AF42" s="12">
        <f t="shared" si="21"/>
        <v>0.4895833333333402</v>
      </c>
      <c r="AG42" s="12">
        <f t="shared" si="21"/>
        <v>0.50000000000000722</v>
      </c>
      <c r="AH42" s="12">
        <f t="shared" si="21"/>
        <v>0.51041666666667429</v>
      </c>
      <c r="AI42" s="12">
        <f t="shared" si="21"/>
        <v>0.52083333333334125</v>
      </c>
      <c r="AJ42" s="12">
        <f t="shared" si="21"/>
        <v>0.53125000000000833</v>
      </c>
      <c r="AK42" s="12">
        <f t="shared" si="21"/>
        <v>0.54166666666667529</v>
      </c>
      <c r="AL42" s="12">
        <f t="shared" si="21"/>
        <v>0.55208333333334225</v>
      </c>
      <c r="AM42" s="12">
        <f t="shared" si="21"/>
        <v>0.56250000000000933</v>
      </c>
      <c r="AN42" s="12">
        <f t="shared" si="21"/>
        <v>0.57291666666667729</v>
      </c>
      <c r="AO42" s="12">
        <f t="shared" si="21"/>
        <v>0.58333333333334425</v>
      </c>
      <c r="AP42" s="12">
        <f t="shared" si="21"/>
        <v>0.59375000000001132</v>
      </c>
      <c r="AQ42" s="12">
        <f t="shared" si="21"/>
        <v>0.60416666666667829</v>
      </c>
      <c r="AR42" s="12">
        <f t="shared" si="21"/>
        <v>0.61458333333334525</v>
      </c>
      <c r="AS42" s="12">
        <f t="shared" si="21"/>
        <v>0.62500000000001232</v>
      </c>
      <c r="AT42" s="12">
        <f t="shared" si="21"/>
        <v>0.63541666666667929</v>
      </c>
      <c r="AU42" s="12">
        <f t="shared" si="21"/>
        <v>0.64583333333334625</v>
      </c>
      <c r="AV42" s="12">
        <f t="shared" si="21"/>
        <v>0.65625000000001332</v>
      </c>
      <c r="AW42" s="12">
        <f t="shared" si="21"/>
        <v>0.66666666666668029</v>
      </c>
      <c r="AX42" s="12">
        <f t="shared" si="21"/>
        <v>0.67708333333334725</v>
      </c>
      <c r="AY42" s="12">
        <f t="shared" si="21"/>
        <v>0.68750000000001432</v>
      </c>
      <c r="AZ42" s="12">
        <f t="shared" si="21"/>
        <v>0.69791666666668128</v>
      </c>
      <c r="BA42" s="12">
        <f t="shared" si="21"/>
        <v>0.70833333333334825</v>
      </c>
      <c r="BB42" s="12">
        <f t="shared" si="21"/>
        <v>0.71875000000001532</v>
      </c>
      <c r="BC42" s="12">
        <f t="shared" si="21"/>
        <v>0.72916666666668228</v>
      </c>
      <c r="BD42" s="12">
        <f t="shared" si="21"/>
        <v>0.73958333333334925</v>
      </c>
      <c r="BE42" s="12">
        <f t="shared" si="21"/>
        <v>0.75000000000001632</v>
      </c>
      <c r="BF42" s="12">
        <f t="shared" si="21"/>
        <v>0.76041666666668328</v>
      </c>
      <c r="BG42" s="12">
        <f t="shared" si="21"/>
        <v>0.77083333333335025</v>
      </c>
      <c r="BH42" s="12">
        <f t="shared" si="21"/>
        <v>0.78125000000001732</v>
      </c>
      <c r="BI42" s="12">
        <f t="shared" si="21"/>
        <v>0.79166666666668428</v>
      </c>
      <c r="BJ42" s="12">
        <f t="shared" si="21"/>
        <v>0.80208333333335124</v>
      </c>
      <c r="BK42" s="12">
        <f t="shared" si="21"/>
        <v>0.81250000000001832</v>
      </c>
      <c r="BL42" s="12">
        <f t="shared" si="21"/>
        <v>0.82291666666668528</v>
      </c>
      <c r="BM42" s="12">
        <f t="shared" si="21"/>
        <v>0.83333333333335224</v>
      </c>
      <c r="BN42" s="12">
        <f t="shared" si="21"/>
        <v>0.84375000000001932</v>
      </c>
      <c r="BO42" s="12">
        <f t="shared" si="21"/>
        <v>0.85416666666668628</v>
      </c>
      <c r="BP42" s="12">
        <f t="shared" si="21"/>
        <v>0.86458333333335324</v>
      </c>
      <c r="BQ42" s="12">
        <f t="shared" si="21"/>
        <v>0.87500000000002032</v>
      </c>
      <c r="BR42" s="12">
        <f t="shared" si="21"/>
        <v>0.88541666666668728</v>
      </c>
      <c r="BS42" s="12">
        <f t="shared" si="21"/>
        <v>0.89583333333335424</v>
      </c>
      <c r="BT42" s="12">
        <f t="shared" si="21"/>
        <v>0.90625000000002132</v>
      </c>
      <c r="BU42" s="12">
        <f t="shared" si="21"/>
        <v>0.91666666666668828</v>
      </c>
      <c r="BV42" s="12">
        <f t="shared" si="21"/>
        <v>0.92708333333335524</v>
      </c>
      <c r="BW42" s="12">
        <f t="shared" si="21"/>
        <v>0.93750000000002232</v>
      </c>
      <c r="BX42" s="12">
        <f t="shared" si="21"/>
        <v>0.94791666666668928</v>
      </c>
      <c r="BY42" s="12">
        <f t="shared" si="21"/>
        <v>0.95833333333335624</v>
      </c>
      <c r="BZ42" s="12">
        <f t="shared" si="20"/>
        <v>0.96875000000002331</v>
      </c>
      <c r="CA42" s="12">
        <f t="shared" si="20"/>
        <v>0.97916666666669028</v>
      </c>
      <c r="CB42" s="12">
        <f t="shared" si="20"/>
        <v>0.98958333333335724</v>
      </c>
      <c r="CC42" s="12">
        <f t="shared" si="20"/>
        <v>1.0000000000000242</v>
      </c>
      <c r="CD42" s="12">
        <f t="shared" si="20"/>
        <v>1.0104166666666923</v>
      </c>
      <c r="CE42" s="12">
        <f t="shared" si="20"/>
        <v>1.0208333333333623</v>
      </c>
      <c r="CF42" s="12">
        <f t="shared" si="20"/>
        <v>1.0312500000000222</v>
      </c>
      <c r="CG42" s="12">
        <f t="shared" si="20"/>
        <v>1.0416666666666923</v>
      </c>
      <c r="CH42" s="12">
        <f t="shared" si="20"/>
        <v>1.0494791666666667</v>
      </c>
      <c r="CI42" s="9"/>
    </row>
    <row r="43" spans="1:87" x14ac:dyDescent="0.2">
      <c r="A43" s="2" t="s">
        <v>12</v>
      </c>
      <c r="B43" s="9">
        <v>8.5069444444444437E-3</v>
      </c>
      <c r="C43" s="16">
        <f t="shared" si="17"/>
        <v>0.18975694444444444</v>
      </c>
      <c r="D43" s="12">
        <f t="shared" si="17"/>
        <v>0.19947916666666665</v>
      </c>
      <c r="E43" s="12">
        <f t="shared" si="17"/>
        <v>0.20920138888888845</v>
      </c>
      <c r="F43" s="12">
        <f t="shared" si="17"/>
        <v>0.21909722222222219</v>
      </c>
      <c r="G43" s="12">
        <f t="shared" si="17"/>
        <v>0.22951388888888888</v>
      </c>
      <c r="H43" s="12">
        <f t="shared" si="17"/>
        <v>0.23993055555555545</v>
      </c>
      <c r="I43" s="12">
        <f t="shared" si="17"/>
        <v>0.25034722222222244</v>
      </c>
      <c r="J43" s="12">
        <f t="shared" si="17"/>
        <v>0.26076388888888846</v>
      </c>
      <c r="K43" s="12">
        <f t="shared" si="17"/>
        <v>0.27118055555555542</v>
      </c>
      <c r="L43" s="12">
        <f t="shared" si="17"/>
        <v>0.28159722222222244</v>
      </c>
      <c r="M43" s="12">
        <f t="shared" si="17"/>
        <v>0.29201388888888946</v>
      </c>
      <c r="N43" s="12">
        <f t="shared" si="21"/>
        <v>0.30243055555555642</v>
      </c>
      <c r="O43" s="12">
        <f t="shared" si="21"/>
        <v>0.31284722222222344</v>
      </c>
      <c r="P43" s="12">
        <f t="shared" si="21"/>
        <v>0.32326388888889046</v>
      </c>
      <c r="Q43" s="12">
        <f t="shared" si="21"/>
        <v>0.33368055555555742</v>
      </c>
      <c r="R43" s="12">
        <f t="shared" si="21"/>
        <v>0.34409722222222444</v>
      </c>
      <c r="S43" s="12">
        <f t="shared" si="21"/>
        <v>0.35451388888889146</v>
      </c>
      <c r="T43" s="12">
        <f t="shared" si="21"/>
        <v>0.36493055555555842</v>
      </c>
      <c r="U43" s="12">
        <f t="shared" si="21"/>
        <v>0.37534722222222544</v>
      </c>
      <c r="V43" s="12">
        <f t="shared" si="21"/>
        <v>0.38576388888889246</v>
      </c>
      <c r="W43" s="12">
        <f t="shared" si="21"/>
        <v>0.39618055555555942</v>
      </c>
      <c r="X43" s="12">
        <f t="shared" si="21"/>
        <v>0.40659722222222644</v>
      </c>
      <c r="Y43" s="12">
        <f t="shared" si="21"/>
        <v>0.41701388888889346</v>
      </c>
      <c r="Z43" s="12">
        <f t="shared" si="21"/>
        <v>0.42743055555556042</v>
      </c>
      <c r="AA43" s="12">
        <f t="shared" si="21"/>
        <v>0.43784722222222744</v>
      </c>
      <c r="AB43" s="12">
        <f t="shared" si="21"/>
        <v>0.44826388888889446</v>
      </c>
      <c r="AC43" s="12">
        <f t="shared" si="21"/>
        <v>0.45868055555556142</v>
      </c>
      <c r="AD43" s="12">
        <f t="shared" si="21"/>
        <v>0.46909722222222844</v>
      </c>
      <c r="AE43" s="12">
        <f t="shared" si="21"/>
        <v>0.47951388888889546</v>
      </c>
      <c r="AF43" s="12">
        <f t="shared" si="21"/>
        <v>0.48993055555556242</v>
      </c>
      <c r="AG43" s="12">
        <f t="shared" si="21"/>
        <v>0.50034722222222949</v>
      </c>
      <c r="AH43" s="12">
        <f t="shared" si="21"/>
        <v>0.51076388888889646</v>
      </c>
      <c r="AI43" s="12">
        <f t="shared" si="21"/>
        <v>0.52118055555556342</v>
      </c>
      <c r="AJ43" s="12">
        <f t="shared" si="21"/>
        <v>0.53159722222223049</v>
      </c>
      <c r="AK43" s="12">
        <f t="shared" si="21"/>
        <v>0.54201388888889745</v>
      </c>
      <c r="AL43" s="12">
        <f t="shared" si="21"/>
        <v>0.55243055555556442</v>
      </c>
      <c r="AM43" s="12">
        <f t="shared" si="21"/>
        <v>0.56284722222223149</v>
      </c>
      <c r="AN43" s="12">
        <f t="shared" si="21"/>
        <v>0.57326388888889945</v>
      </c>
      <c r="AO43" s="12">
        <f t="shared" si="21"/>
        <v>0.58368055555556642</v>
      </c>
      <c r="AP43" s="12">
        <f t="shared" si="21"/>
        <v>0.59409722222223349</v>
      </c>
      <c r="AQ43" s="12">
        <f t="shared" si="21"/>
        <v>0.60451388888890045</v>
      </c>
      <c r="AR43" s="12">
        <f t="shared" si="21"/>
        <v>0.61493055555556742</v>
      </c>
      <c r="AS43" s="12">
        <f t="shared" si="21"/>
        <v>0.62534722222223449</v>
      </c>
      <c r="AT43" s="12">
        <f t="shared" si="21"/>
        <v>0.63576388888890145</v>
      </c>
      <c r="AU43" s="12">
        <f t="shared" si="21"/>
        <v>0.64618055555556841</v>
      </c>
      <c r="AV43" s="12">
        <f t="shared" si="21"/>
        <v>0.65659722222223549</v>
      </c>
      <c r="AW43" s="12">
        <f t="shared" si="21"/>
        <v>0.66701388888890245</v>
      </c>
      <c r="AX43" s="12">
        <f t="shared" si="21"/>
        <v>0.67743055555556941</v>
      </c>
      <c r="AY43" s="12">
        <f t="shared" si="21"/>
        <v>0.68784722222223649</v>
      </c>
      <c r="AZ43" s="12">
        <f t="shared" si="21"/>
        <v>0.69826388888890345</v>
      </c>
      <c r="BA43" s="12">
        <f t="shared" si="21"/>
        <v>0.70868055555557041</v>
      </c>
      <c r="BB43" s="12">
        <f t="shared" si="21"/>
        <v>0.71909722222223749</v>
      </c>
      <c r="BC43" s="12">
        <f t="shared" si="21"/>
        <v>0.72951388888890445</v>
      </c>
      <c r="BD43" s="12">
        <f t="shared" si="21"/>
        <v>0.73993055555557141</v>
      </c>
      <c r="BE43" s="12">
        <f t="shared" si="21"/>
        <v>0.75034722222223849</v>
      </c>
      <c r="BF43" s="12">
        <f t="shared" si="21"/>
        <v>0.76076388888890545</v>
      </c>
      <c r="BG43" s="12">
        <f t="shared" si="21"/>
        <v>0.77118055555557241</v>
      </c>
      <c r="BH43" s="12">
        <f t="shared" si="21"/>
        <v>0.78159722222223948</v>
      </c>
      <c r="BI43" s="12">
        <f t="shared" si="21"/>
        <v>0.79201388888890645</v>
      </c>
      <c r="BJ43" s="12">
        <f t="shared" si="21"/>
        <v>0.80243055555557341</v>
      </c>
      <c r="BK43" s="12">
        <f t="shared" si="21"/>
        <v>0.81284722222224048</v>
      </c>
      <c r="BL43" s="12">
        <f t="shared" si="21"/>
        <v>0.82326388888890745</v>
      </c>
      <c r="BM43" s="12">
        <f t="shared" si="21"/>
        <v>0.83368055555557441</v>
      </c>
      <c r="BN43" s="12">
        <f t="shared" si="21"/>
        <v>0.84409722222224148</v>
      </c>
      <c r="BO43" s="12">
        <f t="shared" si="21"/>
        <v>0.85451388888890845</v>
      </c>
      <c r="BP43" s="12">
        <f t="shared" si="21"/>
        <v>0.86493055555557541</v>
      </c>
      <c r="BQ43" s="12">
        <f t="shared" si="21"/>
        <v>0.87534722222224248</v>
      </c>
      <c r="BR43" s="12">
        <f t="shared" si="21"/>
        <v>0.88576388888890945</v>
      </c>
      <c r="BS43" s="12">
        <f t="shared" si="21"/>
        <v>0.89618055555557641</v>
      </c>
      <c r="BT43" s="12">
        <f t="shared" si="21"/>
        <v>0.90659722222224348</v>
      </c>
      <c r="BU43" s="12">
        <f t="shared" si="21"/>
        <v>0.91701388888891044</v>
      </c>
      <c r="BV43" s="12">
        <f t="shared" si="21"/>
        <v>0.92743055555557741</v>
      </c>
      <c r="BW43" s="12">
        <f t="shared" si="21"/>
        <v>0.93784722222224448</v>
      </c>
      <c r="BX43" s="12">
        <f t="shared" si="21"/>
        <v>0.94826388888891144</v>
      </c>
      <c r="BY43" s="12">
        <f t="shared" ref="BY43:CH46" si="22">BY$30+$B43</f>
        <v>0.95868055555557841</v>
      </c>
      <c r="BZ43" s="12">
        <f t="shared" si="22"/>
        <v>0.96909722222224548</v>
      </c>
      <c r="CA43" s="12">
        <f t="shared" si="22"/>
        <v>0.97951388888891244</v>
      </c>
      <c r="CB43" s="12">
        <f t="shared" si="22"/>
        <v>0.98993055555557941</v>
      </c>
      <c r="CC43" s="12">
        <f t="shared" si="22"/>
        <v>1.0003472222222465</v>
      </c>
      <c r="CD43" s="12">
        <f t="shared" si="22"/>
        <v>1.0107638888889146</v>
      </c>
      <c r="CE43" s="12">
        <f t="shared" si="22"/>
        <v>1.0211805555555846</v>
      </c>
      <c r="CF43" s="12">
        <f t="shared" si="22"/>
        <v>1.0315972222222445</v>
      </c>
      <c r="CG43" s="12">
        <f t="shared" si="22"/>
        <v>1.0420138888889146</v>
      </c>
      <c r="CH43" s="12">
        <f t="shared" si="22"/>
        <v>1.049826388888889</v>
      </c>
      <c r="CI43" s="9"/>
    </row>
    <row r="44" spans="1:87" x14ac:dyDescent="0.2">
      <c r="A44" s="2" t="s">
        <v>11</v>
      </c>
      <c r="B44" s="9">
        <v>9.0277777777777787E-3</v>
      </c>
      <c r="C44" s="16">
        <f t="shared" si="17"/>
        <v>0.19027777777777777</v>
      </c>
      <c r="D44" s="12">
        <f t="shared" si="17"/>
        <v>0.19999999999999998</v>
      </c>
      <c r="E44" s="12">
        <f t="shared" si="17"/>
        <v>0.20972222222222178</v>
      </c>
      <c r="F44" s="12">
        <f t="shared" si="17"/>
        <v>0.21961805555555552</v>
      </c>
      <c r="G44" s="12">
        <f t="shared" si="17"/>
        <v>0.23003472222222221</v>
      </c>
      <c r="H44" s="12">
        <f t="shared" si="17"/>
        <v>0.24045138888888878</v>
      </c>
      <c r="I44" s="12">
        <f t="shared" si="17"/>
        <v>0.2508680555555558</v>
      </c>
      <c r="J44" s="12">
        <f t="shared" si="17"/>
        <v>0.26128472222222182</v>
      </c>
      <c r="K44" s="12">
        <f t="shared" si="17"/>
        <v>0.27170138888888878</v>
      </c>
      <c r="L44" s="12">
        <f t="shared" si="17"/>
        <v>0.2821180555555558</v>
      </c>
      <c r="M44" s="12">
        <f t="shared" si="17"/>
        <v>0.29253472222222282</v>
      </c>
      <c r="N44" s="12">
        <f t="shared" ref="N44:BY47" si="23">N$30+$B44</f>
        <v>0.30295138888888978</v>
      </c>
      <c r="O44" s="12">
        <f t="shared" si="23"/>
        <v>0.3133680555555568</v>
      </c>
      <c r="P44" s="12">
        <f t="shared" si="23"/>
        <v>0.32378472222222382</v>
      </c>
      <c r="Q44" s="12">
        <f t="shared" si="23"/>
        <v>0.33420138888889078</v>
      </c>
      <c r="R44" s="12">
        <f t="shared" si="23"/>
        <v>0.3446180555555578</v>
      </c>
      <c r="S44" s="12">
        <f t="shared" si="23"/>
        <v>0.35503472222222482</v>
      </c>
      <c r="T44" s="12">
        <f t="shared" si="23"/>
        <v>0.36545138888889178</v>
      </c>
      <c r="U44" s="12">
        <f t="shared" si="23"/>
        <v>0.3758680555555588</v>
      </c>
      <c r="V44" s="12">
        <f t="shared" si="23"/>
        <v>0.38628472222222582</v>
      </c>
      <c r="W44" s="12">
        <f t="shared" si="23"/>
        <v>0.39670138888889278</v>
      </c>
      <c r="X44" s="12">
        <f t="shared" si="23"/>
        <v>0.4071180555555598</v>
      </c>
      <c r="Y44" s="12">
        <f t="shared" si="23"/>
        <v>0.41753472222222682</v>
      </c>
      <c r="Z44" s="12">
        <f t="shared" si="23"/>
        <v>0.42795138888889378</v>
      </c>
      <c r="AA44" s="12">
        <f t="shared" si="23"/>
        <v>0.4383680555555608</v>
      </c>
      <c r="AB44" s="12">
        <f t="shared" si="23"/>
        <v>0.44878472222222782</v>
      </c>
      <c r="AC44" s="12">
        <f t="shared" si="23"/>
        <v>0.45920138888889478</v>
      </c>
      <c r="AD44" s="12">
        <f t="shared" si="23"/>
        <v>0.4696180555555618</v>
      </c>
      <c r="AE44" s="12">
        <f t="shared" si="23"/>
        <v>0.48003472222222882</v>
      </c>
      <c r="AF44" s="12">
        <f t="shared" si="23"/>
        <v>0.49045138888889578</v>
      </c>
      <c r="AG44" s="12">
        <f t="shared" si="23"/>
        <v>0.5008680555555628</v>
      </c>
      <c r="AH44" s="12">
        <f t="shared" si="23"/>
        <v>0.51128472222222976</v>
      </c>
      <c r="AI44" s="12">
        <f t="shared" si="23"/>
        <v>0.52170138888889672</v>
      </c>
      <c r="AJ44" s="12">
        <f t="shared" si="23"/>
        <v>0.5321180555555638</v>
      </c>
      <c r="AK44" s="12">
        <f t="shared" si="23"/>
        <v>0.54253472222223076</v>
      </c>
      <c r="AL44" s="12">
        <f t="shared" si="23"/>
        <v>0.55295138888889772</v>
      </c>
      <c r="AM44" s="12">
        <f t="shared" si="23"/>
        <v>0.5633680555555648</v>
      </c>
      <c r="AN44" s="12">
        <f t="shared" si="23"/>
        <v>0.57378472222223276</v>
      </c>
      <c r="AO44" s="12">
        <f t="shared" si="23"/>
        <v>0.58420138888889972</v>
      </c>
      <c r="AP44" s="12">
        <f t="shared" si="23"/>
        <v>0.59461805555556679</v>
      </c>
      <c r="AQ44" s="12">
        <f t="shared" si="23"/>
        <v>0.60503472222223376</v>
      </c>
      <c r="AR44" s="12">
        <f t="shared" si="23"/>
        <v>0.61545138888890072</v>
      </c>
      <c r="AS44" s="12">
        <f t="shared" si="23"/>
        <v>0.62586805555556779</v>
      </c>
      <c r="AT44" s="12">
        <f t="shared" si="23"/>
        <v>0.63628472222223476</v>
      </c>
      <c r="AU44" s="12">
        <f t="shared" si="23"/>
        <v>0.64670138888890172</v>
      </c>
      <c r="AV44" s="12">
        <f t="shared" si="23"/>
        <v>0.65711805555556879</v>
      </c>
      <c r="AW44" s="12">
        <f t="shared" si="23"/>
        <v>0.66753472222223575</v>
      </c>
      <c r="AX44" s="12">
        <f t="shared" si="23"/>
        <v>0.67795138888890272</v>
      </c>
      <c r="AY44" s="12">
        <f t="shared" si="23"/>
        <v>0.68836805555556979</v>
      </c>
      <c r="AZ44" s="12">
        <f t="shared" si="23"/>
        <v>0.69878472222223675</v>
      </c>
      <c r="BA44" s="12">
        <f t="shared" si="23"/>
        <v>0.70920138888890372</v>
      </c>
      <c r="BB44" s="12">
        <f t="shared" si="23"/>
        <v>0.71961805555557079</v>
      </c>
      <c r="BC44" s="12">
        <f t="shared" si="23"/>
        <v>0.73003472222223775</v>
      </c>
      <c r="BD44" s="12">
        <f t="shared" si="23"/>
        <v>0.74045138888890472</v>
      </c>
      <c r="BE44" s="12">
        <f t="shared" si="23"/>
        <v>0.75086805555557179</v>
      </c>
      <c r="BF44" s="12">
        <f t="shared" si="23"/>
        <v>0.76128472222223875</v>
      </c>
      <c r="BG44" s="12">
        <f t="shared" si="23"/>
        <v>0.77170138888890571</v>
      </c>
      <c r="BH44" s="12">
        <f t="shared" si="23"/>
        <v>0.78211805555557279</v>
      </c>
      <c r="BI44" s="12">
        <f t="shared" si="23"/>
        <v>0.79253472222223975</v>
      </c>
      <c r="BJ44" s="12">
        <f t="shared" si="23"/>
        <v>0.80295138888890671</v>
      </c>
      <c r="BK44" s="12">
        <f t="shared" si="23"/>
        <v>0.81336805555557379</v>
      </c>
      <c r="BL44" s="12">
        <f t="shared" si="23"/>
        <v>0.82378472222224075</v>
      </c>
      <c r="BM44" s="12">
        <f t="shared" si="23"/>
        <v>0.83420138888890771</v>
      </c>
      <c r="BN44" s="12">
        <f t="shared" si="23"/>
        <v>0.84461805555557479</v>
      </c>
      <c r="BO44" s="12">
        <f t="shared" si="23"/>
        <v>0.85503472222224175</v>
      </c>
      <c r="BP44" s="12">
        <f t="shared" si="23"/>
        <v>0.86545138888890871</v>
      </c>
      <c r="BQ44" s="12">
        <f t="shared" si="23"/>
        <v>0.87586805555557579</v>
      </c>
      <c r="BR44" s="12">
        <f t="shared" si="23"/>
        <v>0.88628472222224275</v>
      </c>
      <c r="BS44" s="12">
        <f t="shared" si="23"/>
        <v>0.89670138888890971</v>
      </c>
      <c r="BT44" s="12">
        <f t="shared" si="23"/>
        <v>0.90711805555557679</v>
      </c>
      <c r="BU44" s="12">
        <f t="shared" si="23"/>
        <v>0.91753472222224375</v>
      </c>
      <c r="BV44" s="12">
        <f t="shared" si="23"/>
        <v>0.92795138888891071</v>
      </c>
      <c r="BW44" s="12">
        <f t="shared" si="23"/>
        <v>0.93836805555557778</v>
      </c>
      <c r="BX44" s="12">
        <f t="shared" si="23"/>
        <v>0.94878472222224475</v>
      </c>
      <c r="BY44" s="12">
        <f t="shared" si="23"/>
        <v>0.95920138888891171</v>
      </c>
      <c r="BZ44" s="12">
        <f t="shared" si="22"/>
        <v>0.96961805555557878</v>
      </c>
      <c r="CA44" s="12">
        <f t="shared" si="22"/>
        <v>0.98003472222224575</v>
      </c>
      <c r="CB44" s="12">
        <f t="shared" si="22"/>
        <v>0.99045138888891271</v>
      </c>
      <c r="CC44" s="12">
        <f t="shared" si="22"/>
        <v>1.0008680555555798</v>
      </c>
      <c r="CD44" s="12">
        <f t="shared" si="22"/>
        <v>1.0112847222222479</v>
      </c>
      <c r="CE44" s="12">
        <f t="shared" si="22"/>
        <v>1.0217013888889179</v>
      </c>
      <c r="CF44" s="12">
        <f t="shared" si="22"/>
        <v>1.0321180555555778</v>
      </c>
      <c r="CG44" s="12">
        <f t="shared" si="22"/>
        <v>1.0425347222222479</v>
      </c>
      <c r="CH44" s="12">
        <f t="shared" si="22"/>
        <v>1.0503472222222223</v>
      </c>
      <c r="CI44" s="9"/>
    </row>
    <row r="45" spans="1:87" x14ac:dyDescent="0.2">
      <c r="A45" s="2" t="s">
        <v>10</v>
      </c>
      <c r="B45" s="9">
        <v>9.7222222222222224E-3</v>
      </c>
      <c r="C45" s="16">
        <f t="shared" si="17"/>
        <v>0.19097222222222221</v>
      </c>
      <c r="D45" s="12">
        <f t="shared" si="17"/>
        <v>0.20069444444444443</v>
      </c>
      <c r="E45" s="12">
        <f t="shared" si="17"/>
        <v>0.21041666666666622</v>
      </c>
      <c r="F45" s="12">
        <f t="shared" si="17"/>
        <v>0.22031249999999997</v>
      </c>
      <c r="G45" s="12">
        <f t="shared" si="17"/>
        <v>0.23072916666666665</v>
      </c>
      <c r="H45" s="12">
        <f t="shared" si="17"/>
        <v>0.24114583333333323</v>
      </c>
      <c r="I45" s="12">
        <f t="shared" si="17"/>
        <v>0.25156250000000024</v>
      </c>
      <c r="J45" s="12">
        <f t="shared" si="17"/>
        <v>0.26197916666666626</v>
      </c>
      <c r="K45" s="12">
        <f t="shared" si="17"/>
        <v>0.27239583333333323</v>
      </c>
      <c r="L45" s="12">
        <f t="shared" si="17"/>
        <v>0.28281250000000024</v>
      </c>
      <c r="M45" s="12">
        <f t="shared" si="17"/>
        <v>0.29322916666666726</v>
      </c>
      <c r="N45" s="12">
        <f t="shared" si="23"/>
        <v>0.30364583333333423</v>
      </c>
      <c r="O45" s="12">
        <f t="shared" si="23"/>
        <v>0.31406250000000124</v>
      </c>
      <c r="P45" s="12">
        <f t="shared" si="23"/>
        <v>0.32447916666666826</v>
      </c>
      <c r="Q45" s="12">
        <f t="shared" si="23"/>
        <v>0.33489583333333522</v>
      </c>
      <c r="R45" s="12">
        <f t="shared" si="23"/>
        <v>0.34531250000000224</v>
      </c>
      <c r="S45" s="12">
        <f t="shared" si="23"/>
        <v>0.35572916666666926</v>
      </c>
      <c r="T45" s="12">
        <f t="shared" si="23"/>
        <v>0.36614583333333622</v>
      </c>
      <c r="U45" s="12">
        <f t="shared" si="23"/>
        <v>0.37656250000000324</v>
      </c>
      <c r="V45" s="12">
        <f t="shared" si="23"/>
        <v>0.38697916666667026</v>
      </c>
      <c r="W45" s="12">
        <f t="shared" si="23"/>
        <v>0.39739583333333722</v>
      </c>
      <c r="X45" s="12">
        <f t="shared" si="23"/>
        <v>0.40781250000000424</v>
      </c>
      <c r="Y45" s="12">
        <f t="shared" si="23"/>
        <v>0.41822916666667126</v>
      </c>
      <c r="Z45" s="12">
        <f t="shared" si="23"/>
        <v>0.42864583333333822</v>
      </c>
      <c r="AA45" s="12">
        <f t="shared" si="23"/>
        <v>0.43906250000000524</v>
      </c>
      <c r="AB45" s="12">
        <f t="shared" si="23"/>
        <v>0.44947916666667226</v>
      </c>
      <c r="AC45" s="12">
        <f t="shared" si="23"/>
        <v>0.45989583333333922</v>
      </c>
      <c r="AD45" s="12">
        <f t="shared" si="23"/>
        <v>0.47031250000000624</v>
      </c>
      <c r="AE45" s="12">
        <f t="shared" si="23"/>
        <v>0.48072916666667326</v>
      </c>
      <c r="AF45" s="12">
        <f t="shared" si="23"/>
        <v>0.49114583333334022</v>
      </c>
      <c r="AG45" s="12">
        <f t="shared" si="23"/>
        <v>0.50156250000000724</v>
      </c>
      <c r="AH45" s="12">
        <f t="shared" si="23"/>
        <v>0.5119791666666742</v>
      </c>
      <c r="AI45" s="12">
        <f t="shared" si="23"/>
        <v>0.52239583333334116</v>
      </c>
      <c r="AJ45" s="12">
        <f t="shared" si="23"/>
        <v>0.53281250000000824</v>
      </c>
      <c r="AK45" s="12">
        <f t="shared" si="23"/>
        <v>0.5432291666666752</v>
      </c>
      <c r="AL45" s="12">
        <f t="shared" si="23"/>
        <v>0.55364583333334216</v>
      </c>
      <c r="AM45" s="12">
        <f t="shared" si="23"/>
        <v>0.56406250000000924</v>
      </c>
      <c r="AN45" s="12">
        <f t="shared" si="23"/>
        <v>0.5744791666666772</v>
      </c>
      <c r="AO45" s="12">
        <f t="shared" si="23"/>
        <v>0.58489583333334416</v>
      </c>
      <c r="AP45" s="12">
        <f t="shared" si="23"/>
        <v>0.59531250000001124</v>
      </c>
      <c r="AQ45" s="12">
        <f t="shared" si="23"/>
        <v>0.6057291666666782</v>
      </c>
      <c r="AR45" s="12">
        <f t="shared" si="23"/>
        <v>0.61614583333334516</v>
      </c>
      <c r="AS45" s="12">
        <f t="shared" si="23"/>
        <v>0.62656250000001223</v>
      </c>
      <c r="AT45" s="12">
        <f t="shared" si="23"/>
        <v>0.6369791666666792</v>
      </c>
      <c r="AU45" s="12">
        <f t="shared" si="23"/>
        <v>0.64739583333334616</v>
      </c>
      <c r="AV45" s="12">
        <f t="shared" si="23"/>
        <v>0.65781250000001323</v>
      </c>
      <c r="AW45" s="12">
        <f t="shared" si="23"/>
        <v>0.6682291666666802</v>
      </c>
      <c r="AX45" s="12">
        <f t="shared" si="23"/>
        <v>0.67864583333334716</v>
      </c>
      <c r="AY45" s="12">
        <f t="shared" si="23"/>
        <v>0.68906250000001423</v>
      </c>
      <c r="AZ45" s="12">
        <f t="shared" si="23"/>
        <v>0.6994791666666812</v>
      </c>
      <c r="BA45" s="12">
        <f t="shared" si="23"/>
        <v>0.70989583333334816</v>
      </c>
      <c r="BB45" s="12">
        <f t="shared" si="23"/>
        <v>0.72031250000001523</v>
      </c>
      <c r="BC45" s="12">
        <f t="shared" si="23"/>
        <v>0.73072916666668219</v>
      </c>
      <c r="BD45" s="12">
        <f t="shared" si="23"/>
        <v>0.74114583333334916</v>
      </c>
      <c r="BE45" s="12">
        <f t="shared" si="23"/>
        <v>0.75156250000001623</v>
      </c>
      <c r="BF45" s="12">
        <f t="shared" si="23"/>
        <v>0.76197916666668319</v>
      </c>
      <c r="BG45" s="12">
        <f t="shared" si="23"/>
        <v>0.77239583333335016</v>
      </c>
      <c r="BH45" s="12">
        <f t="shared" si="23"/>
        <v>0.78281250000001723</v>
      </c>
      <c r="BI45" s="12">
        <f t="shared" si="23"/>
        <v>0.79322916666668419</v>
      </c>
      <c r="BJ45" s="12">
        <f t="shared" si="23"/>
        <v>0.80364583333335116</v>
      </c>
      <c r="BK45" s="12">
        <f t="shared" si="23"/>
        <v>0.81406250000001823</v>
      </c>
      <c r="BL45" s="12">
        <f t="shared" si="23"/>
        <v>0.82447916666668519</v>
      </c>
      <c r="BM45" s="12">
        <f t="shared" si="23"/>
        <v>0.83489583333335216</v>
      </c>
      <c r="BN45" s="12">
        <f t="shared" si="23"/>
        <v>0.84531250000001923</v>
      </c>
      <c r="BO45" s="12">
        <f t="shared" si="23"/>
        <v>0.85572916666668619</v>
      </c>
      <c r="BP45" s="12">
        <f t="shared" si="23"/>
        <v>0.86614583333335315</v>
      </c>
      <c r="BQ45" s="12">
        <f t="shared" si="23"/>
        <v>0.87656250000002023</v>
      </c>
      <c r="BR45" s="12">
        <f t="shared" si="23"/>
        <v>0.88697916666668719</v>
      </c>
      <c r="BS45" s="12">
        <f t="shared" si="23"/>
        <v>0.89739583333335415</v>
      </c>
      <c r="BT45" s="12">
        <f t="shared" si="23"/>
        <v>0.90781250000002123</v>
      </c>
      <c r="BU45" s="12">
        <f t="shared" si="23"/>
        <v>0.91822916666668819</v>
      </c>
      <c r="BV45" s="12">
        <f t="shared" si="23"/>
        <v>0.92864583333335515</v>
      </c>
      <c r="BW45" s="12">
        <f t="shared" si="23"/>
        <v>0.93906250000002223</v>
      </c>
      <c r="BX45" s="12">
        <f t="shared" si="23"/>
        <v>0.94947916666668919</v>
      </c>
      <c r="BY45" s="12">
        <f t="shared" si="23"/>
        <v>0.95989583333335615</v>
      </c>
      <c r="BZ45" s="12">
        <f t="shared" si="22"/>
        <v>0.97031250000002323</v>
      </c>
      <c r="CA45" s="12">
        <f t="shared" si="22"/>
        <v>0.98072916666669019</v>
      </c>
      <c r="CB45" s="12">
        <f t="shared" si="22"/>
        <v>0.99114583333335715</v>
      </c>
      <c r="CC45" s="12">
        <f t="shared" si="22"/>
        <v>1.0015625000000243</v>
      </c>
      <c r="CD45" s="12">
        <f t="shared" si="22"/>
        <v>1.0119791666666922</v>
      </c>
      <c r="CE45" s="12">
        <f t="shared" si="22"/>
        <v>1.0223958333333623</v>
      </c>
      <c r="CF45" s="12">
        <f t="shared" si="22"/>
        <v>1.0328125000000221</v>
      </c>
      <c r="CG45" s="12">
        <f t="shared" si="22"/>
        <v>1.0432291666666922</v>
      </c>
      <c r="CH45" s="12">
        <f t="shared" si="22"/>
        <v>1.0510416666666667</v>
      </c>
      <c r="CI45" s="9"/>
    </row>
    <row r="46" spans="1:87" x14ac:dyDescent="0.2">
      <c r="A46" s="2" t="s">
        <v>9</v>
      </c>
      <c r="B46" s="9">
        <v>1.0243055555555556E-2</v>
      </c>
      <c r="C46" s="16">
        <f t="shared" si="17"/>
        <v>0.19149305555555554</v>
      </c>
      <c r="D46" s="12">
        <f t="shared" si="17"/>
        <v>0.20121527777777776</v>
      </c>
      <c r="E46" s="12">
        <f t="shared" si="17"/>
        <v>0.21093749999999956</v>
      </c>
      <c r="F46" s="12">
        <f t="shared" si="17"/>
        <v>0.2208333333333333</v>
      </c>
      <c r="G46" s="12">
        <f t="shared" si="17"/>
        <v>0.23124999999999998</v>
      </c>
      <c r="H46" s="12">
        <f t="shared" si="17"/>
        <v>0.24166666666666656</v>
      </c>
      <c r="I46" s="12">
        <f t="shared" si="17"/>
        <v>0.25208333333333355</v>
      </c>
      <c r="J46" s="12">
        <f t="shared" si="17"/>
        <v>0.26249999999999957</v>
      </c>
      <c r="K46" s="12">
        <f t="shared" si="17"/>
        <v>0.27291666666666653</v>
      </c>
      <c r="L46" s="12">
        <f t="shared" si="17"/>
        <v>0.28333333333333355</v>
      </c>
      <c r="M46" s="12">
        <f t="shared" si="17"/>
        <v>0.29375000000000057</v>
      </c>
      <c r="N46" s="12">
        <f t="shared" si="23"/>
        <v>0.30416666666666753</v>
      </c>
      <c r="O46" s="12">
        <f t="shared" si="23"/>
        <v>0.31458333333333455</v>
      </c>
      <c r="P46" s="12">
        <f t="shared" si="23"/>
        <v>0.32500000000000157</v>
      </c>
      <c r="Q46" s="12">
        <f t="shared" si="23"/>
        <v>0.33541666666666853</v>
      </c>
      <c r="R46" s="12">
        <f t="shared" si="23"/>
        <v>0.34583333333333555</v>
      </c>
      <c r="S46" s="12">
        <f t="shared" si="23"/>
        <v>0.35625000000000256</v>
      </c>
      <c r="T46" s="12">
        <f t="shared" si="23"/>
        <v>0.36666666666666953</v>
      </c>
      <c r="U46" s="12">
        <f t="shared" si="23"/>
        <v>0.37708333333333655</v>
      </c>
      <c r="V46" s="12">
        <f t="shared" si="23"/>
        <v>0.38750000000000356</v>
      </c>
      <c r="W46" s="12">
        <f t="shared" si="23"/>
        <v>0.39791666666667053</v>
      </c>
      <c r="X46" s="12">
        <f t="shared" si="23"/>
        <v>0.40833333333333754</v>
      </c>
      <c r="Y46" s="12">
        <f t="shared" si="23"/>
        <v>0.41875000000000456</v>
      </c>
      <c r="Z46" s="12">
        <f t="shared" si="23"/>
        <v>0.42916666666667153</v>
      </c>
      <c r="AA46" s="12">
        <f t="shared" si="23"/>
        <v>0.43958333333333854</v>
      </c>
      <c r="AB46" s="12">
        <f t="shared" si="23"/>
        <v>0.45000000000000556</v>
      </c>
      <c r="AC46" s="12">
        <f t="shared" si="23"/>
        <v>0.46041666666667252</v>
      </c>
      <c r="AD46" s="12">
        <f t="shared" si="23"/>
        <v>0.47083333333333954</v>
      </c>
      <c r="AE46" s="12">
        <f t="shared" si="23"/>
        <v>0.48125000000000656</v>
      </c>
      <c r="AF46" s="12">
        <f t="shared" si="23"/>
        <v>0.49166666666667352</v>
      </c>
      <c r="AG46" s="12">
        <f t="shared" si="23"/>
        <v>0.50208333333334054</v>
      </c>
      <c r="AH46" s="12">
        <f t="shared" si="23"/>
        <v>0.51250000000000762</v>
      </c>
      <c r="AI46" s="12">
        <f t="shared" si="23"/>
        <v>0.52291666666667458</v>
      </c>
      <c r="AJ46" s="12">
        <f t="shared" si="23"/>
        <v>0.53333333333334165</v>
      </c>
      <c r="AK46" s="12">
        <f t="shared" si="23"/>
        <v>0.54375000000000862</v>
      </c>
      <c r="AL46" s="12">
        <f t="shared" si="23"/>
        <v>0.55416666666667558</v>
      </c>
      <c r="AM46" s="12">
        <f t="shared" si="23"/>
        <v>0.56458333333334265</v>
      </c>
      <c r="AN46" s="12">
        <f t="shared" si="23"/>
        <v>0.57500000000001061</v>
      </c>
      <c r="AO46" s="12">
        <f t="shared" si="23"/>
        <v>0.58541666666667758</v>
      </c>
      <c r="AP46" s="12">
        <f t="shared" si="23"/>
        <v>0.59583333333334465</v>
      </c>
      <c r="AQ46" s="12">
        <f t="shared" si="23"/>
        <v>0.60625000000001161</v>
      </c>
      <c r="AR46" s="12">
        <f t="shared" si="23"/>
        <v>0.61666666666667858</v>
      </c>
      <c r="AS46" s="12">
        <f t="shared" si="23"/>
        <v>0.62708333333334565</v>
      </c>
      <c r="AT46" s="12">
        <f t="shared" si="23"/>
        <v>0.63750000000001261</v>
      </c>
      <c r="AU46" s="12">
        <f t="shared" si="23"/>
        <v>0.64791666666667957</v>
      </c>
      <c r="AV46" s="12">
        <f t="shared" si="23"/>
        <v>0.65833333333334665</v>
      </c>
      <c r="AW46" s="12">
        <f t="shared" si="23"/>
        <v>0.66875000000001361</v>
      </c>
      <c r="AX46" s="12">
        <f t="shared" si="23"/>
        <v>0.67916666666668057</v>
      </c>
      <c r="AY46" s="12">
        <f t="shared" si="23"/>
        <v>0.68958333333334765</v>
      </c>
      <c r="AZ46" s="12">
        <f t="shared" si="23"/>
        <v>0.70000000000001461</v>
      </c>
      <c r="BA46" s="12">
        <f t="shared" si="23"/>
        <v>0.71041666666668157</v>
      </c>
      <c r="BB46" s="12">
        <f t="shared" si="23"/>
        <v>0.72083333333334865</v>
      </c>
      <c r="BC46" s="12">
        <f t="shared" si="23"/>
        <v>0.73125000000001561</v>
      </c>
      <c r="BD46" s="12">
        <f t="shared" si="23"/>
        <v>0.74166666666668257</v>
      </c>
      <c r="BE46" s="12">
        <f t="shared" si="23"/>
        <v>0.75208333333334965</v>
      </c>
      <c r="BF46" s="12">
        <f t="shared" si="23"/>
        <v>0.76250000000001661</v>
      </c>
      <c r="BG46" s="12">
        <f t="shared" si="23"/>
        <v>0.77291666666668357</v>
      </c>
      <c r="BH46" s="12">
        <f t="shared" si="23"/>
        <v>0.78333333333335065</v>
      </c>
      <c r="BI46" s="12">
        <f t="shared" si="23"/>
        <v>0.79375000000001761</v>
      </c>
      <c r="BJ46" s="12">
        <f t="shared" si="23"/>
        <v>0.80416666666668457</v>
      </c>
      <c r="BK46" s="12">
        <f t="shared" si="23"/>
        <v>0.81458333333335164</v>
      </c>
      <c r="BL46" s="12">
        <f t="shared" si="23"/>
        <v>0.82500000000001861</v>
      </c>
      <c r="BM46" s="12">
        <f t="shared" si="23"/>
        <v>0.83541666666668557</v>
      </c>
      <c r="BN46" s="12">
        <f t="shared" si="23"/>
        <v>0.84583333333335264</v>
      </c>
      <c r="BO46" s="12">
        <f t="shared" si="23"/>
        <v>0.85625000000001961</v>
      </c>
      <c r="BP46" s="12">
        <f t="shared" si="23"/>
        <v>0.86666666666668657</v>
      </c>
      <c r="BQ46" s="12">
        <f t="shared" si="23"/>
        <v>0.87708333333335364</v>
      </c>
      <c r="BR46" s="12">
        <f t="shared" si="23"/>
        <v>0.88750000000002061</v>
      </c>
      <c r="BS46" s="12">
        <f t="shared" si="23"/>
        <v>0.89791666666668757</v>
      </c>
      <c r="BT46" s="12">
        <f t="shared" si="23"/>
        <v>0.90833333333335464</v>
      </c>
      <c r="BU46" s="12">
        <f t="shared" si="23"/>
        <v>0.9187500000000216</v>
      </c>
      <c r="BV46" s="12">
        <f t="shared" si="23"/>
        <v>0.92916666666668857</v>
      </c>
      <c r="BW46" s="12">
        <f t="shared" si="23"/>
        <v>0.93958333333335564</v>
      </c>
      <c r="BX46" s="12">
        <f t="shared" si="23"/>
        <v>0.9500000000000226</v>
      </c>
      <c r="BY46" s="12">
        <f t="shared" si="23"/>
        <v>0.96041666666668957</v>
      </c>
      <c r="BZ46" s="12">
        <f t="shared" si="22"/>
        <v>0.97083333333335664</v>
      </c>
      <c r="CA46" s="12">
        <f t="shared" si="22"/>
        <v>0.9812500000000236</v>
      </c>
      <c r="CB46" s="12">
        <f t="shared" si="22"/>
        <v>0.99166666666669057</v>
      </c>
      <c r="CC46" s="12">
        <f t="shared" si="22"/>
        <v>1.0020833333333576</v>
      </c>
      <c r="CD46" s="12">
        <f t="shared" si="22"/>
        <v>1.0125000000000255</v>
      </c>
      <c r="CE46" s="12">
        <f t="shared" si="22"/>
        <v>1.0229166666666956</v>
      </c>
      <c r="CF46" s="12">
        <f t="shared" si="22"/>
        <v>1.0333333333333554</v>
      </c>
      <c r="CG46" s="12">
        <f t="shared" si="22"/>
        <v>1.0437500000000255</v>
      </c>
      <c r="CH46" s="12">
        <f t="shared" si="22"/>
        <v>1.0515625</v>
      </c>
      <c r="CI46" s="9"/>
    </row>
    <row r="47" spans="1:87" x14ac:dyDescent="0.2">
      <c r="A47" s="2" t="s">
        <v>8</v>
      </c>
      <c r="B47" s="9">
        <v>1.0937500000000001E-2</v>
      </c>
      <c r="C47" s="16">
        <f t="shared" si="17"/>
        <v>0.19218749999999998</v>
      </c>
      <c r="D47" s="12">
        <f t="shared" si="17"/>
        <v>0.2019097222222222</v>
      </c>
      <c r="E47" s="12">
        <f t="shared" si="17"/>
        <v>0.211631944444444</v>
      </c>
      <c r="F47" s="12">
        <f t="shared" si="17"/>
        <v>0.22152777777777774</v>
      </c>
      <c r="G47" s="12">
        <f t="shared" si="17"/>
        <v>0.23194444444444443</v>
      </c>
      <c r="H47" s="12">
        <f t="shared" si="17"/>
        <v>0.242361111111111</v>
      </c>
      <c r="I47" s="12">
        <f t="shared" si="17"/>
        <v>0.25277777777777799</v>
      </c>
      <c r="J47" s="12">
        <f t="shared" si="17"/>
        <v>0.26319444444444401</v>
      </c>
      <c r="K47" s="12">
        <f t="shared" si="17"/>
        <v>0.27361111111111097</v>
      </c>
      <c r="L47" s="12">
        <f t="shared" si="17"/>
        <v>0.28402777777777799</v>
      </c>
      <c r="M47" s="12">
        <f t="shared" si="17"/>
        <v>0.29444444444444501</v>
      </c>
      <c r="N47" s="12">
        <f t="shared" si="23"/>
        <v>0.30486111111111197</v>
      </c>
      <c r="O47" s="12">
        <f t="shared" si="23"/>
        <v>0.31527777777777899</v>
      </c>
      <c r="P47" s="12">
        <f t="shared" si="23"/>
        <v>0.32569444444444601</v>
      </c>
      <c r="Q47" s="12">
        <f t="shared" si="23"/>
        <v>0.33611111111111297</v>
      </c>
      <c r="R47" s="12">
        <f t="shared" si="23"/>
        <v>0.34652777777777999</v>
      </c>
      <c r="S47" s="12">
        <f t="shared" si="23"/>
        <v>0.35694444444444701</v>
      </c>
      <c r="T47" s="12">
        <f t="shared" si="23"/>
        <v>0.36736111111111397</v>
      </c>
      <c r="U47" s="12">
        <f t="shared" si="23"/>
        <v>0.37777777777778099</v>
      </c>
      <c r="V47" s="12">
        <f t="shared" si="23"/>
        <v>0.38819444444444801</v>
      </c>
      <c r="W47" s="12">
        <f t="shared" si="23"/>
        <v>0.39861111111111497</v>
      </c>
      <c r="X47" s="12">
        <f t="shared" si="23"/>
        <v>0.40902777777778199</v>
      </c>
      <c r="Y47" s="12">
        <f t="shared" si="23"/>
        <v>0.419444444444449</v>
      </c>
      <c r="Z47" s="12">
        <f t="shared" si="23"/>
        <v>0.42986111111111597</v>
      </c>
      <c r="AA47" s="12">
        <f t="shared" si="23"/>
        <v>0.44027777777778299</v>
      </c>
      <c r="AB47" s="12">
        <f t="shared" si="23"/>
        <v>0.45069444444445</v>
      </c>
      <c r="AC47" s="12">
        <f t="shared" si="23"/>
        <v>0.46111111111111697</v>
      </c>
      <c r="AD47" s="12">
        <f t="shared" si="23"/>
        <v>0.47152777777778399</v>
      </c>
      <c r="AE47" s="12">
        <f t="shared" si="23"/>
        <v>0.481944444444451</v>
      </c>
      <c r="AF47" s="12">
        <f t="shared" si="23"/>
        <v>0.49236111111111797</v>
      </c>
      <c r="AG47" s="12">
        <f t="shared" si="23"/>
        <v>0.50277777777778498</v>
      </c>
      <c r="AH47" s="12">
        <f t="shared" si="23"/>
        <v>0.51319444444445206</v>
      </c>
      <c r="AI47" s="12">
        <f t="shared" si="23"/>
        <v>0.52361111111111902</v>
      </c>
      <c r="AJ47" s="12">
        <f t="shared" si="23"/>
        <v>0.53402777777778609</v>
      </c>
      <c r="AK47" s="12">
        <f t="shared" si="23"/>
        <v>0.54444444444445306</v>
      </c>
      <c r="AL47" s="12">
        <f t="shared" si="23"/>
        <v>0.55486111111112002</v>
      </c>
      <c r="AM47" s="12">
        <f t="shared" si="23"/>
        <v>0.56527777777778709</v>
      </c>
      <c r="AN47" s="12">
        <f t="shared" si="23"/>
        <v>0.57569444444445506</v>
      </c>
      <c r="AO47" s="12">
        <f t="shared" si="23"/>
        <v>0.58611111111112202</v>
      </c>
      <c r="AP47" s="12">
        <f t="shared" si="23"/>
        <v>0.59652777777778909</v>
      </c>
      <c r="AQ47" s="12">
        <f t="shared" si="23"/>
        <v>0.60694444444445605</v>
      </c>
      <c r="AR47" s="12">
        <f t="shared" si="23"/>
        <v>0.61736111111112302</v>
      </c>
      <c r="AS47" s="12">
        <f t="shared" si="23"/>
        <v>0.62777777777779009</v>
      </c>
      <c r="AT47" s="12">
        <f t="shared" si="23"/>
        <v>0.63819444444445705</v>
      </c>
      <c r="AU47" s="12">
        <f t="shared" si="23"/>
        <v>0.64861111111112402</v>
      </c>
      <c r="AV47" s="12">
        <f t="shared" si="23"/>
        <v>0.65902777777779109</v>
      </c>
      <c r="AW47" s="12">
        <f t="shared" si="23"/>
        <v>0.66944444444445805</v>
      </c>
      <c r="AX47" s="12">
        <f t="shared" si="23"/>
        <v>0.67986111111112502</v>
      </c>
      <c r="AY47" s="12">
        <f t="shared" si="23"/>
        <v>0.69027777777779209</v>
      </c>
      <c r="AZ47" s="12">
        <f t="shared" si="23"/>
        <v>0.70069444444445905</v>
      </c>
      <c r="BA47" s="12">
        <f t="shared" si="23"/>
        <v>0.71111111111112602</v>
      </c>
      <c r="BB47" s="12">
        <f t="shared" si="23"/>
        <v>0.72152777777779309</v>
      </c>
      <c r="BC47" s="12">
        <f t="shared" si="23"/>
        <v>0.73194444444446005</v>
      </c>
      <c r="BD47" s="12">
        <f t="shared" si="23"/>
        <v>0.74236111111112701</v>
      </c>
      <c r="BE47" s="12">
        <f t="shared" si="23"/>
        <v>0.75277777777779409</v>
      </c>
      <c r="BF47" s="12">
        <f t="shared" si="23"/>
        <v>0.76319444444446105</v>
      </c>
      <c r="BG47" s="12">
        <f t="shared" si="23"/>
        <v>0.77361111111112801</v>
      </c>
      <c r="BH47" s="12">
        <f t="shared" si="23"/>
        <v>0.78402777777779509</v>
      </c>
      <c r="BI47" s="12">
        <f t="shared" si="23"/>
        <v>0.79444444444446205</v>
      </c>
      <c r="BJ47" s="12">
        <f t="shared" si="23"/>
        <v>0.80486111111112901</v>
      </c>
      <c r="BK47" s="12">
        <f t="shared" si="23"/>
        <v>0.81527777777779609</v>
      </c>
      <c r="BL47" s="12">
        <f t="shared" si="23"/>
        <v>0.82569444444446305</v>
      </c>
      <c r="BM47" s="12">
        <f t="shared" si="23"/>
        <v>0.83611111111113001</v>
      </c>
      <c r="BN47" s="12">
        <f t="shared" si="23"/>
        <v>0.84652777777779709</v>
      </c>
      <c r="BO47" s="12">
        <f t="shared" si="23"/>
        <v>0.85694444444446405</v>
      </c>
      <c r="BP47" s="12">
        <f t="shared" si="23"/>
        <v>0.86736111111113101</v>
      </c>
      <c r="BQ47" s="12">
        <f t="shared" si="23"/>
        <v>0.87777777777779808</v>
      </c>
      <c r="BR47" s="12">
        <f t="shared" si="23"/>
        <v>0.88819444444446505</v>
      </c>
      <c r="BS47" s="12">
        <f t="shared" si="23"/>
        <v>0.89861111111113201</v>
      </c>
      <c r="BT47" s="12">
        <f t="shared" si="23"/>
        <v>0.90902777777779908</v>
      </c>
      <c r="BU47" s="12">
        <f t="shared" si="23"/>
        <v>0.91944444444446605</v>
      </c>
      <c r="BV47" s="12">
        <f t="shared" si="23"/>
        <v>0.92986111111113301</v>
      </c>
      <c r="BW47" s="12">
        <f t="shared" si="23"/>
        <v>0.94027777777780008</v>
      </c>
      <c r="BX47" s="12">
        <f t="shared" si="23"/>
        <v>0.95069444444446705</v>
      </c>
      <c r="BY47" s="12">
        <f t="shared" ref="BY47:CH50" si="24">BY$30+$B47</f>
        <v>0.96111111111113401</v>
      </c>
      <c r="BZ47" s="12">
        <f t="shared" si="24"/>
        <v>0.97152777777780108</v>
      </c>
      <c r="CA47" s="12">
        <f t="shared" si="24"/>
        <v>0.98194444444446805</v>
      </c>
      <c r="CB47" s="12">
        <f t="shared" si="24"/>
        <v>0.99236111111113501</v>
      </c>
      <c r="CC47" s="12">
        <f t="shared" si="24"/>
        <v>1.002777777777802</v>
      </c>
      <c r="CD47" s="12">
        <f t="shared" si="24"/>
        <v>1.01319444444447</v>
      </c>
      <c r="CE47" s="12">
        <f t="shared" si="24"/>
        <v>1.0236111111111401</v>
      </c>
      <c r="CF47" s="12">
        <f t="shared" si="24"/>
        <v>1.0340277777778</v>
      </c>
      <c r="CG47" s="12">
        <f t="shared" si="24"/>
        <v>1.04444444444447</v>
      </c>
      <c r="CH47" s="12">
        <f t="shared" si="24"/>
        <v>1.0522569444444445</v>
      </c>
      <c r="CI47" s="9"/>
    </row>
    <row r="48" spans="1:87" x14ac:dyDescent="0.2">
      <c r="A48" s="2" t="s">
        <v>7</v>
      </c>
      <c r="B48" s="9">
        <v>1.1458333333333334E-2</v>
      </c>
      <c r="C48" s="16">
        <f t="shared" si="17"/>
        <v>0.19270833333333331</v>
      </c>
      <c r="D48" s="12">
        <f t="shared" si="17"/>
        <v>0.20243055555555556</v>
      </c>
      <c r="E48" s="12">
        <f t="shared" si="17"/>
        <v>0.21215277777777736</v>
      </c>
      <c r="F48" s="12">
        <f t="shared" si="17"/>
        <v>0.22204861111111107</v>
      </c>
      <c r="G48" s="12">
        <f t="shared" si="17"/>
        <v>0.23246527777777776</v>
      </c>
      <c r="H48" s="12">
        <f t="shared" si="17"/>
        <v>0.24288194444444433</v>
      </c>
      <c r="I48" s="12">
        <f t="shared" si="17"/>
        <v>0.25329861111111135</v>
      </c>
      <c r="J48" s="12">
        <f t="shared" si="17"/>
        <v>0.26371527777777737</v>
      </c>
      <c r="K48" s="12">
        <f t="shared" si="17"/>
        <v>0.27413194444444433</v>
      </c>
      <c r="L48" s="12">
        <f t="shared" si="17"/>
        <v>0.28454861111111135</v>
      </c>
      <c r="M48" s="12">
        <f t="shared" si="17"/>
        <v>0.29496527777777837</v>
      </c>
      <c r="N48" s="12">
        <f t="shared" ref="N48:BY51" si="25">N$30+$B48</f>
        <v>0.30538194444444533</v>
      </c>
      <c r="O48" s="12">
        <f t="shared" si="25"/>
        <v>0.31579861111111235</v>
      </c>
      <c r="P48" s="12">
        <f t="shared" si="25"/>
        <v>0.32621527777777937</v>
      </c>
      <c r="Q48" s="12">
        <f t="shared" si="25"/>
        <v>0.33663194444444633</v>
      </c>
      <c r="R48" s="12">
        <f t="shared" si="25"/>
        <v>0.34704861111111335</v>
      </c>
      <c r="S48" s="12">
        <f t="shared" si="25"/>
        <v>0.35746527777778037</v>
      </c>
      <c r="T48" s="12">
        <f t="shared" si="25"/>
        <v>0.36788194444444733</v>
      </c>
      <c r="U48" s="12">
        <f t="shared" si="25"/>
        <v>0.37829861111111435</v>
      </c>
      <c r="V48" s="12">
        <f t="shared" si="25"/>
        <v>0.38871527777778137</v>
      </c>
      <c r="W48" s="12">
        <f t="shared" si="25"/>
        <v>0.39913194444444833</v>
      </c>
      <c r="X48" s="12">
        <f t="shared" si="25"/>
        <v>0.40954861111111535</v>
      </c>
      <c r="Y48" s="12">
        <f t="shared" si="25"/>
        <v>0.41996527777778236</v>
      </c>
      <c r="Z48" s="12">
        <f t="shared" si="25"/>
        <v>0.43038194444444933</v>
      </c>
      <c r="AA48" s="12">
        <f t="shared" si="25"/>
        <v>0.44079861111111635</v>
      </c>
      <c r="AB48" s="12">
        <f t="shared" si="25"/>
        <v>0.45121527777778336</v>
      </c>
      <c r="AC48" s="12">
        <f t="shared" si="25"/>
        <v>0.46163194444445033</v>
      </c>
      <c r="AD48" s="12">
        <f t="shared" si="25"/>
        <v>0.47204861111111734</v>
      </c>
      <c r="AE48" s="12">
        <f t="shared" si="25"/>
        <v>0.48246527777778436</v>
      </c>
      <c r="AF48" s="12">
        <f t="shared" si="25"/>
        <v>0.49288194444445133</v>
      </c>
      <c r="AG48" s="12">
        <f t="shared" si="25"/>
        <v>0.50329861111111829</v>
      </c>
      <c r="AH48" s="12">
        <f t="shared" si="25"/>
        <v>0.51371527777778536</v>
      </c>
      <c r="AI48" s="12">
        <f t="shared" si="25"/>
        <v>0.52413194444445232</v>
      </c>
      <c r="AJ48" s="12">
        <f t="shared" si="25"/>
        <v>0.5345486111111194</v>
      </c>
      <c r="AK48" s="12">
        <f t="shared" si="25"/>
        <v>0.54496527777778636</v>
      </c>
      <c r="AL48" s="12">
        <f t="shared" si="25"/>
        <v>0.55538194444445332</v>
      </c>
      <c r="AM48" s="12">
        <f t="shared" si="25"/>
        <v>0.5657986111111204</v>
      </c>
      <c r="AN48" s="12">
        <f t="shared" si="25"/>
        <v>0.57621527777778836</v>
      </c>
      <c r="AO48" s="12">
        <f t="shared" si="25"/>
        <v>0.58663194444445532</v>
      </c>
      <c r="AP48" s="12">
        <f t="shared" si="25"/>
        <v>0.5970486111111224</v>
      </c>
      <c r="AQ48" s="12">
        <f t="shared" si="25"/>
        <v>0.60746527777778936</v>
      </c>
      <c r="AR48" s="12">
        <f t="shared" si="25"/>
        <v>0.61788194444445632</v>
      </c>
      <c r="AS48" s="12">
        <f t="shared" si="25"/>
        <v>0.6282986111111234</v>
      </c>
      <c r="AT48" s="12">
        <f t="shared" si="25"/>
        <v>0.63871527777779036</v>
      </c>
      <c r="AU48" s="12">
        <f t="shared" si="25"/>
        <v>0.64913194444445732</v>
      </c>
      <c r="AV48" s="12">
        <f t="shared" si="25"/>
        <v>0.65954861111112439</v>
      </c>
      <c r="AW48" s="12">
        <f t="shared" si="25"/>
        <v>0.66996527777779136</v>
      </c>
      <c r="AX48" s="12">
        <f t="shared" si="25"/>
        <v>0.68038194444445832</v>
      </c>
      <c r="AY48" s="12">
        <f t="shared" si="25"/>
        <v>0.69079861111112539</v>
      </c>
      <c r="AZ48" s="12">
        <f t="shared" si="25"/>
        <v>0.70121527777779236</v>
      </c>
      <c r="BA48" s="12">
        <f t="shared" si="25"/>
        <v>0.71163194444445932</v>
      </c>
      <c r="BB48" s="12">
        <f t="shared" si="25"/>
        <v>0.72204861111112639</v>
      </c>
      <c r="BC48" s="12">
        <f t="shared" si="25"/>
        <v>0.73246527777779336</v>
      </c>
      <c r="BD48" s="12">
        <f t="shared" si="25"/>
        <v>0.74288194444446032</v>
      </c>
      <c r="BE48" s="12">
        <f t="shared" si="25"/>
        <v>0.75329861111112739</v>
      </c>
      <c r="BF48" s="12">
        <f t="shared" si="25"/>
        <v>0.76371527777779435</v>
      </c>
      <c r="BG48" s="12">
        <f t="shared" si="25"/>
        <v>0.77413194444446132</v>
      </c>
      <c r="BH48" s="12">
        <f t="shared" si="25"/>
        <v>0.78454861111112839</v>
      </c>
      <c r="BI48" s="12">
        <f t="shared" si="25"/>
        <v>0.79496527777779535</v>
      </c>
      <c r="BJ48" s="12">
        <f t="shared" si="25"/>
        <v>0.80538194444446232</v>
      </c>
      <c r="BK48" s="12">
        <f t="shared" si="25"/>
        <v>0.81579861111112939</v>
      </c>
      <c r="BL48" s="12">
        <f t="shared" si="25"/>
        <v>0.82621527777779635</v>
      </c>
      <c r="BM48" s="12">
        <f t="shared" si="25"/>
        <v>0.83663194444446332</v>
      </c>
      <c r="BN48" s="12">
        <f t="shared" si="25"/>
        <v>0.84704861111113039</v>
      </c>
      <c r="BO48" s="12">
        <f t="shared" si="25"/>
        <v>0.85746527777779735</v>
      </c>
      <c r="BP48" s="12">
        <f t="shared" si="25"/>
        <v>0.86788194444446431</v>
      </c>
      <c r="BQ48" s="12">
        <f t="shared" si="25"/>
        <v>0.87829861111113139</v>
      </c>
      <c r="BR48" s="12">
        <f t="shared" si="25"/>
        <v>0.88871527777779835</v>
      </c>
      <c r="BS48" s="12">
        <f t="shared" si="25"/>
        <v>0.89913194444446531</v>
      </c>
      <c r="BT48" s="12">
        <f t="shared" si="25"/>
        <v>0.90954861111113239</v>
      </c>
      <c r="BU48" s="12">
        <f t="shared" si="25"/>
        <v>0.91996527777779935</v>
      </c>
      <c r="BV48" s="12">
        <f t="shared" si="25"/>
        <v>0.93038194444446631</v>
      </c>
      <c r="BW48" s="12">
        <f t="shared" si="25"/>
        <v>0.94079861111113339</v>
      </c>
      <c r="BX48" s="12">
        <f t="shared" si="25"/>
        <v>0.95121527777780035</v>
      </c>
      <c r="BY48" s="12">
        <f t="shared" si="25"/>
        <v>0.96163194444446731</v>
      </c>
      <c r="BZ48" s="12">
        <f t="shared" si="24"/>
        <v>0.97204861111113439</v>
      </c>
      <c r="CA48" s="12">
        <f t="shared" si="24"/>
        <v>0.98246527777780135</v>
      </c>
      <c r="CB48" s="12">
        <f t="shared" si="24"/>
        <v>0.99288194444446831</v>
      </c>
      <c r="CC48" s="12">
        <f t="shared" si="24"/>
        <v>1.0032986111111353</v>
      </c>
      <c r="CD48" s="12">
        <f t="shared" si="24"/>
        <v>1.0137152777778033</v>
      </c>
      <c r="CE48" s="12">
        <f t="shared" si="24"/>
        <v>1.0241319444444734</v>
      </c>
      <c r="CF48" s="12">
        <f t="shared" si="24"/>
        <v>1.0345486111111333</v>
      </c>
      <c r="CG48" s="12">
        <f t="shared" si="24"/>
        <v>1.0449652777778033</v>
      </c>
      <c r="CH48" s="12">
        <f t="shared" si="24"/>
        <v>1.0527777777777778</v>
      </c>
      <c r="CI48" s="9"/>
    </row>
    <row r="49" spans="1:87" x14ac:dyDescent="0.2">
      <c r="A49" s="2" t="s">
        <v>6</v>
      </c>
      <c r="B49" s="9">
        <v>1.1805555555555555E-2</v>
      </c>
      <c r="C49" s="16">
        <f t="shared" si="17"/>
        <v>0.19305555555555554</v>
      </c>
      <c r="D49" s="12">
        <f t="shared" si="17"/>
        <v>0.20277777777777778</v>
      </c>
      <c r="E49" s="12">
        <f t="shared" si="17"/>
        <v>0.21249999999999958</v>
      </c>
      <c r="F49" s="12">
        <f t="shared" si="17"/>
        <v>0.22239583333333329</v>
      </c>
      <c r="G49" s="12">
        <f t="shared" si="17"/>
        <v>0.23281249999999998</v>
      </c>
      <c r="H49" s="12">
        <f t="shared" si="17"/>
        <v>0.24322916666666655</v>
      </c>
      <c r="I49" s="12">
        <f t="shared" si="17"/>
        <v>0.25364583333333357</v>
      </c>
      <c r="J49" s="12">
        <f t="shared" si="17"/>
        <v>0.26406249999999959</v>
      </c>
      <c r="K49" s="12">
        <f t="shared" si="17"/>
        <v>0.27447916666666655</v>
      </c>
      <c r="L49" s="12">
        <f t="shared" si="17"/>
        <v>0.28489583333333357</v>
      </c>
      <c r="M49" s="12">
        <f t="shared" si="17"/>
        <v>0.29531250000000059</v>
      </c>
      <c r="N49" s="12">
        <f t="shared" si="25"/>
        <v>0.30572916666666755</v>
      </c>
      <c r="O49" s="12">
        <f t="shared" si="25"/>
        <v>0.31614583333333457</v>
      </c>
      <c r="P49" s="12">
        <f t="shared" si="25"/>
        <v>0.32656250000000159</v>
      </c>
      <c r="Q49" s="12">
        <f t="shared" si="25"/>
        <v>0.33697916666666855</v>
      </c>
      <c r="R49" s="12">
        <f t="shared" si="25"/>
        <v>0.34739583333333557</v>
      </c>
      <c r="S49" s="12">
        <f t="shared" si="25"/>
        <v>0.35781250000000259</v>
      </c>
      <c r="T49" s="12">
        <f t="shared" si="25"/>
        <v>0.36822916666666955</v>
      </c>
      <c r="U49" s="12">
        <f t="shared" si="25"/>
        <v>0.37864583333333657</v>
      </c>
      <c r="V49" s="12">
        <f t="shared" si="25"/>
        <v>0.38906250000000359</v>
      </c>
      <c r="W49" s="12">
        <f t="shared" si="25"/>
        <v>0.39947916666667055</v>
      </c>
      <c r="X49" s="12">
        <f t="shared" si="25"/>
        <v>0.40989583333333757</v>
      </c>
      <c r="Y49" s="12">
        <f t="shared" si="25"/>
        <v>0.42031250000000459</v>
      </c>
      <c r="Z49" s="12">
        <f t="shared" si="25"/>
        <v>0.43072916666667155</v>
      </c>
      <c r="AA49" s="12">
        <f t="shared" si="25"/>
        <v>0.44114583333333857</v>
      </c>
      <c r="AB49" s="12">
        <f t="shared" si="25"/>
        <v>0.45156250000000558</v>
      </c>
      <c r="AC49" s="12">
        <f t="shared" si="25"/>
        <v>0.46197916666667255</v>
      </c>
      <c r="AD49" s="12">
        <f t="shared" si="25"/>
        <v>0.47239583333333957</v>
      </c>
      <c r="AE49" s="12">
        <f t="shared" si="25"/>
        <v>0.48281250000000658</v>
      </c>
      <c r="AF49" s="12">
        <f t="shared" si="25"/>
        <v>0.49322916666667355</v>
      </c>
      <c r="AG49" s="12">
        <f t="shared" si="25"/>
        <v>0.50364583333334056</v>
      </c>
      <c r="AH49" s="12">
        <f t="shared" si="25"/>
        <v>0.51406250000000753</v>
      </c>
      <c r="AI49" s="12">
        <f t="shared" si="25"/>
        <v>0.52447916666667449</v>
      </c>
      <c r="AJ49" s="12">
        <f t="shared" si="25"/>
        <v>0.53489583333334156</v>
      </c>
      <c r="AK49" s="12">
        <f t="shared" si="25"/>
        <v>0.54531250000000853</v>
      </c>
      <c r="AL49" s="12">
        <f t="shared" si="25"/>
        <v>0.55572916666667549</v>
      </c>
      <c r="AM49" s="12">
        <f t="shared" si="25"/>
        <v>0.56614583333334256</v>
      </c>
      <c r="AN49" s="12">
        <f t="shared" si="25"/>
        <v>0.57656250000001052</v>
      </c>
      <c r="AO49" s="12">
        <f t="shared" si="25"/>
        <v>0.58697916666667749</v>
      </c>
      <c r="AP49" s="12">
        <f t="shared" si="25"/>
        <v>0.59739583333334456</v>
      </c>
      <c r="AQ49" s="12">
        <f t="shared" si="25"/>
        <v>0.60781250000001152</v>
      </c>
      <c r="AR49" s="12">
        <f t="shared" si="25"/>
        <v>0.61822916666667849</v>
      </c>
      <c r="AS49" s="12">
        <f t="shared" si="25"/>
        <v>0.62864583333334556</v>
      </c>
      <c r="AT49" s="12">
        <f t="shared" si="25"/>
        <v>0.63906250000001252</v>
      </c>
      <c r="AU49" s="12">
        <f t="shared" si="25"/>
        <v>0.64947916666667949</v>
      </c>
      <c r="AV49" s="12">
        <f t="shared" si="25"/>
        <v>0.65989583333334656</v>
      </c>
      <c r="AW49" s="12">
        <f t="shared" si="25"/>
        <v>0.67031250000001352</v>
      </c>
      <c r="AX49" s="12">
        <f t="shared" si="25"/>
        <v>0.68072916666668049</v>
      </c>
      <c r="AY49" s="12">
        <f t="shared" si="25"/>
        <v>0.69114583333334756</v>
      </c>
      <c r="AZ49" s="12">
        <f t="shared" si="25"/>
        <v>0.70156250000001452</v>
      </c>
      <c r="BA49" s="12">
        <f t="shared" si="25"/>
        <v>0.71197916666668148</v>
      </c>
      <c r="BB49" s="12">
        <f t="shared" si="25"/>
        <v>0.72239583333334856</v>
      </c>
      <c r="BC49" s="12">
        <f t="shared" si="25"/>
        <v>0.73281250000001552</v>
      </c>
      <c r="BD49" s="12">
        <f t="shared" si="25"/>
        <v>0.74322916666668248</v>
      </c>
      <c r="BE49" s="12">
        <f t="shared" si="25"/>
        <v>0.75364583333334956</v>
      </c>
      <c r="BF49" s="12">
        <f t="shared" si="25"/>
        <v>0.76406250000001652</v>
      </c>
      <c r="BG49" s="12">
        <f t="shared" si="25"/>
        <v>0.77447916666668348</v>
      </c>
      <c r="BH49" s="12">
        <f t="shared" si="25"/>
        <v>0.78489583333335056</v>
      </c>
      <c r="BI49" s="12">
        <f t="shared" si="25"/>
        <v>0.79531250000001752</v>
      </c>
      <c r="BJ49" s="12">
        <f t="shared" si="25"/>
        <v>0.80572916666668448</v>
      </c>
      <c r="BK49" s="12">
        <f t="shared" si="25"/>
        <v>0.81614583333335156</v>
      </c>
      <c r="BL49" s="12">
        <f t="shared" si="25"/>
        <v>0.82656250000001852</v>
      </c>
      <c r="BM49" s="12">
        <f t="shared" si="25"/>
        <v>0.83697916666668548</v>
      </c>
      <c r="BN49" s="12">
        <f t="shared" si="25"/>
        <v>0.84739583333335255</v>
      </c>
      <c r="BO49" s="12">
        <f t="shared" si="25"/>
        <v>0.85781250000001952</v>
      </c>
      <c r="BP49" s="12">
        <f t="shared" si="25"/>
        <v>0.86822916666668648</v>
      </c>
      <c r="BQ49" s="12">
        <f t="shared" si="25"/>
        <v>0.87864583333335355</v>
      </c>
      <c r="BR49" s="12">
        <f t="shared" si="25"/>
        <v>0.88906250000002052</v>
      </c>
      <c r="BS49" s="12">
        <f t="shared" si="25"/>
        <v>0.89947916666668748</v>
      </c>
      <c r="BT49" s="12">
        <f t="shared" si="25"/>
        <v>0.90989583333335455</v>
      </c>
      <c r="BU49" s="12">
        <f t="shared" si="25"/>
        <v>0.92031250000002152</v>
      </c>
      <c r="BV49" s="12">
        <f t="shared" si="25"/>
        <v>0.93072916666668848</v>
      </c>
      <c r="BW49" s="12">
        <f t="shared" si="25"/>
        <v>0.94114583333335555</v>
      </c>
      <c r="BX49" s="12">
        <f t="shared" si="25"/>
        <v>0.95156250000002252</v>
      </c>
      <c r="BY49" s="12">
        <f t="shared" si="25"/>
        <v>0.96197916666668948</v>
      </c>
      <c r="BZ49" s="12">
        <f t="shared" si="24"/>
        <v>0.97239583333335655</v>
      </c>
      <c r="CA49" s="12">
        <f t="shared" si="24"/>
        <v>0.98281250000002351</v>
      </c>
      <c r="CB49" s="12">
        <f t="shared" si="24"/>
        <v>0.99322916666669048</v>
      </c>
      <c r="CC49" s="12">
        <f t="shared" si="24"/>
        <v>1.0036458333333576</v>
      </c>
      <c r="CD49" s="12">
        <f t="shared" si="24"/>
        <v>1.0140625000000256</v>
      </c>
      <c r="CE49" s="12">
        <f t="shared" si="24"/>
        <v>1.0244791666666957</v>
      </c>
      <c r="CF49" s="12">
        <f t="shared" si="24"/>
        <v>1.0348958333333556</v>
      </c>
      <c r="CG49" s="12">
        <f t="shared" si="24"/>
        <v>1.0453125000000256</v>
      </c>
      <c r="CH49" s="12">
        <f t="shared" si="24"/>
        <v>1.0531250000000001</v>
      </c>
      <c r="CI49" s="9"/>
    </row>
    <row r="50" spans="1:87" x14ac:dyDescent="0.2">
      <c r="A50" s="2" t="s">
        <v>5</v>
      </c>
      <c r="B50" s="9">
        <v>1.2152777777777778E-2</v>
      </c>
      <c r="C50" s="16">
        <f t="shared" si="17"/>
        <v>0.19340277777777778</v>
      </c>
      <c r="D50" s="12">
        <f t="shared" si="17"/>
        <v>0.203125</v>
      </c>
      <c r="E50" s="12">
        <f t="shared" si="17"/>
        <v>0.2128472222222218</v>
      </c>
      <c r="F50" s="12">
        <f t="shared" si="17"/>
        <v>0.22274305555555554</v>
      </c>
      <c r="G50" s="12">
        <f t="shared" si="17"/>
        <v>0.23315972222222223</v>
      </c>
      <c r="H50" s="12">
        <f t="shared" si="17"/>
        <v>0.2435763888888888</v>
      </c>
      <c r="I50" s="12">
        <f t="shared" si="17"/>
        <v>0.25399305555555579</v>
      </c>
      <c r="J50" s="12">
        <f t="shared" si="17"/>
        <v>0.26440972222222181</v>
      </c>
      <c r="K50" s="12">
        <f t="shared" si="17"/>
        <v>0.27482638888888877</v>
      </c>
      <c r="L50" s="12">
        <f t="shared" si="17"/>
        <v>0.28524305555555579</v>
      </c>
      <c r="M50" s="12">
        <f t="shared" si="17"/>
        <v>0.29565972222222281</v>
      </c>
      <c r="N50" s="12">
        <f t="shared" si="25"/>
        <v>0.30607638888888977</v>
      </c>
      <c r="O50" s="12">
        <f t="shared" si="25"/>
        <v>0.31649305555555679</v>
      </c>
      <c r="P50" s="12">
        <f t="shared" si="25"/>
        <v>0.32690972222222381</v>
      </c>
      <c r="Q50" s="12">
        <f t="shared" si="25"/>
        <v>0.33732638888889077</v>
      </c>
      <c r="R50" s="12">
        <f t="shared" si="25"/>
        <v>0.34774305555555779</v>
      </c>
      <c r="S50" s="12">
        <f t="shared" si="25"/>
        <v>0.35815972222222481</v>
      </c>
      <c r="T50" s="12">
        <f t="shared" si="25"/>
        <v>0.36857638888889177</v>
      </c>
      <c r="U50" s="12">
        <f t="shared" si="25"/>
        <v>0.37899305555555879</v>
      </c>
      <c r="V50" s="12">
        <f t="shared" si="25"/>
        <v>0.38940972222222581</v>
      </c>
      <c r="W50" s="12">
        <f t="shared" si="25"/>
        <v>0.39982638888889277</v>
      </c>
      <c r="X50" s="12">
        <f t="shared" si="25"/>
        <v>0.41024305555555979</v>
      </c>
      <c r="Y50" s="12">
        <f t="shared" si="25"/>
        <v>0.42065972222222681</v>
      </c>
      <c r="Z50" s="12">
        <f t="shared" si="25"/>
        <v>0.43107638888889377</v>
      </c>
      <c r="AA50" s="12">
        <f t="shared" si="25"/>
        <v>0.44149305555556079</v>
      </c>
      <c r="AB50" s="12">
        <f t="shared" si="25"/>
        <v>0.45190972222222781</v>
      </c>
      <c r="AC50" s="12">
        <f t="shared" si="25"/>
        <v>0.46232638888889477</v>
      </c>
      <c r="AD50" s="12">
        <f t="shared" si="25"/>
        <v>0.47274305555556179</v>
      </c>
      <c r="AE50" s="12">
        <f t="shared" si="25"/>
        <v>0.4831597222222288</v>
      </c>
      <c r="AF50" s="12">
        <f t="shared" si="25"/>
        <v>0.49357638888889577</v>
      </c>
      <c r="AG50" s="12">
        <f t="shared" si="25"/>
        <v>0.50399305555556273</v>
      </c>
      <c r="AH50" s="12">
        <f t="shared" si="25"/>
        <v>0.5144097222222298</v>
      </c>
      <c r="AI50" s="12">
        <f t="shared" si="25"/>
        <v>0.52482638888889677</v>
      </c>
      <c r="AJ50" s="12">
        <f t="shared" si="25"/>
        <v>0.53524305555556384</v>
      </c>
      <c r="AK50" s="12">
        <f t="shared" si="25"/>
        <v>0.5456597222222308</v>
      </c>
      <c r="AL50" s="12">
        <f t="shared" si="25"/>
        <v>0.55607638888889777</v>
      </c>
      <c r="AM50" s="12">
        <f t="shared" si="25"/>
        <v>0.56649305555556484</v>
      </c>
      <c r="AN50" s="12">
        <f t="shared" si="25"/>
        <v>0.5769097222222328</v>
      </c>
      <c r="AO50" s="12">
        <f t="shared" si="25"/>
        <v>0.58732638888889976</v>
      </c>
      <c r="AP50" s="12">
        <f t="shared" si="25"/>
        <v>0.59774305555556684</v>
      </c>
      <c r="AQ50" s="12">
        <f t="shared" si="25"/>
        <v>0.6081597222222338</v>
      </c>
      <c r="AR50" s="12">
        <f t="shared" si="25"/>
        <v>0.61857638888890076</v>
      </c>
      <c r="AS50" s="12">
        <f t="shared" si="25"/>
        <v>0.62899305555556784</v>
      </c>
      <c r="AT50" s="12">
        <f t="shared" si="25"/>
        <v>0.6394097222222348</v>
      </c>
      <c r="AU50" s="12">
        <f t="shared" si="25"/>
        <v>0.64982638888890176</v>
      </c>
      <c r="AV50" s="12">
        <f t="shared" si="25"/>
        <v>0.66024305555556884</v>
      </c>
      <c r="AW50" s="12">
        <f t="shared" si="25"/>
        <v>0.6706597222222358</v>
      </c>
      <c r="AX50" s="12">
        <f t="shared" si="25"/>
        <v>0.68107638888890276</v>
      </c>
      <c r="AY50" s="12">
        <f t="shared" si="25"/>
        <v>0.69149305555556984</v>
      </c>
      <c r="AZ50" s="12">
        <f t="shared" si="25"/>
        <v>0.7019097222222368</v>
      </c>
      <c r="BA50" s="12">
        <f t="shared" si="25"/>
        <v>0.71232638888890376</v>
      </c>
      <c r="BB50" s="12">
        <f t="shared" si="25"/>
        <v>0.72274305555557083</v>
      </c>
      <c r="BC50" s="12">
        <f t="shared" si="25"/>
        <v>0.7331597222222378</v>
      </c>
      <c r="BD50" s="12">
        <f t="shared" si="25"/>
        <v>0.74357638888890476</v>
      </c>
      <c r="BE50" s="12">
        <f t="shared" si="25"/>
        <v>0.75399305555557183</v>
      </c>
      <c r="BF50" s="12">
        <f t="shared" si="25"/>
        <v>0.7644097222222388</v>
      </c>
      <c r="BG50" s="12">
        <f t="shared" si="25"/>
        <v>0.77482638888890576</v>
      </c>
      <c r="BH50" s="12">
        <f t="shared" si="25"/>
        <v>0.78524305555557283</v>
      </c>
      <c r="BI50" s="12">
        <f t="shared" si="25"/>
        <v>0.7956597222222398</v>
      </c>
      <c r="BJ50" s="12">
        <f t="shared" si="25"/>
        <v>0.80607638888890676</v>
      </c>
      <c r="BK50" s="12">
        <f t="shared" si="25"/>
        <v>0.81649305555557383</v>
      </c>
      <c r="BL50" s="12">
        <f t="shared" si="25"/>
        <v>0.8269097222222408</v>
      </c>
      <c r="BM50" s="12">
        <f t="shared" si="25"/>
        <v>0.83732638888890776</v>
      </c>
      <c r="BN50" s="12">
        <f t="shared" si="25"/>
        <v>0.84774305555557483</v>
      </c>
      <c r="BO50" s="12">
        <f t="shared" si="25"/>
        <v>0.85815972222224179</v>
      </c>
      <c r="BP50" s="12">
        <f t="shared" si="25"/>
        <v>0.86857638888890876</v>
      </c>
      <c r="BQ50" s="12">
        <f t="shared" si="25"/>
        <v>0.87899305555557583</v>
      </c>
      <c r="BR50" s="12">
        <f t="shared" si="25"/>
        <v>0.88940972222224279</v>
      </c>
      <c r="BS50" s="12">
        <f t="shared" si="25"/>
        <v>0.89982638888890976</v>
      </c>
      <c r="BT50" s="12">
        <f t="shared" si="25"/>
        <v>0.91024305555557683</v>
      </c>
      <c r="BU50" s="12">
        <f t="shared" si="25"/>
        <v>0.92065972222224379</v>
      </c>
      <c r="BV50" s="12">
        <f t="shared" si="25"/>
        <v>0.93107638888891076</v>
      </c>
      <c r="BW50" s="12">
        <f t="shared" si="25"/>
        <v>0.94149305555557783</v>
      </c>
      <c r="BX50" s="12">
        <f t="shared" si="25"/>
        <v>0.95190972222224479</v>
      </c>
      <c r="BY50" s="12">
        <f t="shared" si="25"/>
        <v>0.96232638888891175</v>
      </c>
      <c r="BZ50" s="12">
        <f t="shared" si="24"/>
        <v>0.97274305555557883</v>
      </c>
      <c r="CA50" s="12">
        <f t="shared" si="24"/>
        <v>0.98315972222224579</v>
      </c>
      <c r="CB50" s="12">
        <f t="shared" si="24"/>
        <v>0.99357638888891275</v>
      </c>
      <c r="CC50" s="12">
        <f t="shared" si="24"/>
        <v>1.0039930555555798</v>
      </c>
      <c r="CD50" s="12">
        <f t="shared" si="24"/>
        <v>1.0144097222222477</v>
      </c>
      <c r="CE50" s="12">
        <f t="shared" si="24"/>
        <v>1.0248263888889177</v>
      </c>
      <c r="CF50" s="12">
        <f t="shared" si="24"/>
        <v>1.0352430555555776</v>
      </c>
      <c r="CG50" s="12">
        <f t="shared" si="24"/>
        <v>1.0456597222222477</v>
      </c>
      <c r="CH50" s="12">
        <f t="shared" si="24"/>
        <v>1.0534722222222221</v>
      </c>
      <c r="CI50" s="9"/>
    </row>
    <row r="51" spans="1:87" x14ac:dyDescent="0.2">
      <c r="A51" s="2" t="s">
        <v>4</v>
      </c>
      <c r="B51" s="9">
        <v>1.2673611111111109E-2</v>
      </c>
      <c r="C51" s="16">
        <f t="shared" si="17"/>
        <v>0.19392361111111112</v>
      </c>
      <c r="D51" s="12">
        <f t="shared" si="17"/>
        <v>0.20364583333333333</v>
      </c>
      <c r="E51" s="12">
        <f t="shared" si="17"/>
        <v>0.21336805555555513</v>
      </c>
      <c r="F51" s="12">
        <f t="shared" si="17"/>
        <v>0.22326388888888887</v>
      </c>
      <c r="G51" s="12">
        <f t="shared" si="17"/>
        <v>0.23368055555555556</v>
      </c>
      <c r="H51" s="12">
        <f t="shared" si="17"/>
        <v>0.24409722222222213</v>
      </c>
      <c r="I51" s="12">
        <f t="shared" si="17"/>
        <v>0.25451388888888909</v>
      </c>
      <c r="J51" s="12">
        <f t="shared" si="17"/>
        <v>0.26493055555555511</v>
      </c>
      <c r="K51" s="12">
        <f t="shared" si="17"/>
        <v>0.27534722222222208</v>
      </c>
      <c r="L51" s="12">
        <f t="shared" si="17"/>
        <v>0.28576388888888909</v>
      </c>
      <c r="M51" s="12">
        <f t="shared" si="17"/>
        <v>0.29618055555555611</v>
      </c>
      <c r="N51" s="12">
        <f t="shared" si="25"/>
        <v>0.30659722222222308</v>
      </c>
      <c r="O51" s="12">
        <f t="shared" si="25"/>
        <v>0.31701388888889009</v>
      </c>
      <c r="P51" s="12">
        <f t="shared" si="25"/>
        <v>0.32743055555555711</v>
      </c>
      <c r="Q51" s="12">
        <f t="shared" si="25"/>
        <v>0.33784722222222408</v>
      </c>
      <c r="R51" s="12">
        <f t="shared" si="25"/>
        <v>0.34826388888889109</v>
      </c>
      <c r="S51" s="12">
        <f t="shared" si="25"/>
        <v>0.35868055555555811</v>
      </c>
      <c r="T51" s="12">
        <f t="shared" si="25"/>
        <v>0.36909722222222507</v>
      </c>
      <c r="U51" s="12">
        <f t="shared" si="25"/>
        <v>0.37951388888889209</v>
      </c>
      <c r="V51" s="12">
        <f t="shared" si="25"/>
        <v>0.38993055555555911</v>
      </c>
      <c r="W51" s="12">
        <f t="shared" si="25"/>
        <v>0.40034722222222607</v>
      </c>
      <c r="X51" s="12">
        <f t="shared" si="25"/>
        <v>0.41076388888889309</v>
      </c>
      <c r="Y51" s="12">
        <f t="shared" si="25"/>
        <v>0.42118055555556011</v>
      </c>
      <c r="Z51" s="12">
        <f t="shared" si="25"/>
        <v>0.43159722222222707</v>
      </c>
      <c r="AA51" s="12">
        <f t="shared" si="25"/>
        <v>0.44201388888889409</v>
      </c>
      <c r="AB51" s="12">
        <f t="shared" si="25"/>
        <v>0.45243055555556111</v>
      </c>
      <c r="AC51" s="12">
        <f t="shared" si="25"/>
        <v>0.46284722222222807</v>
      </c>
      <c r="AD51" s="12">
        <f t="shared" si="25"/>
        <v>0.47326388888889509</v>
      </c>
      <c r="AE51" s="12">
        <f t="shared" si="25"/>
        <v>0.48368055555556211</v>
      </c>
      <c r="AF51" s="12">
        <f t="shared" si="25"/>
        <v>0.49409722222222907</v>
      </c>
      <c r="AG51" s="12">
        <f t="shared" si="25"/>
        <v>0.50451388888889614</v>
      </c>
      <c r="AH51" s="12">
        <f t="shared" si="25"/>
        <v>0.51493055555556311</v>
      </c>
      <c r="AI51" s="12">
        <f t="shared" si="25"/>
        <v>0.52534722222223007</v>
      </c>
      <c r="AJ51" s="12">
        <f t="shared" si="25"/>
        <v>0.53576388888889714</v>
      </c>
      <c r="AK51" s="12">
        <f t="shared" si="25"/>
        <v>0.54618055555556411</v>
      </c>
      <c r="AL51" s="12">
        <f t="shared" si="25"/>
        <v>0.55659722222223107</v>
      </c>
      <c r="AM51" s="12">
        <f t="shared" si="25"/>
        <v>0.56701388888889814</v>
      </c>
      <c r="AN51" s="12">
        <f t="shared" si="25"/>
        <v>0.57743055555556611</v>
      </c>
      <c r="AO51" s="12">
        <f t="shared" si="25"/>
        <v>0.58784722222223307</v>
      </c>
      <c r="AP51" s="12">
        <f t="shared" si="25"/>
        <v>0.59826388888890014</v>
      </c>
      <c r="AQ51" s="12">
        <f t="shared" si="25"/>
        <v>0.6086805555555671</v>
      </c>
      <c r="AR51" s="12">
        <f t="shared" si="25"/>
        <v>0.61909722222223407</v>
      </c>
      <c r="AS51" s="12">
        <f t="shared" si="25"/>
        <v>0.62951388888890114</v>
      </c>
      <c r="AT51" s="12">
        <f t="shared" si="25"/>
        <v>0.6399305555555681</v>
      </c>
      <c r="AU51" s="12">
        <f t="shared" si="25"/>
        <v>0.65034722222223507</v>
      </c>
      <c r="AV51" s="12">
        <f t="shared" si="25"/>
        <v>0.66076388888890214</v>
      </c>
      <c r="AW51" s="12">
        <f t="shared" si="25"/>
        <v>0.6711805555555691</v>
      </c>
      <c r="AX51" s="12">
        <f t="shared" si="25"/>
        <v>0.68159722222223607</v>
      </c>
      <c r="AY51" s="12">
        <f t="shared" si="25"/>
        <v>0.69201388888890314</v>
      </c>
      <c r="AZ51" s="12">
        <f t="shared" si="25"/>
        <v>0.7024305555555701</v>
      </c>
      <c r="BA51" s="12">
        <f t="shared" si="25"/>
        <v>0.71284722222223706</v>
      </c>
      <c r="BB51" s="12">
        <f t="shared" si="25"/>
        <v>0.72326388888890414</v>
      </c>
      <c r="BC51" s="12">
        <f t="shared" si="25"/>
        <v>0.7336805555555711</v>
      </c>
      <c r="BD51" s="12">
        <f t="shared" si="25"/>
        <v>0.74409722222223806</v>
      </c>
      <c r="BE51" s="12">
        <f t="shared" si="25"/>
        <v>0.75451388888890514</v>
      </c>
      <c r="BF51" s="12">
        <f t="shared" si="25"/>
        <v>0.7649305555555721</v>
      </c>
      <c r="BG51" s="12">
        <f t="shared" si="25"/>
        <v>0.77534722222223906</v>
      </c>
      <c r="BH51" s="12">
        <f t="shared" si="25"/>
        <v>0.78576388888890614</v>
      </c>
      <c r="BI51" s="12">
        <f t="shared" si="25"/>
        <v>0.7961805555555731</v>
      </c>
      <c r="BJ51" s="12">
        <f t="shared" si="25"/>
        <v>0.80659722222224006</v>
      </c>
      <c r="BK51" s="12">
        <f t="shared" si="25"/>
        <v>0.81701388888890714</v>
      </c>
      <c r="BL51" s="12">
        <f t="shared" si="25"/>
        <v>0.8274305555555741</v>
      </c>
      <c r="BM51" s="12">
        <f t="shared" si="25"/>
        <v>0.83784722222224106</v>
      </c>
      <c r="BN51" s="12">
        <f t="shared" si="25"/>
        <v>0.84826388888890814</v>
      </c>
      <c r="BO51" s="12">
        <f t="shared" si="25"/>
        <v>0.8586805555555751</v>
      </c>
      <c r="BP51" s="12">
        <f t="shared" si="25"/>
        <v>0.86909722222224206</v>
      </c>
      <c r="BQ51" s="12">
        <f t="shared" si="25"/>
        <v>0.87951388888890913</v>
      </c>
      <c r="BR51" s="12">
        <f t="shared" si="25"/>
        <v>0.8899305555555761</v>
      </c>
      <c r="BS51" s="12">
        <f t="shared" si="25"/>
        <v>0.90034722222224306</v>
      </c>
      <c r="BT51" s="12">
        <f t="shared" si="25"/>
        <v>0.91076388888891013</v>
      </c>
      <c r="BU51" s="12">
        <f t="shared" si="25"/>
        <v>0.9211805555555771</v>
      </c>
      <c r="BV51" s="12">
        <f t="shared" si="25"/>
        <v>0.93159722222224406</v>
      </c>
      <c r="BW51" s="12">
        <f t="shared" si="25"/>
        <v>0.94201388888891113</v>
      </c>
      <c r="BX51" s="12">
        <f t="shared" si="25"/>
        <v>0.9524305555555781</v>
      </c>
      <c r="BY51" s="12">
        <f t="shared" ref="BY51:CH51" si="26">BY$30+$B51</f>
        <v>0.96284722222224506</v>
      </c>
      <c r="BZ51" s="12">
        <f t="shared" si="26"/>
        <v>0.97326388888891213</v>
      </c>
      <c r="CA51" s="12">
        <f t="shared" si="26"/>
        <v>0.98368055555557909</v>
      </c>
      <c r="CB51" s="12">
        <f t="shared" si="26"/>
        <v>0.99409722222224606</v>
      </c>
      <c r="CC51" s="12">
        <f t="shared" si="26"/>
        <v>1.0045138888889131</v>
      </c>
      <c r="CD51" s="12">
        <f t="shared" si="26"/>
        <v>1.0149305555555812</v>
      </c>
      <c r="CE51" s="12">
        <f t="shared" si="26"/>
        <v>1.0253472222222513</v>
      </c>
      <c r="CF51" s="12">
        <f t="shared" si="26"/>
        <v>1.0357638888889111</v>
      </c>
      <c r="CG51" s="12">
        <f t="shared" si="26"/>
        <v>1.0461805555555812</v>
      </c>
      <c r="CH51" s="12">
        <f t="shared" si="26"/>
        <v>1.0539930555555557</v>
      </c>
      <c r="CI51" s="9"/>
    </row>
    <row r="52" spans="1:87" x14ac:dyDescent="0.2">
      <c r="A52" s="2" t="s">
        <v>3</v>
      </c>
      <c r="B52" s="9">
        <v>1.3194444444444444E-2</v>
      </c>
      <c r="C52" s="16">
        <f t="shared" si="17"/>
        <v>0.19444444444444445</v>
      </c>
      <c r="D52" s="12">
        <f t="shared" si="17"/>
        <v>0.20416666666666666</v>
      </c>
      <c r="E52" s="12">
        <f t="shared" si="17"/>
        <v>0.21388888888888846</v>
      </c>
      <c r="F52" s="12">
        <f t="shared" si="17"/>
        <v>0.2237847222222222</v>
      </c>
      <c r="G52" s="12">
        <f t="shared" si="17"/>
        <v>0.23420138888888889</v>
      </c>
      <c r="H52" s="12">
        <f t="shared" si="17"/>
        <v>0.24461805555555546</v>
      </c>
      <c r="I52" s="12">
        <f t="shared" si="17"/>
        <v>0.25503472222222245</v>
      </c>
      <c r="J52" s="12">
        <f t="shared" si="17"/>
        <v>0.26545138888888847</v>
      </c>
      <c r="K52" s="12">
        <f t="shared" si="17"/>
        <v>0.27586805555555544</v>
      </c>
      <c r="L52" s="12">
        <f t="shared" si="17"/>
        <v>0.28628472222222245</v>
      </c>
      <c r="M52" s="12">
        <f t="shared" ref="H52:W57" si="27">M$30+$B52</f>
        <v>0.29670138888888947</v>
      </c>
      <c r="N52" s="12">
        <f t="shared" si="27"/>
        <v>0.30711805555555644</v>
      </c>
      <c r="O52" s="12">
        <f t="shared" si="27"/>
        <v>0.31753472222222345</v>
      </c>
      <c r="P52" s="12">
        <f t="shared" si="27"/>
        <v>0.32795138888889047</v>
      </c>
      <c r="Q52" s="12">
        <f t="shared" si="27"/>
        <v>0.33836805555555743</v>
      </c>
      <c r="R52" s="12">
        <f t="shared" si="27"/>
        <v>0.34878472222222445</v>
      </c>
      <c r="S52" s="12">
        <f t="shared" si="27"/>
        <v>0.35920138888889147</v>
      </c>
      <c r="T52" s="12">
        <f t="shared" si="27"/>
        <v>0.36961805555555843</v>
      </c>
      <c r="U52" s="12">
        <f t="shared" si="27"/>
        <v>0.38003472222222545</v>
      </c>
      <c r="V52" s="12">
        <f t="shared" si="27"/>
        <v>0.39045138888889247</v>
      </c>
      <c r="W52" s="12">
        <f t="shared" si="27"/>
        <v>0.40086805555555943</v>
      </c>
      <c r="X52" s="12">
        <f t="shared" ref="X52:CH55" si="28">X$30+$B52</f>
        <v>0.41128472222222645</v>
      </c>
      <c r="Y52" s="12">
        <f t="shared" si="28"/>
        <v>0.42170138888889347</v>
      </c>
      <c r="Z52" s="12">
        <f t="shared" si="28"/>
        <v>0.43211805555556043</v>
      </c>
      <c r="AA52" s="12">
        <f t="shared" si="28"/>
        <v>0.44253472222222745</v>
      </c>
      <c r="AB52" s="12">
        <f t="shared" si="28"/>
        <v>0.45295138888889447</v>
      </c>
      <c r="AC52" s="12">
        <f t="shared" si="28"/>
        <v>0.46336805555556143</v>
      </c>
      <c r="AD52" s="12">
        <f t="shared" si="28"/>
        <v>0.47378472222222845</v>
      </c>
      <c r="AE52" s="12">
        <f t="shared" si="28"/>
        <v>0.48420138888889547</v>
      </c>
      <c r="AF52" s="12">
        <f t="shared" si="28"/>
        <v>0.49461805555556243</v>
      </c>
      <c r="AG52" s="12">
        <f t="shared" si="28"/>
        <v>0.50503472222222945</v>
      </c>
      <c r="AH52" s="12">
        <f t="shared" si="28"/>
        <v>0.51545138888889641</v>
      </c>
      <c r="AI52" s="12">
        <f t="shared" si="28"/>
        <v>0.52586805555556337</v>
      </c>
      <c r="AJ52" s="12">
        <f t="shared" si="28"/>
        <v>0.53628472222223045</v>
      </c>
      <c r="AK52" s="12">
        <f t="shared" si="28"/>
        <v>0.54670138888889741</v>
      </c>
      <c r="AL52" s="12">
        <f t="shared" si="28"/>
        <v>0.55711805555556437</v>
      </c>
      <c r="AM52" s="12">
        <f t="shared" si="28"/>
        <v>0.56753472222223145</v>
      </c>
      <c r="AN52" s="12">
        <f t="shared" si="28"/>
        <v>0.57795138888889941</v>
      </c>
      <c r="AO52" s="12">
        <f t="shared" si="28"/>
        <v>0.58836805555556637</v>
      </c>
      <c r="AP52" s="12">
        <f t="shared" si="28"/>
        <v>0.59878472222223345</v>
      </c>
      <c r="AQ52" s="12">
        <f t="shared" si="28"/>
        <v>0.60920138888890041</v>
      </c>
      <c r="AR52" s="12">
        <f t="shared" si="28"/>
        <v>0.61961805555556737</v>
      </c>
      <c r="AS52" s="12">
        <f t="shared" si="28"/>
        <v>0.63003472222223444</v>
      </c>
      <c r="AT52" s="12">
        <f t="shared" si="28"/>
        <v>0.64045138888890141</v>
      </c>
      <c r="AU52" s="12">
        <f t="shared" si="28"/>
        <v>0.65086805555556837</v>
      </c>
      <c r="AV52" s="12">
        <f t="shared" si="28"/>
        <v>0.66128472222223544</v>
      </c>
      <c r="AW52" s="12">
        <f t="shared" si="28"/>
        <v>0.67170138888890241</v>
      </c>
      <c r="AX52" s="12">
        <f t="shared" si="28"/>
        <v>0.68211805555556937</v>
      </c>
      <c r="AY52" s="12">
        <f t="shared" si="28"/>
        <v>0.69253472222223644</v>
      </c>
      <c r="AZ52" s="12">
        <f t="shared" si="28"/>
        <v>0.70295138888890341</v>
      </c>
      <c r="BA52" s="12">
        <f t="shared" si="28"/>
        <v>0.71336805555557037</v>
      </c>
      <c r="BB52" s="12">
        <f t="shared" si="28"/>
        <v>0.72378472222223744</v>
      </c>
      <c r="BC52" s="12">
        <f t="shared" si="28"/>
        <v>0.7342013888889044</v>
      </c>
      <c r="BD52" s="12">
        <f t="shared" si="28"/>
        <v>0.74461805555557137</v>
      </c>
      <c r="BE52" s="12">
        <f t="shared" si="28"/>
        <v>0.75503472222223844</v>
      </c>
      <c r="BF52" s="12">
        <f t="shared" si="28"/>
        <v>0.7654513888889054</v>
      </c>
      <c r="BG52" s="12">
        <f t="shared" si="28"/>
        <v>0.77586805555557237</v>
      </c>
      <c r="BH52" s="12">
        <f t="shared" si="28"/>
        <v>0.78628472222223944</v>
      </c>
      <c r="BI52" s="12">
        <f t="shared" si="28"/>
        <v>0.7967013888889064</v>
      </c>
      <c r="BJ52" s="12">
        <f t="shared" si="28"/>
        <v>0.80711805555557337</v>
      </c>
      <c r="BK52" s="12">
        <f t="shared" si="28"/>
        <v>0.81753472222224044</v>
      </c>
      <c r="BL52" s="12">
        <f t="shared" si="28"/>
        <v>0.8279513888889074</v>
      </c>
      <c r="BM52" s="12">
        <f t="shared" si="28"/>
        <v>0.83836805555557437</v>
      </c>
      <c r="BN52" s="12">
        <f t="shared" si="28"/>
        <v>0.84878472222224144</v>
      </c>
      <c r="BO52" s="12">
        <f t="shared" si="28"/>
        <v>0.8592013888889084</v>
      </c>
      <c r="BP52" s="12">
        <f t="shared" si="28"/>
        <v>0.86961805555557536</v>
      </c>
      <c r="BQ52" s="12">
        <f t="shared" si="28"/>
        <v>0.88003472222224244</v>
      </c>
      <c r="BR52" s="12">
        <f t="shared" si="28"/>
        <v>0.8904513888889094</v>
      </c>
      <c r="BS52" s="12">
        <f t="shared" si="28"/>
        <v>0.90086805555557636</v>
      </c>
      <c r="BT52" s="12">
        <f t="shared" si="28"/>
        <v>0.91128472222224344</v>
      </c>
      <c r="BU52" s="12">
        <f t="shared" si="28"/>
        <v>0.9217013888889104</v>
      </c>
      <c r="BV52" s="12">
        <f t="shared" si="28"/>
        <v>0.93211805555557736</v>
      </c>
      <c r="BW52" s="12">
        <f t="shared" si="28"/>
        <v>0.94253472222224444</v>
      </c>
      <c r="BX52" s="12">
        <f t="shared" si="28"/>
        <v>0.9529513888889114</v>
      </c>
      <c r="BY52" s="12">
        <f t="shared" si="28"/>
        <v>0.96336805555557836</v>
      </c>
      <c r="BZ52" s="12">
        <f t="shared" si="28"/>
        <v>0.97378472222224544</v>
      </c>
      <c r="CA52" s="12">
        <f t="shared" si="28"/>
        <v>0.9842013888889124</v>
      </c>
      <c r="CB52" s="12">
        <f t="shared" si="28"/>
        <v>0.99461805555557936</v>
      </c>
      <c r="CC52" s="12">
        <f t="shared" si="28"/>
        <v>1.0050347222222464</v>
      </c>
      <c r="CD52" s="12">
        <f t="shared" si="28"/>
        <v>1.0154513888889145</v>
      </c>
      <c r="CE52" s="12">
        <f t="shared" si="28"/>
        <v>1.0258680555555846</v>
      </c>
      <c r="CF52" s="12">
        <f t="shared" si="28"/>
        <v>1.0362847222222444</v>
      </c>
      <c r="CG52" s="12">
        <f t="shared" si="28"/>
        <v>1.0467013888889145</v>
      </c>
      <c r="CH52" s="12">
        <f t="shared" si="28"/>
        <v>1.054513888888889</v>
      </c>
      <c r="CI52" s="9"/>
    </row>
    <row r="53" spans="1:87" x14ac:dyDescent="0.2">
      <c r="A53" s="2" t="s">
        <v>2</v>
      </c>
      <c r="B53" s="9">
        <v>1.3715277777777778E-2</v>
      </c>
      <c r="C53" s="16">
        <f t="shared" si="17"/>
        <v>0.19496527777777778</v>
      </c>
      <c r="D53" s="12">
        <f t="shared" si="17"/>
        <v>0.20468749999999999</v>
      </c>
      <c r="E53" s="12">
        <f t="shared" si="17"/>
        <v>0.21440972222222179</v>
      </c>
      <c r="F53" s="12">
        <f t="shared" si="17"/>
        <v>0.22430555555555554</v>
      </c>
      <c r="G53" s="12">
        <f t="shared" si="17"/>
        <v>0.23472222222222222</v>
      </c>
      <c r="H53" s="12">
        <f t="shared" si="27"/>
        <v>0.2451388888888888</v>
      </c>
      <c r="I53" s="12">
        <f t="shared" si="27"/>
        <v>0.25555555555555576</v>
      </c>
      <c r="J53" s="12">
        <f t="shared" si="27"/>
        <v>0.26597222222222178</v>
      </c>
      <c r="K53" s="12">
        <f t="shared" si="27"/>
        <v>0.27638888888888874</v>
      </c>
      <c r="L53" s="12">
        <f t="shared" si="27"/>
        <v>0.28680555555555576</v>
      </c>
      <c r="M53" s="12">
        <f t="shared" si="27"/>
        <v>0.29722222222222278</v>
      </c>
      <c r="N53" s="12">
        <f t="shared" ref="N53:BY56" si="29">N$30+$B53</f>
        <v>0.30763888888888974</v>
      </c>
      <c r="O53" s="12">
        <f t="shared" si="29"/>
        <v>0.31805555555555676</v>
      </c>
      <c r="P53" s="12">
        <f t="shared" si="29"/>
        <v>0.32847222222222378</v>
      </c>
      <c r="Q53" s="12">
        <f t="shared" si="29"/>
        <v>0.33888888888889074</v>
      </c>
      <c r="R53" s="12">
        <f t="shared" si="29"/>
        <v>0.34930555555555776</v>
      </c>
      <c r="S53" s="12">
        <f t="shared" si="29"/>
        <v>0.35972222222222477</v>
      </c>
      <c r="T53" s="12">
        <f t="shared" si="29"/>
        <v>0.37013888888889174</v>
      </c>
      <c r="U53" s="12">
        <f t="shared" si="29"/>
        <v>0.38055555555555876</v>
      </c>
      <c r="V53" s="12">
        <f t="shared" si="29"/>
        <v>0.39097222222222577</v>
      </c>
      <c r="W53" s="12">
        <f t="shared" si="29"/>
        <v>0.40138888888889274</v>
      </c>
      <c r="X53" s="12">
        <f t="shared" si="29"/>
        <v>0.41180555555555975</v>
      </c>
      <c r="Y53" s="12">
        <f t="shared" si="29"/>
        <v>0.42222222222222677</v>
      </c>
      <c r="Z53" s="12">
        <f t="shared" si="29"/>
        <v>0.43263888888889374</v>
      </c>
      <c r="AA53" s="12">
        <f t="shared" si="29"/>
        <v>0.44305555555556075</v>
      </c>
      <c r="AB53" s="12">
        <f t="shared" si="29"/>
        <v>0.45347222222222777</v>
      </c>
      <c r="AC53" s="12">
        <f t="shared" si="29"/>
        <v>0.46388888888889473</v>
      </c>
      <c r="AD53" s="12">
        <f t="shared" si="29"/>
        <v>0.47430555555556175</v>
      </c>
      <c r="AE53" s="12">
        <f t="shared" si="29"/>
        <v>0.48472222222222877</v>
      </c>
      <c r="AF53" s="12">
        <f t="shared" si="29"/>
        <v>0.49513888888889573</v>
      </c>
      <c r="AG53" s="12">
        <f t="shared" si="29"/>
        <v>0.50555555555556275</v>
      </c>
      <c r="AH53" s="12">
        <f t="shared" si="29"/>
        <v>0.51597222222222983</v>
      </c>
      <c r="AI53" s="12">
        <f t="shared" si="29"/>
        <v>0.52638888888889679</v>
      </c>
      <c r="AJ53" s="12">
        <f t="shared" si="29"/>
        <v>0.53680555555556386</v>
      </c>
      <c r="AK53" s="12">
        <f t="shared" si="29"/>
        <v>0.54722222222223083</v>
      </c>
      <c r="AL53" s="12">
        <f t="shared" si="29"/>
        <v>0.55763888888889779</v>
      </c>
      <c r="AM53" s="12">
        <f t="shared" si="29"/>
        <v>0.56805555555556486</v>
      </c>
      <c r="AN53" s="12">
        <f t="shared" si="29"/>
        <v>0.57847222222223282</v>
      </c>
      <c r="AO53" s="12">
        <f t="shared" si="29"/>
        <v>0.58888888888889979</v>
      </c>
      <c r="AP53" s="12">
        <f t="shared" si="29"/>
        <v>0.59930555555556686</v>
      </c>
      <c r="AQ53" s="12">
        <f t="shared" si="29"/>
        <v>0.60972222222223382</v>
      </c>
      <c r="AR53" s="12">
        <f t="shared" si="29"/>
        <v>0.62013888888890079</v>
      </c>
      <c r="AS53" s="12">
        <f t="shared" si="29"/>
        <v>0.63055555555556786</v>
      </c>
      <c r="AT53" s="12">
        <f t="shared" si="29"/>
        <v>0.64097222222223482</v>
      </c>
      <c r="AU53" s="12">
        <f t="shared" si="29"/>
        <v>0.65138888888890178</v>
      </c>
      <c r="AV53" s="12">
        <f t="shared" si="29"/>
        <v>0.66180555555556886</v>
      </c>
      <c r="AW53" s="12">
        <f t="shared" si="29"/>
        <v>0.67222222222223582</v>
      </c>
      <c r="AX53" s="12">
        <f t="shared" si="29"/>
        <v>0.68263888888890278</v>
      </c>
      <c r="AY53" s="12">
        <f t="shared" si="29"/>
        <v>0.69305555555556986</v>
      </c>
      <c r="AZ53" s="12">
        <f t="shared" si="29"/>
        <v>0.70347222222223682</v>
      </c>
      <c r="BA53" s="12">
        <f t="shared" si="29"/>
        <v>0.71388888888890378</v>
      </c>
      <c r="BB53" s="12">
        <f t="shared" si="29"/>
        <v>0.72430555555557086</v>
      </c>
      <c r="BC53" s="12">
        <f t="shared" si="29"/>
        <v>0.73472222222223782</v>
      </c>
      <c r="BD53" s="12">
        <f t="shared" si="29"/>
        <v>0.74513888888890478</v>
      </c>
      <c r="BE53" s="12">
        <f t="shared" si="29"/>
        <v>0.75555555555557186</v>
      </c>
      <c r="BF53" s="12">
        <f t="shared" si="29"/>
        <v>0.76597222222223882</v>
      </c>
      <c r="BG53" s="12">
        <f t="shared" si="29"/>
        <v>0.77638888888890578</v>
      </c>
      <c r="BH53" s="12">
        <f t="shared" si="29"/>
        <v>0.78680555555557286</v>
      </c>
      <c r="BI53" s="12">
        <f t="shared" si="29"/>
        <v>0.79722222222223982</v>
      </c>
      <c r="BJ53" s="12">
        <f t="shared" si="29"/>
        <v>0.80763888888890678</v>
      </c>
      <c r="BK53" s="12">
        <f t="shared" si="29"/>
        <v>0.81805555555557385</v>
      </c>
      <c r="BL53" s="12">
        <f t="shared" si="29"/>
        <v>0.82847222222224082</v>
      </c>
      <c r="BM53" s="12">
        <f t="shared" si="29"/>
        <v>0.83888888888890778</v>
      </c>
      <c r="BN53" s="12">
        <f t="shared" si="29"/>
        <v>0.84930555555557485</v>
      </c>
      <c r="BO53" s="12">
        <f t="shared" si="29"/>
        <v>0.85972222222224182</v>
      </c>
      <c r="BP53" s="12">
        <f t="shared" si="29"/>
        <v>0.87013888888890878</v>
      </c>
      <c r="BQ53" s="12">
        <f t="shared" si="29"/>
        <v>0.88055555555557585</v>
      </c>
      <c r="BR53" s="12">
        <f t="shared" si="29"/>
        <v>0.89097222222224282</v>
      </c>
      <c r="BS53" s="12">
        <f t="shared" si="29"/>
        <v>0.90138888888890978</v>
      </c>
      <c r="BT53" s="12">
        <f t="shared" si="29"/>
        <v>0.91180555555557685</v>
      </c>
      <c r="BU53" s="12">
        <f t="shared" si="29"/>
        <v>0.92222222222224381</v>
      </c>
      <c r="BV53" s="12">
        <f t="shared" si="29"/>
        <v>0.93263888888891078</v>
      </c>
      <c r="BW53" s="12">
        <f t="shared" si="29"/>
        <v>0.94305555555557785</v>
      </c>
      <c r="BX53" s="12">
        <f t="shared" si="29"/>
        <v>0.95347222222224481</v>
      </c>
      <c r="BY53" s="12">
        <f t="shared" si="29"/>
        <v>0.96388888888891178</v>
      </c>
      <c r="BZ53" s="12">
        <f t="shared" si="28"/>
        <v>0.97430555555557885</v>
      </c>
      <c r="CA53" s="12">
        <f t="shared" si="28"/>
        <v>0.98472222222224581</v>
      </c>
      <c r="CB53" s="12">
        <f t="shared" si="28"/>
        <v>0.99513888888891278</v>
      </c>
      <c r="CC53" s="12">
        <f t="shared" si="28"/>
        <v>1.0055555555555797</v>
      </c>
      <c r="CD53" s="12">
        <f t="shared" si="28"/>
        <v>1.0159722222222478</v>
      </c>
      <c r="CE53" s="12">
        <f t="shared" si="28"/>
        <v>1.0263888888889179</v>
      </c>
      <c r="CF53" s="12">
        <f t="shared" si="28"/>
        <v>1.0368055555555777</v>
      </c>
      <c r="CG53" s="12">
        <f t="shared" si="28"/>
        <v>1.0472222222222478</v>
      </c>
      <c r="CH53" s="12">
        <f t="shared" si="28"/>
        <v>1.0550347222222223</v>
      </c>
      <c r="CI53" s="9"/>
    </row>
    <row r="54" spans="1:87" x14ac:dyDescent="0.2">
      <c r="A54" s="2" t="s">
        <v>26</v>
      </c>
      <c r="B54" s="9">
        <v>1.40625E-2</v>
      </c>
      <c r="C54" s="16">
        <f t="shared" si="17"/>
        <v>0.1953125</v>
      </c>
      <c r="D54" s="12">
        <f t="shared" si="17"/>
        <v>0.20503472222222222</v>
      </c>
      <c r="E54" s="12">
        <f t="shared" si="17"/>
        <v>0.21475694444444401</v>
      </c>
      <c r="F54" s="12">
        <f t="shared" si="17"/>
        <v>0.22465277777777776</v>
      </c>
      <c r="G54" s="12">
        <f t="shared" si="17"/>
        <v>0.23506944444444444</v>
      </c>
      <c r="H54" s="12">
        <f t="shared" si="27"/>
        <v>0.24548611111111102</v>
      </c>
      <c r="I54" s="12">
        <f t="shared" si="27"/>
        <v>0.25590277777777798</v>
      </c>
      <c r="J54" s="12">
        <f t="shared" si="27"/>
        <v>0.266319444444444</v>
      </c>
      <c r="K54" s="12">
        <f t="shared" si="27"/>
        <v>0.27673611111111096</v>
      </c>
      <c r="L54" s="12">
        <f t="shared" si="27"/>
        <v>0.28715277777777798</v>
      </c>
      <c r="M54" s="12">
        <f t="shared" si="27"/>
        <v>0.297569444444445</v>
      </c>
      <c r="N54" s="12">
        <f t="shared" si="29"/>
        <v>0.30798611111111196</v>
      </c>
      <c r="O54" s="12">
        <f t="shared" si="29"/>
        <v>0.31840277777777898</v>
      </c>
      <c r="P54" s="12">
        <f t="shared" si="29"/>
        <v>0.328819444444446</v>
      </c>
      <c r="Q54" s="12">
        <f t="shared" si="29"/>
        <v>0.33923611111111296</v>
      </c>
      <c r="R54" s="12">
        <f t="shared" si="29"/>
        <v>0.34965277777777998</v>
      </c>
      <c r="S54" s="12">
        <f t="shared" si="29"/>
        <v>0.360069444444447</v>
      </c>
      <c r="T54" s="12">
        <f t="shared" si="29"/>
        <v>0.37048611111111396</v>
      </c>
      <c r="U54" s="12">
        <f t="shared" si="29"/>
        <v>0.38090277777778098</v>
      </c>
      <c r="V54" s="12">
        <f t="shared" si="29"/>
        <v>0.39131944444444799</v>
      </c>
      <c r="W54" s="12">
        <f t="shared" si="29"/>
        <v>0.40173611111111496</v>
      </c>
      <c r="X54" s="12">
        <f t="shared" si="29"/>
        <v>0.41215277777778198</v>
      </c>
      <c r="Y54" s="12">
        <f t="shared" si="29"/>
        <v>0.42256944444444899</v>
      </c>
      <c r="Z54" s="12">
        <f t="shared" si="29"/>
        <v>0.43298611111111596</v>
      </c>
      <c r="AA54" s="12">
        <f t="shared" si="29"/>
        <v>0.44340277777778297</v>
      </c>
      <c r="AB54" s="12">
        <f t="shared" si="29"/>
        <v>0.45381944444444999</v>
      </c>
      <c r="AC54" s="12">
        <f t="shared" si="29"/>
        <v>0.46423611111111696</v>
      </c>
      <c r="AD54" s="12">
        <f t="shared" si="29"/>
        <v>0.47465277777778397</v>
      </c>
      <c r="AE54" s="12">
        <f t="shared" si="29"/>
        <v>0.48506944444445099</v>
      </c>
      <c r="AF54" s="12">
        <f t="shared" si="29"/>
        <v>0.49548611111111796</v>
      </c>
      <c r="AG54" s="12">
        <f t="shared" si="29"/>
        <v>0.50590277777778503</v>
      </c>
      <c r="AH54" s="12">
        <f t="shared" si="29"/>
        <v>0.51631944444445199</v>
      </c>
      <c r="AI54" s="12">
        <f t="shared" si="29"/>
        <v>0.52673611111111895</v>
      </c>
      <c r="AJ54" s="12">
        <f t="shared" si="29"/>
        <v>0.53715277777778603</v>
      </c>
      <c r="AK54" s="12">
        <f t="shared" si="29"/>
        <v>0.54756944444445299</v>
      </c>
      <c r="AL54" s="12">
        <f t="shared" si="29"/>
        <v>0.55798611111111995</v>
      </c>
      <c r="AM54" s="12">
        <f t="shared" si="29"/>
        <v>0.56840277777778703</v>
      </c>
      <c r="AN54" s="12">
        <f t="shared" si="29"/>
        <v>0.57881944444445499</v>
      </c>
      <c r="AO54" s="12">
        <f t="shared" si="29"/>
        <v>0.58923611111112195</v>
      </c>
      <c r="AP54" s="12">
        <f t="shared" si="29"/>
        <v>0.59965277777778903</v>
      </c>
      <c r="AQ54" s="12">
        <f t="shared" si="29"/>
        <v>0.61006944444445599</v>
      </c>
      <c r="AR54" s="12">
        <f t="shared" si="29"/>
        <v>0.62048611111112295</v>
      </c>
      <c r="AS54" s="12">
        <f t="shared" si="29"/>
        <v>0.63090277777779002</v>
      </c>
      <c r="AT54" s="12">
        <f t="shared" si="29"/>
        <v>0.64131944444445699</v>
      </c>
      <c r="AU54" s="12">
        <f t="shared" si="29"/>
        <v>0.65173611111112395</v>
      </c>
      <c r="AV54" s="12">
        <f t="shared" si="29"/>
        <v>0.66215277777779102</v>
      </c>
      <c r="AW54" s="12">
        <f t="shared" si="29"/>
        <v>0.67256944444445799</v>
      </c>
      <c r="AX54" s="12">
        <f t="shared" si="29"/>
        <v>0.68298611111112495</v>
      </c>
      <c r="AY54" s="12">
        <f t="shared" si="29"/>
        <v>0.69340277777779202</v>
      </c>
      <c r="AZ54" s="12">
        <f t="shared" si="29"/>
        <v>0.70381944444445899</v>
      </c>
      <c r="BA54" s="12">
        <f t="shared" si="29"/>
        <v>0.71423611111112595</v>
      </c>
      <c r="BB54" s="12">
        <f t="shared" si="29"/>
        <v>0.72465277777779302</v>
      </c>
      <c r="BC54" s="12">
        <f t="shared" si="29"/>
        <v>0.73506944444445999</v>
      </c>
      <c r="BD54" s="12">
        <f t="shared" si="29"/>
        <v>0.74548611111112695</v>
      </c>
      <c r="BE54" s="12">
        <f t="shared" si="29"/>
        <v>0.75590277777779402</v>
      </c>
      <c r="BF54" s="12">
        <f t="shared" si="29"/>
        <v>0.76631944444446098</v>
      </c>
      <c r="BG54" s="12">
        <f t="shared" si="29"/>
        <v>0.77673611111112795</v>
      </c>
      <c r="BH54" s="12">
        <f t="shared" si="29"/>
        <v>0.78715277777779502</v>
      </c>
      <c r="BI54" s="12">
        <f t="shared" si="29"/>
        <v>0.79756944444446198</v>
      </c>
      <c r="BJ54" s="12">
        <f t="shared" si="29"/>
        <v>0.80798611111112895</v>
      </c>
      <c r="BK54" s="12">
        <f t="shared" si="29"/>
        <v>0.81840277777779602</v>
      </c>
      <c r="BL54" s="12">
        <f t="shared" si="29"/>
        <v>0.82881944444446298</v>
      </c>
      <c r="BM54" s="12">
        <f t="shared" si="29"/>
        <v>0.83923611111112995</v>
      </c>
      <c r="BN54" s="12">
        <f t="shared" si="29"/>
        <v>0.84965277777779702</v>
      </c>
      <c r="BO54" s="12">
        <f t="shared" si="29"/>
        <v>0.86006944444446398</v>
      </c>
      <c r="BP54" s="12">
        <f t="shared" si="29"/>
        <v>0.87048611111113094</v>
      </c>
      <c r="BQ54" s="12">
        <f t="shared" si="29"/>
        <v>0.88090277777779802</v>
      </c>
      <c r="BR54" s="12">
        <f t="shared" si="29"/>
        <v>0.89131944444446498</v>
      </c>
      <c r="BS54" s="12">
        <f t="shared" si="29"/>
        <v>0.90173611111113194</v>
      </c>
      <c r="BT54" s="12">
        <f t="shared" si="29"/>
        <v>0.91215277777779902</v>
      </c>
      <c r="BU54" s="12">
        <f t="shared" si="29"/>
        <v>0.92256944444446598</v>
      </c>
      <c r="BV54" s="12">
        <f t="shared" si="29"/>
        <v>0.93298611111113294</v>
      </c>
      <c r="BW54" s="12">
        <f t="shared" si="29"/>
        <v>0.94340277777780002</v>
      </c>
      <c r="BX54" s="12">
        <f t="shared" si="29"/>
        <v>0.95381944444446698</v>
      </c>
      <c r="BY54" s="12">
        <f t="shared" si="29"/>
        <v>0.96423611111113394</v>
      </c>
      <c r="BZ54" s="12">
        <f t="shared" si="28"/>
        <v>0.97465277777780102</v>
      </c>
      <c r="CA54" s="12">
        <f t="shared" si="28"/>
        <v>0.98506944444446798</v>
      </c>
      <c r="CB54" s="12">
        <f t="shared" si="28"/>
        <v>0.99548611111113494</v>
      </c>
      <c r="CC54" s="12">
        <f t="shared" si="28"/>
        <v>1.005902777777802</v>
      </c>
      <c r="CD54" s="12">
        <f t="shared" si="28"/>
        <v>1.0163194444444701</v>
      </c>
      <c r="CE54" s="12">
        <f t="shared" si="28"/>
        <v>1.0267361111111402</v>
      </c>
      <c r="CF54" s="12">
        <f t="shared" si="28"/>
        <v>1.0371527777778</v>
      </c>
      <c r="CG54" s="12">
        <f t="shared" si="28"/>
        <v>1.0475694444444701</v>
      </c>
      <c r="CH54" s="12">
        <f t="shared" si="28"/>
        <v>1.0553819444444446</v>
      </c>
      <c r="CI54" s="9"/>
    </row>
    <row r="55" spans="1:87" x14ac:dyDescent="0.2">
      <c r="A55" s="2" t="s">
        <v>27</v>
      </c>
      <c r="B55" s="9">
        <v>1.4583333333333332E-2</v>
      </c>
      <c r="C55" s="16">
        <f t="shared" si="17"/>
        <v>0.19583333333333333</v>
      </c>
      <c r="D55" s="12">
        <f t="shared" si="17"/>
        <v>0.20555555555555555</v>
      </c>
      <c r="E55" s="12">
        <f t="shared" si="17"/>
        <v>0.21527777777777735</v>
      </c>
      <c r="F55" s="12">
        <f t="shared" si="17"/>
        <v>0.22517361111111109</v>
      </c>
      <c r="G55" s="12">
        <f t="shared" si="17"/>
        <v>0.23559027777777777</v>
      </c>
      <c r="H55" s="12">
        <f t="shared" si="27"/>
        <v>0.24600694444444435</v>
      </c>
      <c r="I55" s="12">
        <f t="shared" si="27"/>
        <v>0.25642361111111134</v>
      </c>
      <c r="J55" s="12">
        <f t="shared" si="27"/>
        <v>0.26684027777777736</v>
      </c>
      <c r="K55" s="12">
        <f t="shared" si="27"/>
        <v>0.27725694444444432</v>
      </c>
      <c r="L55" s="12">
        <f t="shared" si="27"/>
        <v>0.28767361111111134</v>
      </c>
      <c r="M55" s="12">
        <f t="shared" si="27"/>
        <v>0.29809027777777836</v>
      </c>
      <c r="N55" s="12">
        <f t="shared" si="29"/>
        <v>0.30850694444444532</v>
      </c>
      <c r="O55" s="12">
        <f t="shared" si="29"/>
        <v>0.31892361111111234</v>
      </c>
      <c r="P55" s="12">
        <f t="shared" si="29"/>
        <v>0.32934027777777936</v>
      </c>
      <c r="Q55" s="12">
        <f t="shared" si="29"/>
        <v>0.33975694444444632</v>
      </c>
      <c r="R55" s="12">
        <f t="shared" si="29"/>
        <v>0.35017361111111334</v>
      </c>
      <c r="S55" s="12">
        <f t="shared" si="29"/>
        <v>0.36059027777778035</v>
      </c>
      <c r="T55" s="12">
        <f t="shared" si="29"/>
        <v>0.37100694444444732</v>
      </c>
      <c r="U55" s="12">
        <f t="shared" si="29"/>
        <v>0.38142361111111434</v>
      </c>
      <c r="V55" s="12">
        <f t="shared" si="29"/>
        <v>0.39184027777778135</v>
      </c>
      <c r="W55" s="12">
        <f t="shared" si="29"/>
        <v>0.40225694444444832</v>
      </c>
      <c r="X55" s="12">
        <f t="shared" si="29"/>
        <v>0.41267361111111533</v>
      </c>
      <c r="Y55" s="12">
        <f t="shared" si="29"/>
        <v>0.42309027777778235</v>
      </c>
      <c r="Z55" s="12">
        <f t="shared" si="29"/>
        <v>0.43350694444444932</v>
      </c>
      <c r="AA55" s="12">
        <f t="shared" si="29"/>
        <v>0.44392361111111633</v>
      </c>
      <c r="AB55" s="12">
        <f t="shared" si="29"/>
        <v>0.45434027777778335</v>
      </c>
      <c r="AC55" s="12">
        <f t="shared" si="29"/>
        <v>0.46475694444445032</v>
      </c>
      <c r="AD55" s="12">
        <f t="shared" si="29"/>
        <v>0.47517361111111733</v>
      </c>
      <c r="AE55" s="12">
        <f t="shared" si="29"/>
        <v>0.48559027777778435</v>
      </c>
      <c r="AF55" s="12">
        <f t="shared" si="29"/>
        <v>0.49600694444445131</v>
      </c>
      <c r="AG55" s="12">
        <f t="shared" si="29"/>
        <v>0.50642361111111833</v>
      </c>
      <c r="AH55" s="12">
        <f t="shared" si="29"/>
        <v>0.5168402777777853</v>
      </c>
      <c r="AI55" s="12">
        <f t="shared" si="29"/>
        <v>0.52725694444445226</v>
      </c>
      <c r="AJ55" s="12">
        <f t="shared" si="29"/>
        <v>0.53767361111111933</v>
      </c>
      <c r="AK55" s="12">
        <f t="shared" si="29"/>
        <v>0.54809027777778629</v>
      </c>
      <c r="AL55" s="12">
        <f t="shared" si="29"/>
        <v>0.55850694444445326</v>
      </c>
      <c r="AM55" s="12">
        <f t="shared" si="29"/>
        <v>0.56892361111112033</v>
      </c>
      <c r="AN55" s="12">
        <f t="shared" si="29"/>
        <v>0.57934027777778829</v>
      </c>
      <c r="AO55" s="12">
        <f t="shared" si="29"/>
        <v>0.58975694444445526</v>
      </c>
      <c r="AP55" s="12">
        <f t="shared" si="29"/>
        <v>0.60017361111112233</v>
      </c>
      <c r="AQ55" s="12">
        <f t="shared" si="29"/>
        <v>0.61059027777778929</v>
      </c>
      <c r="AR55" s="12">
        <f t="shared" si="29"/>
        <v>0.62100694444445625</v>
      </c>
      <c r="AS55" s="12">
        <f t="shared" si="29"/>
        <v>0.63142361111112333</v>
      </c>
      <c r="AT55" s="12">
        <f t="shared" si="29"/>
        <v>0.64184027777779029</v>
      </c>
      <c r="AU55" s="12">
        <f t="shared" si="29"/>
        <v>0.65225694444445725</v>
      </c>
      <c r="AV55" s="12">
        <f t="shared" si="29"/>
        <v>0.66267361111112433</v>
      </c>
      <c r="AW55" s="12">
        <f t="shared" si="29"/>
        <v>0.67309027777779129</v>
      </c>
      <c r="AX55" s="12">
        <f t="shared" si="29"/>
        <v>0.68350694444445825</v>
      </c>
      <c r="AY55" s="12">
        <f t="shared" si="29"/>
        <v>0.69392361111112533</v>
      </c>
      <c r="AZ55" s="12">
        <f t="shared" si="29"/>
        <v>0.70434027777779229</v>
      </c>
      <c r="BA55" s="12">
        <f t="shared" si="29"/>
        <v>0.71475694444445925</v>
      </c>
      <c r="BB55" s="12">
        <f t="shared" si="29"/>
        <v>0.72517361111112633</v>
      </c>
      <c r="BC55" s="12">
        <f t="shared" si="29"/>
        <v>0.73559027777779329</v>
      </c>
      <c r="BD55" s="12">
        <f t="shared" si="29"/>
        <v>0.74600694444446025</v>
      </c>
      <c r="BE55" s="12">
        <f t="shared" si="29"/>
        <v>0.75642361111112733</v>
      </c>
      <c r="BF55" s="12">
        <f t="shared" si="29"/>
        <v>0.76684027777779429</v>
      </c>
      <c r="BG55" s="12">
        <f t="shared" si="29"/>
        <v>0.77725694444446125</v>
      </c>
      <c r="BH55" s="12">
        <f t="shared" si="29"/>
        <v>0.78767361111112832</v>
      </c>
      <c r="BI55" s="12">
        <f t="shared" si="29"/>
        <v>0.79809027777779529</v>
      </c>
      <c r="BJ55" s="12">
        <f t="shared" si="29"/>
        <v>0.80850694444446225</v>
      </c>
      <c r="BK55" s="12">
        <f t="shared" si="29"/>
        <v>0.81892361111112932</v>
      </c>
      <c r="BL55" s="12">
        <f t="shared" si="29"/>
        <v>0.82934027777779629</v>
      </c>
      <c r="BM55" s="12">
        <f t="shared" si="29"/>
        <v>0.83975694444446325</v>
      </c>
      <c r="BN55" s="12">
        <f t="shared" si="29"/>
        <v>0.85017361111113032</v>
      </c>
      <c r="BO55" s="12">
        <f t="shared" si="29"/>
        <v>0.86059027777779729</v>
      </c>
      <c r="BP55" s="12">
        <f t="shared" si="29"/>
        <v>0.87100694444446425</v>
      </c>
      <c r="BQ55" s="12">
        <f t="shared" si="29"/>
        <v>0.88142361111113132</v>
      </c>
      <c r="BR55" s="12">
        <f t="shared" si="29"/>
        <v>0.89184027777779828</v>
      </c>
      <c r="BS55" s="12">
        <f t="shared" si="29"/>
        <v>0.90225694444446525</v>
      </c>
      <c r="BT55" s="12">
        <f t="shared" si="29"/>
        <v>0.91267361111113232</v>
      </c>
      <c r="BU55" s="12">
        <f t="shared" si="29"/>
        <v>0.92309027777779928</v>
      </c>
      <c r="BV55" s="12">
        <f t="shared" si="29"/>
        <v>0.93350694444446625</v>
      </c>
      <c r="BW55" s="12">
        <f t="shared" si="29"/>
        <v>0.94392361111113332</v>
      </c>
      <c r="BX55" s="12">
        <f t="shared" si="29"/>
        <v>0.95434027777780028</v>
      </c>
      <c r="BY55" s="12">
        <f t="shared" si="29"/>
        <v>0.96475694444446725</v>
      </c>
      <c r="BZ55" s="12">
        <f t="shared" si="28"/>
        <v>0.97517361111113432</v>
      </c>
      <c r="CA55" s="12">
        <f t="shared" si="28"/>
        <v>0.98559027777780128</v>
      </c>
      <c r="CB55" s="12">
        <f t="shared" si="28"/>
        <v>0.99600694444446825</v>
      </c>
      <c r="CC55" s="12">
        <f t="shared" si="28"/>
        <v>1.0064236111111353</v>
      </c>
      <c r="CD55" s="12">
        <f t="shared" si="28"/>
        <v>1.0168402777778034</v>
      </c>
      <c r="CE55" s="12">
        <f t="shared" si="28"/>
        <v>1.0272569444444735</v>
      </c>
      <c r="CF55" s="12">
        <f t="shared" si="28"/>
        <v>1.0376736111111333</v>
      </c>
      <c r="CG55" s="12">
        <f t="shared" si="28"/>
        <v>1.0480902777778034</v>
      </c>
      <c r="CH55" s="12">
        <f t="shared" si="28"/>
        <v>1.0559027777777779</v>
      </c>
      <c r="CI55" s="9"/>
    </row>
    <row r="56" spans="1:87" x14ac:dyDescent="0.2">
      <c r="A56" s="2" t="s">
        <v>0</v>
      </c>
      <c r="B56" s="9">
        <v>1.5104166666666667E-2</v>
      </c>
      <c r="C56" s="16">
        <f t="shared" si="17"/>
        <v>0.19635416666666666</v>
      </c>
      <c r="D56" s="12">
        <f t="shared" si="17"/>
        <v>0.20607638888888888</v>
      </c>
      <c r="E56" s="12">
        <f t="shared" si="17"/>
        <v>0.21579861111111068</v>
      </c>
      <c r="F56" s="12">
        <f t="shared" si="17"/>
        <v>0.22569444444444442</v>
      </c>
      <c r="G56" s="12">
        <f t="shared" si="17"/>
        <v>0.2361111111111111</v>
      </c>
      <c r="H56" s="12">
        <f t="shared" si="27"/>
        <v>0.24652777777777768</v>
      </c>
      <c r="I56" s="12">
        <f t="shared" si="27"/>
        <v>0.25694444444444464</v>
      </c>
      <c r="J56" s="12">
        <f t="shared" si="27"/>
        <v>0.26736111111111066</v>
      </c>
      <c r="K56" s="12">
        <f t="shared" si="27"/>
        <v>0.27777777777777762</v>
      </c>
      <c r="L56" s="12">
        <f t="shared" si="27"/>
        <v>0.28819444444444464</v>
      </c>
      <c r="M56" s="12">
        <f t="shared" si="27"/>
        <v>0.29861111111111166</v>
      </c>
      <c r="N56" s="12">
        <f t="shared" si="29"/>
        <v>0.30902777777777862</v>
      </c>
      <c r="O56" s="12">
        <f t="shared" si="29"/>
        <v>0.31944444444444564</v>
      </c>
      <c r="P56" s="12">
        <f t="shared" si="29"/>
        <v>0.32986111111111266</v>
      </c>
      <c r="Q56" s="12">
        <f t="shared" si="29"/>
        <v>0.34027777777777962</v>
      </c>
      <c r="R56" s="12">
        <f t="shared" si="29"/>
        <v>0.35069444444444664</v>
      </c>
      <c r="S56" s="12">
        <f t="shared" si="29"/>
        <v>0.36111111111111366</v>
      </c>
      <c r="T56" s="12">
        <f t="shared" si="29"/>
        <v>0.37152777777778062</v>
      </c>
      <c r="U56" s="12">
        <f t="shared" si="29"/>
        <v>0.38194444444444764</v>
      </c>
      <c r="V56" s="12">
        <f t="shared" si="29"/>
        <v>0.39236111111111466</v>
      </c>
      <c r="W56" s="12">
        <f t="shared" si="29"/>
        <v>0.40277777777778162</v>
      </c>
      <c r="X56" s="12">
        <f t="shared" si="29"/>
        <v>0.41319444444444864</v>
      </c>
      <c r="Y56" s="12">
        <f t="shared" si="29"/>
        <v>0.42361111111111566</v>
      </c>
      <c r="Z56" s="12">
        <f t="shared" si="29"/>
        <v>0.43402777777778262</v>
      </c>
      <c r="AA56" s="12">
        <f t="shared" si="29"/>
        <v>0.44444444444444964</v>
      </c>
      <c r="AB56" s="12">
        <f t="shared" si="29"/>
        <v>0.45486111111111666</v>
      </c>
      <c r="AC56" s="12">
        <f t="shared" si="29"/>
        <v>0.46527777777778362</v>
      </c>
      <c r="AD56" s="12">
        <f t="shared" si="29"/>
        <v>0.47569444444445064</v>
      </c>
      <c r="AE56" s="12">
        <f t="shared" si="29"/>
        <v>0.48611111111111766</v>
      </c>
      <c r="AF56" s="12">
        <f t="shared" si="29"/>
        <v>0.49652777777778462</v>
      </c>
      <c r="AG56" s="12">
        <f t="shared" si="29"/>
        <v>0.50694444444445164</v>
      </c>
      <c r="AH56" s="12">
        <f t="shared" si="29"/>
        <v>0.51736111111111871</v>
      </c>
      <c r="AI56" s="12">
        <f t="shared" si="29"/>
        <v>0.52777777777778567</v>
      </c>
      <c r="AJ56" s="12">
        <f t="shared" si="29"/>
        <v>0.53819444444445275</v>
      </c>
      <c r="AK56" s="12">
        <f t="shared" si="29"/>
        <v>0.54861111111111971</v>
      </c>
      <c r="AL56" s="12">
        <f t="shared" si="29"/>
        <v>0.55902777777778667</v>
      </c>
      <c r="AM56" s="12">
        <f t="shared" si="29"/>
        <v>0.56944444444445375</v>
      </c>
      <c r="AN56" s="12">
        <f t="shared" si="29"/>
        <v>0.57986111111112171</v>
      </c>
      <c r="AO56" s="12">
        <f t="shared" si="29"/>
        <v>0.59027777777778867</v>
      </c>
      <c r="AP56" s="12">
        <f t="shared" si="29"/>
        <v>0.60069444444445574</v>
      </c>
      <c r="AQ56" s="12">
        <f t="shared" si="29"/>
        <v>0.61111111111112271</v>
      </c>
      <c r="AR56" s="12">
        <f t="shared" si="29"/>
        <v>0.62152777777778967</v>
      </c>
      <c r="AS56" s="12">
        <f t="shared" si="29"/>
        <v>0.63194444444445674</v>
      </c>
      <c r="AT56" s="12">
        <f t="shared" si="29"/>
        <v>0.64236111111112371</v>
      </c>
      <c r="AU56" s="12">
        <f t="shared" si="29"/>
        <v>0.65277777777779067</v>
      </c>
      <c r="AV56" s="12">
        <f t="shared" si="29"/>
        <v>0.66319444444445774</v>
      </c>
      <c r="AW56" s="12">
        <f t="shared" si="29"/>
        <v>0.67361111111112471</v>
      </c>
      <c r="AX56" s="12">
        <f t="shared" si="29"/>
        <v>0.68402777777779167</v>
      </c>
      <c r="AY56" s="12">
        <f t="shared" si="29"/>
        <v>0.69444444444445874</v>
      </c>
      <c r="AZ56" s="12">
        <f t="shared" si="29"/>
        <v>0.7048611111111257</v>
      </c>
      <c r="BA56" s="12">
        <f t="shared" si="29"/>
        <v>0.71527777777779267</v>
      </c>
      <c r="BB56" s="12">
        <f t="shared" si="29"/>
        <v>0.72569444444445974</v>
      </c>
      <c r="BC56" s="12">
        <f t="shared" si="29"/>
        <v>0.7361111111111267</v>
      </c>
      <c r="BD56" s="12">
        <f t="shared" si="29"/>
        <v>0.74652777777779367</v>
      </c>
      <c r="BE56" s="12">
        <f t="shared" si="29"/>
        <v>0.75694444444446074</v>
      </c>
      <c r="BF56" s="12">
        <f t="shared" si="29"/>
        <v>0.7673611111111277</v>
      </c>
      <c r="BG56" s="12">
        <f t="shared" si="29"/>
        <v>0.77777777777779467</v>
      </c>
      <c r="BH56" s="12">
        <f t="shared" si="29"/>
        <v>0.78819444444446174</v>
      </c>
      <c r="BI56" s="12">
        <f t="shared" si="29"/>
        <v>0.7986111111111287</v>
      </c>
      <c r="BJ56" s="12">
        <f t="shared" si="29"/>
        <v>0.80902777777779566</v>
      </c>
      <c r="BK56" s="12">
        <f t="shared" si="29"/>
        <v>0.81944444444446274</v>
      </c>
      <c r="BL56" s="12">
        <f t="shared" si="29"/>
        <v>0.8298611111111297</v>
      </c>
      <c r="BM56" s="12">
        <f t="shared" si="29"/>
        <v>0.84027777777779666</v>
      </c>
      <c r="BN56" s="12">
        <f t="shared" si="29"/>
        <v>0.85069444444446374</v>
      </c>
      <c r="BO56" s="12">
        <f t="shared" si="29"/>
        <v>0.8611111111111307</v>
      </c>
      <c r="BP56" s="12">
        <f t="shared" si="29"/>
        <v>0.87152777777779766</v>
      </c>
      <c r="BQ56" s="12">
        <f t="shared" si="29"/>
        <v>0.88194444444446474</v>
      </c>
      <c r="BR56" s="12">
        <f t="shared" si="29"/>
        <v>0.8923611111111317</v>
      </c>
      <c r="BS56" s="12">
        <f t="shared" si="29"/>
        <v>0.90277777777779866</v>
      </c>
      <c r="BT56" s="12">
        <f t="shared" si="29"/>
        <v>0.91319444444446574</v>
      </c>
      <c r="BU56" s="12">
        <f t="shared" si="29"/>
        <v>0.9236111111111327</v>
      </c>
      <c r="BV56" s="12">
        <f t="shared" si="29"/>
        <v>0.93402777777779966</v>
      </c>
      <c r="BW56" s="12">
        <f t="shared" si="29"/>
        <v>0.94444444444446674</v>
      </c>
      <c r="BX56" s="12">
        <f t="shared" si="29"/>
        <v>0.9548611111111337</v>
      </c>
      <c r="BY56" s="12">
        <f t="shared" ref="BY56:CH57" si="30">BY$30+$B56</f>
        <v>0.96527777777780066</v>
      </c>
      <c r="BZ56" s="12">
        <f t="shared" si="30"/>
        <v>0.97569444444446773</v>
      </c>
      <c r="CA56" s="12">
        <f t="shared" si="30"/>
        <v>0.9861111111111347</v>
      </c>
      <c r="CB56" s="12">
        <f t="shared" si="30"/>
        <v>0.99652777777780166</v>
      </c>
      <c r="CC56" s="12">
        <f t="shared" si="30"/>
        <v>1.0069444444444686</v>
      </c>
      <c r="CD56" s="12">
        <f t="shared" si="30"/>
        <v>1.0173611111111367</v>
      </c>
      <c r="CE56" s="12">
        <f t="shared" si="30"/>
        <v>1.0277777777778068</v>
      </c>
      <c r="CF56" s="12">
        <f t="shared" si="30"/>
        <v>1.0381944444444666</v>
      </c>
      <c r="CG56" s="12">
        <f t="shared" si="30"/>
        <v>1.0486111111111367</v>
      </c>
      <c r="CH56" s="12">
        <f t="shared" si="30"/>
        <v>1.0564236111111112</v>
      </c>
      <c r="CI56" s="9"/>
    </row>
    <row r="57" spans="1:87" ht="17" thickBot="1" x14ac:dyDescent="0.25">
      <c r="A57" s="3" t="s">
        <v>1</v>
      </c>
      <c r="B57" s="10">
        <v>1.6319444444444445E-2</v>
      </c>
      <c r="C57" s="17">
        <f t="shared" si="17"/>
        <v>0.19756944444444444</v>
      </c>
      <c r="D57" s="13">
        <f t="shared" si="17"/>
        <v>0.20729166666666665</v>
      </c>
      <c r="E57" s="13">
        <f t="shared" si="17"/>
        <v>0.21701388888888845</v>
      </c>
      <c r="F57" s="13">
        <f t="shared" si="17"/>
        <v>0.22690972222222219</v>
      </c>
      <c r="G57" s="13">
        <f t="shared" si="17"/>
        <v>0.23732638888888888</v>
      </c>
      <c r="H57" s="13">
        <f t="shared" si="27"/>
        <v>0.24774305555555545</v>
      </c>
      <c r="I57" s="13">
        <f t="shared" si="27"/>
        <v>0.25815972222222244</v>
      </c>
      <c r="J57" s="13">
        <f t="shared" si="27"/>
        <v>0.26857638888888846</v>
      </c>
      <c r="K57" s="13">
        <f t="shared" si="27"/>
        <v>0.27899305555555542</v>
      </c>
      <c r="L57" s="13">
        <f t="shared" si="27"/>
        <v>0.28940972222222244</v>
      </c>
      <c r="M57" s="13">
        <f t="shared" si="27"/>
        <v>0.29982638888888946</v>
      </c>
      <c r="N57" s="13">
        <f t="shared" ref="N57:BY57" si="31">N$30+$B57</f>
        <v>0.31024305555555642</v>
      </c>
      <c r="O57" s="13">
        <f t="shared" si="31"/>
        <v>0.32065972222222344</v>
      </c>
      <c r="P57" s="13">
        <f t="shared" si="31"/>
        <v>0.33107638888889046</v>
      </c>
      <c r="Q57" s="13">
        <f t="shared" si="31"/>
        <v>0.34149305555555742</v>
      </c>
      <c r="R57" s="13">
        <f t="shared" si="31"/>
        <v>0.35190972222222444</v>
      </c>
      <c r="S57" s="27">
        <f t="shared" si="31"/>
        <v>0.36232638888889146</v>
      </c>
      <c r="T57" s="13">
        <f t="shared" si="31"/>
        <v>0.37274305555555842</v>
      </c>
      <c r="U57" s="13">
        <f t="shared" si="31"/>
        <v>0.38315972222222544</v>
      </c>
      <c r="V57" s="13">
        <f t="shared" si="31"/>
        <v>0.39357638888889246</v>
      </c>
      <c r="W57" s="13">
        <f t="shared" si="31"/>
        <v>0.40399305555555942</v>
      </c>
      <c r="X57" s="13">
        <f t="shared" si="31"/>
        <v>0.41440972222222644</v>
      </c>
      <c r="Y57" s="13">
        <f t="shared" si="31"/>
        <v>0.42482638888889346</v>
      </c>
      <c r="Z57" s="13">
        <f t="shared" si="31"/>
        <v>0.43524305555556042</v>
      </c>
      <c r="AA57" s="13">
        <f t="shared" si="31"/>
        <v>0.44565972222222744</v>
      </c>
      <c r="AB57" s="13">
        <f t="shared" si="31"/>
        <v>0.45607638888889446</v>
      </c>
      <c r="AC57" s="13">
        <f t="shared" si="31"/>
        <v>0.46649305555556142</v>
      </c>
      <c r="AD57" s="13">
        <f t="shared" si="31"/>
        <v>0.47690972222222844</v>
      </c>
      <c r="AE57" s="13">
        <f t="shared" si="31"/>
        <v>0.48732638888889546</v>
      </c>
      <c r="AF57" s="13">
        <f t="shared" si="31"/>
        <v>0.49774305555556242</v>
      </c>
      <c r="AG57" s="13">
        <f t="shared" si="31"/>
        <v>0.50815972222222949</v>
      </c>
      <c r="AH57" s="13">
        <f t="shared" si="31"/>
        <v>0.51857638888889646</v>
      </c>
      <c r="AI57" s="13">
        <f t="shared" si="31"/>
        <v>0.52899305555556342</v>
      </c>
      <c r="AJ57" s="27">
        <f t="shared" si="31"/>
        <v>0.53940972222223049</v>
      </c>
      <c r="AK57" s="27">
        <f t="shared" si="31"/>
        <v>0.54982638888889745</v>
      </c>
      <c r="AL57" s="27">
        <f t="shared" si="31"/>
        <v>0.56024305555556442</v>
      </c>
      <c r="AM57" s="13">
        <f t="shared" si="31"/>
        <v>0.57065972222223149</v>
      </c>
      <c r="AN57" s="13">
        <f t="shared" si="31"/>
        <v>0.58107638888889945</v>
      </c>
      <c r="AO57" s="13">
        <f t="shared" si="31"/>
        <v>0.59149305555556642</v>
      </c>
      <c r="AP57" s="13">
        <f t="shared" si="31"/>
        <v>0.60190972222223349</v>
      </c>
      <c r="AQ57" s="13">
        <f t="shared" si="31"/>
        <v>0.61232638888890045</v>
      </c>
      <c r="AR57" s="13">
        <f t="shared" si="31"/>
        <v>0.62274305555556742</v>
      </c>
      <c r="AS57" s="13">
        <f t="shared" si="31"/>
        <v>0.63315972222223449</v>
      </c>
      <c r="AT57" s="13">
        <f t="shared" si="31"/>
        <v>0.64357638888890145</v>
      </c>
      <c r="AU57" s="13">
        <f t="shared" si="31"/>
        <v>0.65399305555556841</v>
      </c>
      <c r="AV57" s="13">
        <f t="shared" si="31"/>
        <v>0.66440972222223549</v>
      </c>
      <c r="AW57" s="13">
        <f t="shared" si="31"/>
        <v>0.67482638888890245</v>
      </c>
      <c r="AX57" s="13">
        <f t="shared" si="31"/>
        <v>0.68524305555556941</v>
      </c>
      <c r="AY57" s="13">
        <f t="shared" si="31"/>
        <v>0.69565972222223649</v>
      </c>
      <c r="AZ57" s="13">
        <f t="shared" si="31"/>
        <v>0.70607638888890345</v>
      </c>
      <c r="BA57" s="13">
        <f t="shared" si="31"/>
        <v>0.71649305555557041</v>
      </c>
      <c r="BB57" s="13">
        <f t="shared" si="31"/>
        <v>0.72690972222223749</v>
      </c>
      <c r="BC57" s="27">
        <f t="shared" si="31"/>
        <v>0.73732638888890445</v>
      </c>
      <c r="BD57" s="13">
        <f t="shared" si="31"/>
        <v>0.74774305555557141</v>
      </c>
      <c r="BE57" s="13">
        <f t="shared" si="31"/>
        <v>0.75815972222223849</v>
      </c>
      <c r="BF57" s="13">
        <f t="shared" si="31"/>
        <v>0.76857638888890545</v>
      </c>
      <c r="BG57" s="13">
        <f t="shared" si="31"/>
        <v>0.77899305555557241</v>
      </c>
      <c r="BH57" s="13">
        <f t="shared" si="31"/>
        <v>0.78940972222223948</v>
      </c>
      <c r="BI57" s="13">
        <f t="shared" si="31"/>
        <v>0.79982638888890645</v>
      </c>
      <c r="BJ57" s="13">
        <f t="shared" si="31"/>
        <v>0.81024305555557341</v>
      </c>
      <c r="BK57" s="13">
        <f t="shared" si="31"/>
        <v>0.82065972222224048</v>
      </c>
      <c r="BL57" s="13">
        <f t="shared" si="31"/>
        <v>0.83107638888890745</v>
      </c>
      <c r="BM57" s="13">
        <f t="shared" si="31"/>
        <v>0.84149305555557441</v>
      </c>
      <c r="BN57" s="13">
        <f t="shared" si="31"/>
        <v>0.85190972222224148</v>
      </c>
      <c r="BO57" s="13">
        <f t="shared" si="31"/>
        <v>0.86232638888890845</v>
      </c>
      <c r="BP57" s="13">
        <f t="shared" si="31"/>
        <v>0.87274305555557541</v>
      </c>
      <c r="BQ57" s="13">
        <f t="shared" si="31"/>
        <v>0.88315972222224248</v>
      </c>
      <c r="BR57" s="13">
        <f t="shared" si="31"/>
        <v>0.89357638888890945</v>
      </c>
      <c r="BS57" s="13">
        <f t="shared" si="31"/>
        <v>0.90399305555557641</v>
      </c>
      <c r="BT57" s="27">
        <f t="shared" si="31"/>
        <v>0.91440972222224348</v>
      </c>
      <c r="BU57" s="27">
        <f t="shared" si="31"/>
        <v>0.92482638888891044</v>
      </c>
      <c r="BV57" s="27">
        <f t="shared" si="31"/>
        <v>0.93524305555557741</v>
      </c>
      <c r="BW57" s="13">
        <f t="shared" si="31"/>
        <v>0.94565972222224448</v>
      </c>
      <c r="BX57" s="13">
        <f t="shared" si="31"/>
        <v>0.95607638888891144</v>
      </c>
      <c r="BY57" s="13">
        <f t="shared" si="31"/>
        <v>0.96649305555557841</v>
      </c>
      <c r="BZ57" s="13">
        <f t="shared" si="30"/>
        <v>0.97690972222224548</v>
      </c>
      <c r="CA57" s="13">
        <f t="shared" si="30"/>
        <v>0.98732638888891244</v>
      </c>
      <c r="CB57" s="13">
        <f t="shared" si="30"/>
        <v>0.99774305555557941</v>
      </c>
      <c r="CC57" s="13">
        <f t="shared" si="30"/>
        <v>1.0081597222222465</v>
      </c>
      <c r="CD57" s="13">
        <f t="shared" si="30"/>
        <v>1.0185763888889146</v>
      </c>
      <c r="CE57" s="13">
        <f t="shared" si="30"/>
        <v>1.0289930555555846</v>
      </c>
      <c r="CF57" s="23">
        <f t="shared" si="30"/>
        <v>1.0394097222222445</v>
      </c>
      <c r="CG57" s="23">
        <f t="shared" si="30"/>
        <v>1.0498263888889146</v>
      </c>
      <c r="CH57" s="23">
        <f t="shared" si="30"/>
        <v>1.057638888888889</v>
      </c>
      <c r="CI57" s="10"/>
    </row>
    <row r="58" spans="1:87" ht="17" thickBot="1" x14ac:dyDescent="0.25">
      <c r="A58" s="30" t="s">
        <v>28</v>
      </c>
      <c r="B58" s="31"/>
      <c r="S58" s="26" t="s">
        <v>33</v>
      </c>
      <c r="AJ58" s="26" t="s">
        <v>30</v>
      </c>
      <c r="AK58" s="26" t="s">
        <v>31</v>
      </c>
      <c r="AL58" s="26" t="s">
        <v>32</v>
      </c>
      <c r="BC58" s="26" t="s">
        <v>33</v>
      </c>
      <c r="BT58" s="26" t="s">
        <v>38</v>
      </c>
      <c r="BU58" s="26" t="s">
        <v>39</v>
      </c>
      <c r="BV58" s="26" t="s">
        <v>40</v>
      </c>
      <c r="CF58" s="25" t="s">
        <v>38</v>
      </c>
      <c r="CG58" s="25" t="s">
        <v>39</v>
      </c>
      <c r="CH58" s="25" t="s">
        <v>40</v>
      </c>
    </row>
  </sheetData>
  <mergeCells count="2">
    <mergeCell ref="A29:B29"/>
    <mergeCell ref="A58:B58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2023-01-13T16:15:17Z</dcterms:created>
  <dcterms:modified xsi:type="dcterms:W3CDTF">2023-02-04T11:40:56Z</dcterms:modified>
</cp:coreProperties>
</file>