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GP/"/>
    </mc:Choice>
  </mc:AlternateContent>
  <xr:revisionPtr revIDLastSave="0" documentId="13_ncr:1_{180055C1-205B-AA44-94E6-E6FE4B224DE2}" xr6:coauthVersionLast="47" xr6:coauthVersionMax="47" xr10:uidLastSave="{00000000-0000-0000-0000-000000000000}"/>
  <bookViews>
    <workbookView xWindow="0" yWindow="500" windowWidth="38400" windowHeight="19940" xr2:uid="{AB62C6E5-6C4D-9942-B636-A753BF19F07F}"/>
  </bookViews>
  <sheets>
    <sheet name="LBG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3" i="1" l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E3" i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<sst xmlns="http://schemas.openxmlformats.org/spreadsheetml/2006/main" count="48" uniqueCount="26">
  <si>
    <t>Dornbach/Pötzleinsdorf, Schafberghöhe</t>
  </si>
  <si>
    <t>LBGP</t>
  </si>
  <si>
    <t>Ladenburghöhe Ost</t>
  </si>
  <si>
    <t>Rupoldengasse Nord</t>
  </si>
  <si>
    <t>Hockegasse West</t>
  </si>
  <si>
    <t>Schafberggasse Nordost</t>
  </si>
  <si>
    <t>Pötzleinsdorf, Max-Schmidt-Platz</t>
  </si>
  <si>
    <t>Leschetitzkygasse 78/81</t>
  </si>
  <si>
    <t>Schmiegergasse Süd</t>
  </si>
  <si>
    <t>Spitzergasse Mitte</t>
  </si>
  <si>
    <t>Geyergasse Ost</t>
  </si>
  <si>
    <t>Eckpergasse Mitte</t>
  </si>
  <si>
    <t>Bastiengasse West</t>
  </si>
  <si>
    <t>Blaselgasse Süd</t>
  </si>
  <si>
    <t>Wallrißstraße West</t>
  </si>
  <si>
    <t>Herbeckstraße West</t>
  </si>
  <si>
    <t>Wallrißstraße 94/95</t>
  </si>
  <si>
    <t>Bastiengasse Mitte</t>
  </si>
  <si>
    <t>Bischof-Faber-Platz</t>
  </si>
  <si>
    <t>Herbeckstraße Ost</t>
  </si>
  <si>
    <t>Bahnhof Gersthof</t>
  </si>
  <si>
    <t>Wallrißstraße Ost, Bahnhof Gersthof</t>
  </si>
  <si>
    <t>Schöffelgasse/Ferrogasse</t>
  </si>
  <si>
    <t>Leschetitzkygasse 7/20</t>
  </si>
  <si>
    <t>Kalbeckgasse Süd</t>
  </si>
  <si>
    <t>Alsegger Straße/Wallrißstraße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</si>
</sst>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0" xfId="0" applyNumberFormat="1"/>
    <xf numFmtId="21" fontId="0" fillId="0" borderId="1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2" xfId="0" applyNumberFormat="1" applyBorder="1"/>
    <xf numFmtId="21" fontId="0" fillId="0" borderId="12" xfId="0" applyNumberFormat="1" applyBorder="1"/>
    <xf numFmtId="0" fontId="1" fillId="2" borderId="15" xfId="0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16F7-4BC7-EA41-AB91-996C3A8CB0FD}">
  <dimension ref="A1:CH49"/>
  <sheetViews>
    <sheetView tabSelected="1" workbookViewId="0"/>
  </sheetViews>
  <sheetFormatPr baseColWidth="10" defaultRowHeight="16" x14ac:dyDescent="0.2"/>
  <cols>
    <col min="1" max="1" width="34.5" bestFit="1" customWidth="1"/>
    <col min="2" max="83" width="8.1640625" bestFit="1" customWidth="1"/>
  </cols>
  <sheetData>
    <row r="1" spans="1:86" ht="17" thickBot="1" x14ac:dyDescent="0.25">
      <c r="A1" s="5" t="s">
        <v>1</v>
      </c>
      <c r="B1" s="6"/>
      <c r="C1" s="23">
        <v>1</v>
      </c>
      <c r="D1" s="19">
        <v>2</v>
      </c>
      <c r="E1" s="19">
        <v>3</v>
      </c>
      <c r="F1" s="16">
        <v>1</v>
      </c>
      <c r="G1" s="16">
        <v>2</v>
      </c>
      <c r="H1" s="16">
        <v>3</v>
      </c>
      <c r="I1" s="16">
        <v>1</v>
      </c>
      <c r="J1" s="16">
        <v>2</v>
      </c>
      <c r="K1" s="16">
        <v>3</v>
      </c>
      <c r="L1" s="16">
        <v>1</v>
      </c>
      <c r="M1" s="16">
        <v>2</v>
      </c>
      <c r="N1" s="16">
        <v>3</v>
      </c>
      <c r="O1" s="16">
        <v>1</v>
      </c>
      <c r="P1" s="16">
        <v>2</v>
      </c>
      <c r="Q1" s="16">
        <v>3</v>
      </c>
      <c r="R1" s="16">
        <v>1</v>
      </c>
      <c r="S1" s="16">
        <v>2</v>
      </c>
      <c r="T1" s="16">
        <v>3</v>
      </c>
      <c r="U1" s="16">
        <v>1</v>
      </c>
      <c r="V1" s="16">
        <v>2</v>
      </c>
      <c r="W1" s="16">
        <v>3</v>
      </c>
      <c r="X1" s="16">
        <v>1</v>
      </c>
      <c r="Y1" s="16">
        <v>2</v>
      </c>
      <c r="Z1" s="16">
        <v>3</v>
      </c>
      <c r="AA1" s="16">
        <v>1</v>
      </c>
      <c r="AB1" s="16">
        <v>2</v>
      </c>
      <c r="AC1" s="16">
        <v>3</v>
      </c>
      <c r="AD1" s="16">
        <v>1</v>
      </c>
      <c r="AE1" s="16">
        <v>2</v>
      </c>
      <c r="AF1" s="16">
        <v>3</v>
      </c>
      <c r="AG1" s="16">
        <v>1</v>
      </c>
      <c r="AH1" s="16">
        <v>2</v>
      </c>
      <c r="AI1" s="16">
        <v>3</v>
      </c>
      <c r="AJ1" s="16">
        <v>1</v>
      </c>
      <c r="AK1" s="16">
        <v>2</v>
      </c>
      <c r="AL1" s="16">
        <v>3</v>
      </c>
      <c r="AM1" s="16">
        <v>1</v>
      </c>
      <c r="AN1" s="16">
        <v>2</v>
      </c>
      <c r="AO1" s="16">
        <v>3</v>
      </c>
      <c r="AP1" s="16">
        <v>1</v>
      </c>
      <c r="AQ1" s="16">
        <v>2</v>
      </c>
      <c r="AR1" s="16">
        <v>3</v>
      </c>
      <c r="AS1" s="16">
        <v>1</v>
      </c>
      <c r="AT1" s="16">
        <v>2</v>
      </c>
      <c r="AU1" s="16">
        <v>3</v>
      </c>
      <c r="AV1" s="16">
        <v>1</v>
      </c>
      <c r="AW1" s="16">
        <v>2</v>
      </c>
      <c r="AX1" s="16">
        <v>3</v>
      </c>
      <c r="AY1" s="16">
        <v>1</v>
      </c>
      <c r="AZ1" s="16">
        <v>2</v>
      </c>
      <c r="BA1" s="16">
        <v>3</v>
      </c>
      <c r="BB1" s="16">
        <v>1</v>
      </c>
      <c r="BC1" s="16">
        <v>2</v>
      </c>
      <c r="BD1" s="16">
        <v>3</v>
      </c>
      <c r="BE1" s="16">
        <v>1</v>
      </c>
      <c r="BF1" s="16">
        <v>2</v>
      </c>
      <c r="BG1" s="16">
        <v>3</v>
      </c>
      <c r="BH1" s="16">
        <v>1</v>
      </c>
      <c r="BI1" s="16">
        <v>2</v>
      </c>
      <c r="BJ1" s="16">
        <v>3</v>
      </c>
      <c r="BK1" s="16">
        <v>1</v>
      </c>
      <c r="BL1" s="16">
        <v>2</v>
      </c>
      <c r="BM1" s="16">
        <v>3</v>
      </c>
      <c r="BN1" s="16">
        <v>1</v>
      </c>
      <c r="BO1" s="16">
        <v>2</v>
      </c>
      <c r="BP1" s="16">
        <v>3</v>
      </c>
      <c r="BQ1" s="16">
        <v>1</v>
      </c>
      <c r="BR1" s="16">
        <v>2</v>
      </c>
      <c r="BS1" s="16">
        <v>3</v>
      </c>
      <c r="BT1" s="16">
        <v>1</v>
      </c>
      <c r="BU1" s="16">
        <v>2</v>
      </c>
      <c r="BV1" s="16">
        <v>3</v>
      </c>
      <c r="BW1" s="16">
        <v>1</v>
      </c>
      <c r="BX1" s="16">
        <v>2</v>
      </c>
      <c r="BY1" s="16">
        <v>3</v>
      </c>
      <c r="BZ1" s="16">
        <v>1</v>
      </c>
      <c r="CA1" s="16">
        <v>2</v>
      </c>
      <c r="CB1" s="16">
        <v>3</v>
      </c>
      <c r="CC1" s="19">
        <v>1</v>
      </c>
      <c r="CD1" s="19">
        <v>2</v>
      </c>
      <c r="CE1" s="20">
        <v>3</v>
      </c>
    </row>
    <row r="2" spans="1:86" x14ac:dyDescent="0.2">
      <c r="A2" s="4" t="s">
        <v>6</v>
      </c>
      <c r="B2" s="7">
        <v>0</v>
      </c>
      <c r="C2" s="24">
        <v>0.18020833333333333</v>
      </c>
      <c r="D2" s="25">
        <v>0.19062500000000002</v>
      </c>
      <c r="E2" s="25">
        <v>0.20104166666666701</v>
      </c>
      <c r="F2" s="18">
        <v>0.211458333333333</v>
      </c>
      <c r="G2" s="18">
        <v>0.22187499999999999</v>
      </c>
      <c r="H2" s="18">
        <v>0.23229166666666701</v>
      </c>
      <c r="I2" s="18">
        <v>0.242708333333334</v>
      </c>
      <c r="J2" s="18">
        <v>0.25312500000000099</v>
      </c>
      <c r="K2" s="18">
        <v>0.26354166666666801</v>
      </c>
      <c r="L2" s="18">
        <v>0.27395833333333502</v>
      </c>
      <c r="M2" s="18">
        <v>0.28437500000000199</v>
      </c>
      <c r="N2" s="18">
        <v>0.29479166666666901</v>
      </c>
      <c r="O2" s="18">
        <v>0.30520833333333602</v>
      </c>
      <c r="P2" s="18">
        <v>0.31562500000000299</v>
      </c>
      <c r="Q2" s="18">
        <v>0.32604166666667</v>
      </c>
      <c r="R2" s="18">
        <v>0.33645833333333702</v>
      </c>
      <c r="S2" s="18">
        <v>0.34687500000000399</v>
      </c>
      <c r="T2" s="18">
        <v>0.357291666666671</v>
      </c>
      <c r="U2" s="18">
        <v>0.36770833333333802</v>
      </c>
      <c r="V2" s="18">
        <v>0.37812500000000498</v>
      </c>
      <c r="W2" s="18">
        <v>0.388541666666672</v>
      </c>
      <c r="X2" s="18">
        <v>0.39895833333333902</v>
      </c>
      <c r="Y2" s="18">
        <v>0.40937500000000598</v>
      </c>
      <c r="Z2" s="18">
        <v>0.419791666666673</v>
      </c>
      <c r="AA2" s="18">
        <v>0.43020833333334002</v>
      </c>
      <c r="AB2" s="18">
        <v>0.44062500000000698</v>
      </c>
      <c r="AC2" s="18">
        <v>0.451041666666674</v>
      </c>
      <c r="AD2" s="18">
        <v>0.46145833333334102</v>
      </c>
      <c r="AE2" s="18">
        <v>0.47187500000000798</v>
      </c>
      <c r="AF2" s="18">
        <v>0.482291666666675</v>
      </c>
      <c r="AG2" s="18">
        <v>0.49270833333334202</v>
      </c>
      <c r="AH2" s="18">
        <v>0.50312500000000904</v>
      </c>
      <c r="AI2" s="18">
        <v>0.513541666666676</v>
      </c>
      <c r="AJ2" s="18">
        <v>0.52395833333334296</v>
      </c>
      <c r="AK2" s="18">
        <v>0.53437500000001004</v>
      </c>
      <c r="AL2" s="18">
        <v>0.544791666666677</v>
      </c>
      <c r="AM2" s="18">
        <v>0.55520833333334396</v>
      </c>
      <c r="AN2" s="18">
        <v>0.56562500000001104</v>
      </c>
      <c r="AO2" s="18">
        <v>0.576041666666678</v>
      </c>
      <c r="AP2" s="18">
        <v>0.58645833333334496</v>
      </c>
      <c r="AQ2" s="18">
        <v>0.59687500000001203</v>
      </c>
      <c r="AR2" s="18">
        <v>0.607291666666679</v>
      </c>
      <c r="AS2" s="18">
        <v>0.61770833333334596</v>
      </c>
      <c r="AT2" s="18">
        <v>0.62812500000001303</v>
      </c>
      <c r="AU2" s="18">
        <v>0.63854166666668</v>
      </c>
      <c r="AV2" s="18">
        <v>0.64895833333334696</v>
      </c>
      <c r="AW2" s="18">
        <v>0.65937500000001403</v>
      </c>
      <c r="AX2" s="18">
        <v>0.669791666666681</v>
      </c>
      <c r="AY2" s="18">
        <v>0.68020833333334796</v>
      </c>
      <c r="AZ2" s="18">
        <v>0.69062500000001503</v>
      </c>
      <c r="BA2" s="18">
        <v>0.701041666666682</v>
      </c>
      <c r="BB2" s="18">
        <v>0.71145833333334896</v>
      </c>
      <c r="BC2" s="18">
        <v>0.72187500000001603</v>
      </c>
      <c r="BD2" s="18">
        <v>0.732291666666682</v>
      </c>
      <c r="BE2" s="18">
        <v>0.74270833333334996</v>
      </c>
      <c r="BF2" s="18">
        <v>0.75312500000001703</v>
      </c>
      <c r="BG2" s="18">
        <v>0.76354166666668299</v>
      </c>
      <c r="BH2" s="18">
        <v>0.77395833333335096</v>
      </c>
      <c r="BI2" s="18">
        <v>0.78437500000001803</v>
      </c>
      <c r="BJ2" s="18">
        <v>0.79479166666668499</v>
      </c>
      <c r="BK2" s="18">
        <v>0.80520833333335196</v>
      </c>
      <c r="BL2" s="18">
        <v>0.81562500000001903</v>
      </c>
      <c r="BM2" s="18">
        <v>0.82604166666668599</v>
      </c>
      <c r="BN2" s="18">
        <v>0.83645833333335295</v>
      </c>
      <c r="BO2" s="18">
        <v>0.84687500000002003</v>
      </c>
      <c r="BP2" s="18">
        <v>0.85729166666668799</v>
      </c>
      <c r="BQ2" s="18">
        <v>0.86770833333335495</v>
      </c>
      <c r="BR2" s="18">
        <v>0.87812500000002203</v>
      </c>
      <c r="BS2" s="18">
        <v>0.88854166666668899</v>
      </c>
      <c r="BT2" s="18">
        <v>0.89895833333335595</v>
      </c>
      <c r="BU2" s="18">
        <v>0.90937500000002303</v>
      </c>
      <c r="BV2" s="18">
        <v>0.91979166666668999</v>
      </c>
      <c r="BW2" s="18">
        <v>0.93020833333335695</v>
      </c>
      <c r="BX2" s="18">
        <v>0.94062500000002403</v>
      </c>
      <c r="BY2" s="18">
        <v>0.95104166666669099</v>
      </c>
      <c r="BZ2" s="18">
        <v>0.96145833333335795</v>
      </c>
      <c r="CA2" s="18">
        <v>0.97187500000002502</v>
      </c>
      <c r="CB2" s="18">
        <v>0.98229166666669199</v>
      </c>
      <c r="CC2" s="18">
        <v>0.99270833333335995</v>
      </c>
      <c r="CD2" s="18">
        <v>1.00312500000003</v>
      </c>
      <c r="CE2" s="10">
        <v>1.0135416666666901</v>
      </c>
      <c r="CF2" s="11"/>
      <c r="CG2" s="11"/>
      <c r="CH2" s="11"/>
    </row>
    <row r="3" spans="1:86" x14ac:dyDescent="0.2">
      <c r="A3" s="2" t="s">
        <v>5</v>
      </c>
      <c r="B3" s="8">
        <v>3.4722222222222224E-4</v>
      </c>
      <c r="C3" s="13">
        <f>C$2+$B3</f>
        <v>0.18055555555555555</v>
      </c>
      <c r="D3" s="12">
        <f>D$2+$B3</f>
        <v>0.19097222222222224</v>
      </c>
      <c r="E3" s="12">
        <f t="shared" ref="E3:BI7" si="0">E$2+$B3</f>
        <v>0.20138888888888923</v>
      </c>
      <c r="F3" s="12">
        <f t="shared" si="0"/>
        <v>0.21180555555555522</v>
      </c>
      <c r="G3" s="12">
        <f t="shared" si="0"/>
        <v>0.22222222222222221</v>
      </c>
      <c r="H3" s="12">
        <f t="shared" si="0"/>
        <v>0.23263888888888923</v>
      </c>
      <c r="I3" s="12">
        <f t="shared" si="0"/>
        <v>0.24305555555555622</v>
      </c>
      <c r="J3" s="12">
        <f t="shared" si="0"/>
        <v>0.25347222222222321</v>
      </c>
      <c r="K3" s="12">
        <f t="shared" si="0"/>
        <v>0.26388888888889023</v>
      </c>
      <c r="L3" s="12">
        <f t="shared" si="0"/>
        <v>0.27430555555555725</v>
      </c>
      <c r="M3" s="12">
        <f t="shared" si="0"/>
        <v>0.28472222222222421</v>
      </c>
      <c r="N3" s="12">
        <f t="shared" si="0"/>
        <v>0.29513888888889123</v>
      </c>
      <c r="O3" s="12">
        <f t="shared" si="0"/>
        <v>0.30555555555555824</v>
      </c>
      <c r="P3" s="12">
        <f t="shared" si="0"/>
        <v>0.31597222222222521</v>
      </c>
      <c r="Q3" s="12">
        <f t="shared" si="0"/>
        <v>0.32638888888889223</v>
      </c>
      <c r="R3" s="12">
        <f t="shared" si="0"/>
        <v>0.33680555555555924</v>
      </c>
      <c r="S3" s="12">
        <f t="shared" si="0"/>
        <v>0.34722222222222621</v>
      </c>
      <c r="T3" s="12">
        <f t="shared" si="0"/>
        <v>0.35763888888889322</v>
      </c>
      <c r="U3" s="12">
        <f t="shared" si="0"/>
        <v>0.36805555555556024</v>
      </c>
      <c r="V3" s="12">
        <f t="shared" si="0"/>
        <v>0.37847222222222721</v>
      </c>
      <c r="W3" s="12">
        <f t="shared" si="0"/>
        <v>0.38888888888889422</v>
      </c>
      <c r="X3" s="12">
        <f t="shared" si="0"/>
        <v>0.39930555555556124</v>
      </c>
      <c r="Y3" s="12">
        <f t="shared" si="0"/>
        <v>0.40972222222222821</v>
      </c>
      <c r="Z3" s="12">
        <f t="shared" si="0"/>
        <v>0.42013888888889522</v>
      </c>
      <c r="AA3" s="12">
        <f t="shared" si="0"/>
        <v>0.43055555555556224</v>
      </c>
      <c r="AB3" s="12">
        <f t="shared" si="0"/>
        <v>0.4409722222222292</v>
      </c>
      <c r="AC3" s="12">
        <f t="shared" si="0"/>
        <v>0.45138888888889622</v>
      </c>
      <c r="AD3" s="12">
        <f t="shared" si="0"/>
        <v>0.46180555555556324</v>
      </c>
      <c r="AE3" s="12">
        <f t="shared" si="0"/>
        <v>0.4722222222222302</v>
      </c>
      <c r="AF3" s="12">
        <f t="shared" si="0"/>
        <v>0.48263888888889722</v>
      </c>
      <c r="AG3" s="12">
        <f t="shared" si="0"/>
        <v>0.49305555555556424</v>
      </c>
      <c r="AH3" s="12">
        <f t="shared" si="0"/>
        <v>0.50347222222223131</v>
      </c>
      <c r="AI3" s="12">
        <f t="shared" si="0"/>
        <v>0.51388888888889828</v>
      </c>
      <c r="AJ3" s="12">
        <f t="shared" si="0"/>
        <v>0.52430555555556524</v>
      </c>
      <c r="AK3" s="12">
        <f t="shared" si="0"/>
        <v>0.53472222222223231</v>
      </c>
      <c r="AL3" s="12">
        <f t="shared" si="0"/>
        <v>0.54513888888889928</v>
      </c>
      <c r="AM3" s="12">
        <f t="shared" si="0"/>
        <v>0.55555555555556624</v>
      </c>
      <c r="AN3" s="12">
        <f t="shared" si="0"/>
        <v>0.56597222222223331</v>
      </c>
      <c r="AO3" s="12">
        <f t="shared" si="0"/>
        <v>0.57638888888890027</v>
      </c>
      <c r="AP3" s="12">
        <f t="shared" si="0"/>
        <v>0.58680555555556724</v>
      </c>
      <c r="AQ3" s="12">
        <f t="shared" si="0"/>
        <v>0.59722222222223431</v>
      </c>
      <c r="AR3" s="12">
        <f t="shared" si="0"/>
        <v>0.60763888888890127</v>
      </c>
      <c r="AS3" s="12">
        <f t="shared" si="0"/>
        <v>0.61805555555556824</v>
      </c>
      <c r="AT3" s="12">
        <f t="shared" si="0"/>
        <v>0.62847222222223531</v>
      </c>
      <c r="AU3" s="12">
        <f t="shared" si="0"/>
        <v>0.63888888888890227</v>
      </c>
      <c r="AV3" s="12">
        <f t="shared" si="0"/>
        <v>0.64930555555556924</v>
      </c>
      <c r="AW3" s="12">
        <f t="shared" si="0"/>
        <v>0.65972222222223631</v>
      </c>
      <c r="AX3" s="12">
        <f t="shared" si="0"/>
        <v>0.67013888888890327</v>
      </c>
      <c r="AY3" s="12">
        <f t="shared" si="0"/>
        <v>0.68055555555557024</v>
      </c>
      <c r="AZ3" s="12">
        <f t="shared" si="0"/>
        <v>0.69097222222223731</v>
      </c>
      <c r="BA3" s="12">
        <f t="shared" si="0"/>
        <v>0.70138888888890427</v>
      </c>
      <c r="BB3" s="12">
        <f t="shared" si="0"/>
        <v>0.71180555555557123</v>
      </c>
      <c r="BC3" s="12">
        <f t="shared" si="0"/>
        <v>0.72222222222223831</v>
      </c>
      <c r="BD3" s="12">
        <f t="shared" si="0"/>
        <v>0.73263888888890427</v>
      </c>
      <c r="BE3" s="12">
        <f t="shared" si="0"/>
        <v>0.74305555555557223</v>
      </c>
      <c r="BF3" s="12">
        <f t="shared" si="0"/>
        <v>0.75347222222223931</v>
      </c>
      <c r="BG3" s="12">
        <f t="shared" si="0"/>
        <v>0.76388888888890527</v>
      </c>
      <c r="BH3" s="12">
        <f t="shared" si="0"/>
        <v>0.77430555555557323</v>
      </c>
      <c r="BI3" s="12">
        <f t="shared" si="0"/>
        <v>0.78472222222224031</v>
      </c>
      <c r="BJ3" s="12">
        <f t="shared" ref="BJ3:CE13" si="1">BJ$2+$B3</f>
        <v>0.79513888888890727</v>
      </c>
      <c r="BK3" s="12">
        <f t="shared" si="1"/>
        <v>0.80555555555557423</v>
      </c>
      <c r="BL3" s="12">
        <f t="shared" si="1"/>
        <v>0.81597222222224131</v>
      </c>
      <c r="BM3" s="12">
        <f t="shared" si="1"/>
        <v>0.82638888888890827</v>
      </c>
      <c r="BN3" s="12">
        <f t="shared" si="1"/>
        <v>0.83680555555557523</v>
      </c>
      <c r="BO3" s="12">
        <f t="shared" si="1"/>
        <v>0.8472222222222423</v>
      </c>
      <c r="BP3" s="12">
        <f t="shared" si="1"/>
        <v>0.85763888888891027</v>
      </c>
      <c r="BQ3" s="12">
        <f t="shared" si="1"/>
        <v>0.86805555555557723</v>
      </c>
      <c r="BR3" s="12">
        <f t="shared" si="1"/>
        <v>0.8784722222222443</v>
      </c>
      <c r="BS3" s="12">
        <f t="shared" si="1"/>
        <v>0.88888888888891127</v>
      </c>
      <c r="BT3" s="12">
        <f t="shared" si="1"/>
        <v>0.89930555555557823</v>
      </c>
      <c r="BU3" s="12">
        <f t="shared" si="1"/>
        <v>0.9097222222222453</v>
      </c>
      <c r="BV3" s="12">
        <f t="shared" si="1"/>
        <v>0.92013888888891227</v>
      </c>
      <c r="BW3" s="12">
        <f t="shared" si="1"/>
        <v>0.93055555555557923</v>
      </c>
      <c r="BX3" s="12">
        <f t="shared" si="1"/>
        <v>0.9409722222222463</v>
      </c>
      <c r="BY3" s="12">
        <f t="shared" si="1"/>
        <v>0.95138888888891326</v>
      </c>
      <c r="BZ3" s="12">
        <f t="shared" si="1"/>
        <v>0.96180555555558023</v>
      </c>
      <c r="CA3" s="12">
        <f t="shared" si="1"/>
        <v>0.9722222222222473</v>
      </c>
      <c r="CB3" s="12">
        <f t="shared" si="1"/>
        <v>0.98263888888891426</v>
      </c>
      <c r="CC3" s="12">
        <f t="shared" si="1"/>
        <v>0.99305555555558223</v>
      </c>
      <c r="CD3" s="12">
        <f t="shared" si="1"/>
        <v>1.0034722222222523</v>
      </c>
      <c r="CE3" s="8">
        <f t="shared" si="1"/>
        <v>1.0138888888889124</v>
      </c>
      <c r="CF3" s="11"/>
      <c r="CG3" s="11"/>
      <c r="CH3" s="11"/>
    </row>
    <row r="4" spans="1:86" x14ac:dyDescent="0.2">
      <c r="A4" s="2" t="s">
        <v>4</v>
      </c>
      <c r="B4" s="8">
        <v>8.6805555555555551E-4</v>
      </c>
      <c r="C4" s="13">
        <f t="shared" ref="C4:R25" si="2">C$2+$B4</f>
        <v>0.18107638888888888</v>
      </c>
      <c r="D4" s="12">
        <f t="shared" si="2"/>
        <v>0.19149305555555557</v>
      </c>
      <c r="E4" s="12">
        <f t="shared" si="2"/>
        <v>0.20190972222222256</v>
      </c>
      <c r="F4" s="12">
        <f t="shared" si="2"/>
        <v>0.21232638888888855</v>
      </c>
      <c r="G4" s="12">
        <f t="shared" si="2"/>
        <v>0.22274305555555554</v>
      </c>
      <c r="H4" s="12">
        <f t="shared" si="2"/>
        <v>0.23315972222222256</v>
      </c>
      <c r="I4" s="12">
        <f t="shared" si="2"/>
        <v>0.24357638888888955</v>
      </c>
      <c r="J4" s="12">
        <f t="shared" si="2"/>
        <v>0.25399305555555657</v>
      </c>
      <c r="K4" s="12">
        <f t="shared" si="2"/>
        <v>0.26440972222222359</v>
      </c>
      <c r="L4" s="12">
        <f t="shared" si="2"/>
        <v>0.2748263888888906</v>
      </c>
      <c r="M4" s="12">
        <f t="shared" si="2"/>
        <v>0.28524305555555757</v>
      </c>
      <c r="N4" s="12">
        <f t="shared" si="2"/>
        <v>0.29565972222222459</v>
      </c>
      <c r="O4" s="12">
        <f t="shared" si="2"/>
        <v>0.3060763888888916</v>
      </c>
      <c r="P4" s="12">
        <f t="shared" si="2"/>
        <v>0.31649305555555857</v>
      </c>
      <c r="Q4" s="12">
        <f t="shared" si="2"/>
        <v>0.32690972222222558</v>
      </c>
      <c r="R4" s="12">
        <f t="shared" si="2"/>
        <v>0.3373263888888926</v>
      </c>
      <c r="S4" s="12">
        <f t="shared" si="0"/>
        <v>0.34774305555555957</v>
      </c>
      <c r="T4" s="12">
        <f t="shared" si="0"/>
        <v>0.35815972222222658</v>
      </c>
      <c r="U4" s="12">
        <f t="shared" si="0"/>
        <v>0.3685763888888936</v>
      </c>
      <c r="V4" s="12">
        <f t="shared" si="0"/>
        <v>0.37899305555556057</v>
      </c>
      <c r="W4" s="12">
        <f t="shared" si="0"/>
        <v>0.38940972222222758</v>
      </c>
      <c r="X4" s="12">
        <f t="shared" si="0"/>
        <v>0.3998263888888946</v>
      </c>
      <c r="Y4" s="12">
        <f t="shared" si="0"/>
        <v>0.41024305555556156</v>
      </c>
      <c r="Z4" s="12">
        <f t="shared" si="0"/>
        <v>0.42065972222222858</v>
      </c>
      <c r="AA4" s="12">
        <f t="shared" si="0"/>
        <v>0.4310763888888956</v>
      </c>
      <c r="AB4" s="12">
        <f t="shared" si="0"/>
        <v>0.44149305555556256</v>
      </c>
      <c r="AC4" s="12">
        <f t="shared" si="0"/>
        <v>0.45190972222222958</v>
      </c>
      <c r="AD4" s="12">
        <f t="shared" si="0"/>
        <v>0.4623263888888966</v>
      </c>
      <c r="AE4" s="12">
        <f t="shared" si="0"/>
        <v>0.47274305555556356</v>
      </c>
      <c r="AF4" s="12">
        <f t="shared" si="0"/>
        <v>0.48315972222223058</v>
      </c>
      <c r="AG4" s="12">
        <f t="shared" si="0"/>
        <v>0.4935763888888976</v>
      </c>
      <c r="AH4" s="12">
        <f t="shared" si="0"/>
        <v>0.50399305555556462</v>
      </c>
      <c r="AI4" s="12">
        <f t="shared" si="0"/>
        <v>0.51440972222223158</v>
      </c>
      <c r="AJ4" s="12">
        <f t="shared" si="0"/>
        <v>0.52482638888889854</v>
      </c>
      <c r="AK4" s="12">
        <f t="shared" si="0"/>
        <v>0.53524305555556562</v>
      </c>
      <c r="AL4" s="12">
        <f t="shared" si="0"/>
        <v>0.54565972222223258</v>
      </c>
      <c r="AM4" s="12">
        <f t="shared" si="0"/>
        <v>0.55607638888889954</v>
      </c>
      <c r="AN4" s="12">
        <f t="shared" si="0"/>
        <v>0.56649305555556662</v>
      </c>
      <c r="AO4" s="12">
        <f t="shared" si="0"/>
        <v>0.57690972222223358</v>
      </c>
      <c r="AP4" s="12">
        <f t="shared" si="0"/>
        <v>0.58732638888890054</v>
      </c>
      <c r="AQ4" s="12">
        <f t="shared" si="0"/>
        <v>0.59774305555556762</v>
      </c>
      <c r="AR4" s="12">
        <f t="shared" si="0"/>
        <v>0.60815972222223458</v>
      </c>
      <c r="AS4" s="12">
        <f t="shared" si="0"/>
        <v>0.61857638888890154</v>
      </c>
      <c r="AT4" s="12">
        <f t="shared" si="0"/>
        <v>0.62899305555556861</v>
      </c>
      <c r="AU4" s="12">
        <f t="shared" si="0"/>
        <v>0.63940972222223558</v>
      </c>
      <c r="AV4" s="12">
        <f t="shared" si="0"/>
        <v>0.64982638888890254</v>
      </c>
      <c r="AW4" s="12">
        <f t="shared" si="0"/>
        <v>0.66024305555556961</v>
      </c>
      <c r="AX4" s="12">
        <f t="shared" si="0"/>
        <v>0.67065972222223658</v>
      </c>
      <c r="AY4" s="12">
        <f t="shared" si="0"/>
        <v>0.68107638888890354</v>
      </c>
      <c r="AZ4" s="12">
        <f t="shared" si="0"/>
        <v>0.69149305555557061</v>
      </c>
      <c r="BA4" s="12">
        <f t="shared" si="0"/>
        <v>0.70190972222223758</v>
      </c>
      <c r="BB4" s="12">
        <f t="shared" si="0"/>
        <v>0.71232638888890454</v>
      </c>
      <c r="BC4" s="12">
        <f t="shared" si="0"/>
        <v>0.72274305555557161</v>
      </c>
      <c r="BD4" s="12">
        <f t="shared" si="0"/>
        <v>0.73315972222223758</v>
      </c>
      <c r="BE4" s="12">
        <f t="shared" si="0"/>
        <v>0.74357638888890554</v>
      </c>
      <c r="BF4" s="12">
        <f t="shared" si="0"/>
        <v>0.75399305555557261</v>
      </c>
      <c r="BG4" s="12">
        <f t="shared" si="0"/>
        <v>0.76440972222223857</v>
      </c>
      <c r="BH4" s="12">
        <f t="shared" si="0"/>
        <v>0.77482638888890654</v>
      </c>
      <c r="BI4" s="12">
        <f t="shared" si="0"/>
        <v>0.78524305555557361</v>
      </c>
      <c r="BJ4" s="12">
        <f t="shared" si="1"/>
        <v>0.79565972222224057</v>
      </c>
      <c r="BK4" s="12">
        <f t="shared" si="1"/>
        <v>0.80607638888890754</v>
      </c>
      <c r="BL4" s="12">
        <f t="shared" si="1"/>
        <v>0.81649305555557461</v>
      </c>
      <c r="BM4" s="12">
        <f t="shared" si="1"/>
        <v>0.82690972222224157</v>
      </c>
      <c r="BN4" s="12">
        <f t="shared" si="1"/>
        <v>0.83732638888890853</v>
      </c>
      <c r="BO4" s="12">
        <f t="shared" si="1"/>
        <v>0.84774305555557561</v>
      </c>
      <c r="BP4" s="12">
        <f t="shared" si="1"/>
        <v>0.85815972222224357</v>
      </c>
      <c r="BQ4" s="12">
        <f t="shared" si="1"/>
        <v>0.86857638888891053</v>
      </c>
      <c r="BR4" s="12">
        <f t="shared" si="1"/>
        <v>0.87899305555557761</v>
      </c>
      <c r="BS4" s="12">
        <f t="shared" si="1"/>
        <v>0.88940972222224457</v>
      </c>
      <c r="BT4" s="12">
        <f t="shared" si="1"/>
        <v>0.89982638888891153</v>
      </c>
      <c r="BU4" s="12">
        <f t="shared" si="1"/>
        <v>0.91024305555557861</v>
      </c>
      <c r="BV4" s="12">
        <f t="shared" si="1"/>
        <v>0.92065972222224557</v>
      </c>
      <c r="BW4" s="12">
        <f t="shared" si="1"/>
        <v>0.93107638888891253</v>
      </c>
      <c r="BX4" s="12">
        <f t="shared" si="1"/>
        <v>0.94149305555557961</v>
      </c>
      <c r="BY4" s="12">
        <f t="shared" si="1"/>
        <v>0.95190972222224657</v>
      </c>
      <c r="BZ4" s="12">
        <f t="shared" si="1"/>
        <v>0.96232638888891353</v>
      </c>
      <c r="CA4" s="12">
        <f t="shared" si="1"/>
        <v>0.9727430555555806</v>
      </c>
      <c r="CB4" s="12">
        <f t="shared" si="1"/>
        <v>0.98315972222224757</v>
      </c>
      <c r="CC4" s="12">
        <f t="shared" si="1"/>
        <v>0.99357638888891553</v>
      </c>
      <c r="CD4" s="12">
        <f t="shared" si="1"/>
        <v>1.0039930555555856</v>
      </c>
      <c r="CE4" s="8">
        <f t="shared" si="1"/>
        <v>1.0144097222222457</v>
      </c>
      <c r="CF4" s="11"/>
      <c r="CG4" s="11"/>
      <c r="CH4" s="11"/>
    </row>
    <row r="5" spans="1:86" x14ac:dyDescent="0.2">
      <c r="A5" s="2" t="s">
        <v>3</v>
      </c>
      <c r="B5" s="8">
        <v>1.3888888888888889E-3</v>
      </c>
      <c r="C5" s="13">
        <f t="shared" si="2"/>
        <v>0.18159722222222222</v>
      </c>
      <c r="D5" s="12">
        <f t="shared" si="2"/>
        <v>0.1920138888888889</v>
      </c>
      <c r="E5" s="12">
        <f t="shared" si="2"/>
        <v>0.20243055555555589</v>
      </c>
      <c r="F5" s="12">
        <f t="shared" si="2"/>
        <v>0.21284722222222188</v>
      </c>
      <c r="G5" s="12">
        <f t="shared" si="2"/>
        <v>0.22326388888888887</v>
      </c>
      <c r="H5" s="12">
        <f t="shared" si="0"/>
        <v>0.23368055555555589</v>
      </c>
      <c r="I5" s="12">
        <f t="shared" si="0"/>
        <v>0.24409722222222288</v>
      </c>
      <c r="J5" s="12">
        <f t="shared" si="0"/>
        <v>0.25451388888888987</v>
      </c>
      <c r="K5" s="12">
        <f t="shared" si="0"/>
        <v>0.26493055555555689</v>
      </c>
      <c r="L5" s="12">
        <f t="shared" si="0"/>
        <v>0.27534722222222391</v>
      </c>
      <c r="M5" s="12">
        <f t="shared" si="0"/>
        <v>0.28576388888889087</v>
      </c>
      <c r="N5" s="12">
        <f t="shared" si="0"/>
        <v>0.29618055555555789</v>
      </c>
      <c r="O5" s="12">
        <f t="shared" si="0"/>
        <v>0.30659722222222491</v>
      </c>
      <c r="P5" s="12">
        <f t="shared" si="0"/>
        <v>0.31701388888889187</v>
      </c>
      <c r="Q5" s="12">
        <f t="shared" si="0"/>
        <v>0.32743055555555889</v>
      </c>
      <c r="R5" s="12">
        <f t="shared" si="0"/>
        <v>0.33784722222222591</v>
      </c>
      <c r="S5" s="12">
        <f t="shared" si="0"/>
        <v>0.34826388888889287</v>
      </c>
      <c r="T5" s="12">
        <f t="shared" si="0"/>
        <v>0.35868055555555989</v>
      </c>
      <c r="U5" s="12">
        <f t="shared" si="0"/>
        <v>0.36909722222222691</v>
      </c>
      <c r="V5" s="12">
        <f t="shared" si="0"/>
        <v>0.37951388888889387</v>
      </c>
      <c r="W5" s="12">
        <f t="shared" si="0"/>
        <v>0.38993055555556089</v>
      </c>
      <c r="X5" s="12">
        <f t="shared" si="0"/>
        <v>0.40034722222222791</v>
      </c>
      <c r="Y5" s="12">
        <f t="shared" si="0"/>
        <v>0.41076388888889487</v>
      </c>
      <c r="Z5" s="12">
        <f t="shared" si="0"/>
        <v>0.42118055555556189</v>
      </c>
      <c r="AA5" s="12">
        <f t="shared" si="0"/>
        <v>0.4315972222222289</v>
      </c>
      <c r="AB5" s="12">
        <f t="shared" si="0"/>
        <v>0.44201388888889587</v>
      </c>
      <c r="AC5" s="12">
        <f t="shared" si="0"/>
        <v>0.45243055555556289</v>
      </c>
      <c r="AD5" s="12">
        <f t="shared" si="0"/>
        <v>0.4628472222222299</v>
      </c>
      <c r="AE5" s="12">
        <f t="shared" si="0"/>
        <v>0.47326388888889687</v>
      </c>
      <c r="AF5" s="12">
        <f t="shared" si="0"/>
        <v>0.48368055555556388</v>
      </c>
      <c r="AG5" s="12">
        <f t="shared" si="0"/>
        <v>0.4940972222222309</v>
      </c>
      <c r="AH5" s="12">
        <f t="shared" si="0"/>
        <v>0.50451388888889792</v>
      </c>
      <c r="AI5" s="12">
        <f t="shared" si="0"/>
        <v>0.51493055555556488</v>
      </c>
      <c r="AJ5" s="12">
        <f t="shared" si="0"/>
        <v>0.52534722222223185</v>
      </c>
      <c r="AK5" s="12">
        <f t="shared" si="0"/>
        <v>0.53576388888889892</v>
      </c>
      <c r="AL5" s="12">
        <f t="shared" si="0"/>
        <v>0.54618055555556588</v>
      </c>
      <c r="AM5" s="12">
        <f t="shared" si="0"/>
        <v>0.55659722222223285</v>
      </c>
      <c r="AN5" s="12">
        <f t="shared" si="0"/>
        <v>0.56701388888889992</v>
      </c>
      <c r="AO5" s="12">
        <f t="shared" si="0"/>
        <v>0.57743055555556688</v>
      </c>
      <c r="AP5" s="12">
        <f t="shared" si="0"/>
        <v>0.58784722222223385</v>
      </c>
      <c r="AQ5" s="12">
        <f t="shared" si="0"/>
        <v>0.59826388888890092</v>
      </c>
      <c r="AR5" s="12">
        <f t="shared" si="0"/>
        <v>0.60868055555556788</v>
      </c>
      <c r="AS5" s="12">
        <f t="shared" si="0"/>
        <v>0.61909722222223484</v>
      </c>
      <c r="AT5" s="12">
        <f t="shared" si="0"/>
        <v>0.62951388888890192</v>
      </c>
      <c r="AU5" s="12">
        <f t="shared" si="0"/>
        <v>0.63993055555556888</v>
      </c>
      <c r="AV5" s="12">
        <f t="shared" si="0"/>
        <v>0.65034722222223584</v>
      </c>
      <c r="AW5" s="12">
        <f t="shared" si="0"/>
        <v>0.66076388888890292</v>
      </c>
      <c r="AX5" s="12">
        <f t="shared" si="0"/>
        <v>0.67118055555556988</v>
      </c>
      <c r="AY5" s="12">
        <f t="shared" si="0"/>
        <v>0.68159722222223684</v>
      </c>
      <c r="AZ5" s="12">
        <f t="shared" si="0"/>
        <v>0.69201388888890392</v>
      </c>
      <c r="BA5" s="12">
        <f t="shared" si="0"/>
        <v>0.70243055555557088</v>
      </c>
      <c r="BB5" s="12">
        <f t="shared" si="0"/>
        <v>0.71284722222223784</v>
      </c>
      <c r="BC5" s="12">
        <f t="shared" si="0"/>
        <v>0.72326388888890492</v>
      </c>
      <c r="BD5" s="12">
        <f t="shared" si="0"/>
        <v>0.73368055555557088</v>
      </c>
      <c r="BE5" s="12">
        <f t="shared" si="0"/>
        <v>0.74409722222223884</v>
      </c>
      <c r="BF5" s="12">
        <f t="shared" si="0"/>
        <v>0.75451388888890591</v>
      </c>
      <c r="BG5" s="12">
        <f t="shared" si="0"/>
        <v>0.76493055555557188</v>
      </c>
      <c r="BH5" s="12">
        <f t="shared" si="0"/>
        <v>0.77534722222223984</v>
      </c>
      <c r="BI5" s="12">
        <f t="shared" si="0"/>
        <v>0.78576388888890691</v>
      </c>
      <c r="BJ5" s="12">
        <f t="shared" si="1"/>
        <v>0.79618055555557388</v>
      </c>
      <c r="BK5" s="12">
        <f t="shared" si="1"/>
        <v>0.80659722222224084</v>
      </c>
      <c r="BL5" s="12">
        <f t="shared" si="1"/>
        <v>0.81701388888890791</v>
      </c>
      <c r="BM5" s="12">
        <f t="shared" si="1"/>
        <v>0.82743055555557488</v>
      </c>
      <c r="BN5" s="12">
        <f t="shared" si="1"/>
        <v>0.83784722222224184</v>
      </c>
      <c r="BO5" s="12">
        <f t="shared" si="1"/>
        <v>0.84826388888890891</v>
      </c>
      <c r="BP5" s="12">
        <f t="shared" si="1"/>
        <v>0.85868055555557687</v>
      </c>
      <c r="BQ5" s="12">
        <f t="shared" si="1"/>
        <v>0.86909722222224384</v>
      </c>
      <c r="BR5" s="12">
        <f t="shared" si="1"/>
        <v>0.87951388888891091</v>
      </c>
      <c r="BS5" s="12">
        <f t="shared" si="1"/>
        <v>0.88993055555557787</v>
      </c>
      <c r="BT5" s="12">
        <f t="shared" si="1"/>
        <v>0.90034722222224484</v>
      </c>
      <c r="BU5" s="12">
        <f t="shared" si="1"/>
        <v>0.91076388888891191</v>
      </c>
      <c r="BV5" s="12">
        <f t="shared" si="1"/>
        <v>0.92118055555557887</v>
      </c>
      <c r="BW5" s="12">
        <f t="shared" si="1"/>
        <v>0.93159722222224584</v>
      </c>
      <c r="BX5" s="12">
        <f t="shared" si="1"/>
        <v>0.94201388888891291</v>
      </c>
      <c r="BY5" s="12">
        <f t="shared" si="1"/>
        <v>0.95243055555557987</v>
      </c>
      <c r="BZ5" s="12">
        <f t="shared" si="1"/>
        <v>0.96284722222224683</v>
      </c>
      <c r="CA5" s="12">
        <f t="shared" si="1"/>
        <v>0.97326388888891391</v>
      </c>
      <c r="CB5" s="12">
        <f t="shared" si="1"/>
        <v>0.98368055555558087</v>
      </c>
      <c r="CC5" s="12">
        <f t="shared" si="1"/>
        <v>0.99409722222224883</v>
      </c>
      <c r="CD5" s="12">
        <f t="shared" si="1"/>
        <v>1.0045138888889189</v>
      </c>
      <c r="CE5" s="8">
        <f t="shared" si="1"/>
        <v>1.014930555555579</v>
      </c>
      <c r="CF5" s="11"/>
      <c r="CG5" s="11"/>
      <c r="CH5" s="11"/>
    </row>
    <row r="6" spans="1:86" x14ac:dyDescent="0.2">
      <c r="A6" s="2" t="s">
        <v>24</v>
      </c>
      <c r="B6" s="8">
        <v>1.9097222222222222E-3</v>
      </c>
      <c r="C6" s="13">
        <f t="shared" si="2"/>
        <v>0.18211805555555555</v>
      </c>
      <c r="D6" s="12">
        <f t="shared" si="2"/>
        <v>0.19253472222222223</v>
      </c>
      <c r="E6" s="12">
        <f t="shared" si="2"/>
        <v>0.20295138888888922</v>
      </c>
      <c r="F6" s="12">
        <f t="shared" si="2"/>
        <v>0.21336805555555521</v>
      </c>
      <c r="G6" s="12">
        <f t="shared" si="2"/>
        <v>0.2237847222222222</v>
      </c>
      <c r="H6" s="12">
        <f t="shared" si="0"/>
        <v>0.23420138888888922</v>
      </c>
      <c r="I6" s="12">
        <f t="shared" si="0"/>
        <v>0.24461805555555621</v>
      </c>
      <c r="J6" s="12">
        <f t="shared" si="0"/>
        <v>0.25503472222222323</v>
      </c>
      <c r="K6" s="12">
        <f t="shared" si="0"/>
        <v>0.26545138888889025</v>
      </c>
      <c r="L6" s="12">
        <f t="shared" si="0"/>
        <v>0.27586805555555727</v>
      </c>
      <c r="M6" s="12">
        <f t="shared" si="0"/>
        <v>0.28628472222222423</v>
      </c>
      <c r="N6" s="12">
        <f t="shared" si="0"/>
        <v>0.29670138888889125</v>
      </c>
      <c r="O6" s="12">
        <f t="shared" si="0"/>
        <v>0.30711805555555827</v>
      </c>
      <c r="P6" s="12">
        <f t="shared" si="0"/>
        <v>0.31753472222222523</v>
      </c>
      <c r="Q6" s="12">
        <f t="shared" si="0"/>
        <v>0.32795138888889225</v>
      </c>
      <c r="R6" s="12">
        <f t="shared" si="0"/>
        <v>0.33836805555555927</v>
      </c>
      <c r="S6" s="12">
        <f t="shared" si="0"/>
        <v>0.34878472222222623</v>
      </c>
      <c r="T6" s="12">
        <f t="shared" si="0"/>
        <v>0.35920138888889325</v>
      </c>
      <c r="U6" s="12">
        <f t="shared" si="0"/>
        <v>0.36961805555556027</v>
      </c>
      <c r="V6" s="12">
        <f t="shared" si="0"/>
        <v>0.38003472222222723</v>
      </c>
      <c r="W6" s="12">
        <f t="shared" si="0"/>
        <v>0.39045138888889425</v>
      </c>
      <c r="X6" s="12">
        <f t="shared" si="0"/>
        <v>0.40086805555556126</v>
      </c>
      <c r="Y6" s="12">
        <f t="shared" si="0"/>
        <v>0.41128472222222823</v>
      </c>
      <c r="Z6" s="12">
        <f t="shared" si="0"/>
        <v>0.42170138888889525</v>
      </c>
      <c r="AA6" s="12">
        <f t="shared" si="0"/>
        <v>0.43211805555556226</v>
      </c>
      <c r="AB6" s="12">
        <f t="shared" si="0"/>
        <v>0.44253472222222923</v>
      </c>
      <c r="AC6" s="12">
        <f t="shared" si="0"/>
        <v>0.45295138888889624</v>
      </c>
      <c r="AD6" s="12">
        <f t="shared" si="0"/>
        <v>0.46336805555556326</v>
      </c>
      <c r="AE6" s="12">
        <f t="shared" si="0"/>
        <v>0.47378472222223023</v>
      </c>
      <c r="AF6" s="12">
        <f t="shared" si="0"/>
        <v>0.48420138888889724</v>
      </c>
      <c r="AG6" s="12">
        <f t="shared" si="0"/>
        <v>0.49461805555556426</v>
      </c>
      <c r="AH6" s="12">
        <f t="shared" si="0"/>
        <v>0.50503472222223122</v>
      </c>
      <c r="AI6" s="12">
        <f t="shared" si="0"/>
        <v>0.51545138888889819</v>
      </c>
      <c r="AJ6" s="12">
        <f t="shared" si="0"/>
        <v>0.52586805555556515</v>
      </c>
      <c r="AK6" s="12">
        <f t="shared" si="0"/>
        <v>0.53628472222223222</v>
      </c>
      <c r="AL6" s="12">
        <f t="shared" si="0"/>
        <v>0.54670138888889919</v>
      </c>
      <c r="AM6" s="12">
        <f t="shared" si="0"/>
        <v>0.55711805555556615</v>
      </c>
      <c r="AN6" s="12">
        <f t="shared" si="0"/>
        <v>0.56753472222223322</v>
      </c>
      <c r="AO6" s="12">
        <f t="shared" si="0"/>
        <v>0.57795138888890019</v>
      </c>
      <c r="AP6" s="12">
        <f t="shared" si="0"/>
        <v>0.58836805555556715</v>
      </c>
      <c r="AQ6" s="12">
        <f t="shared" si="0"/>
        <v>0.59878472222223422</v>
      </c>
      <c r="AR6" s="12">
        <f t="shared" si="0"/>
        <v>0.60920138888890119</v>
      </c>
      <c r="AS6" s="12">
        <f t="shared" si="0"/>
        <v>0.61961805555556815</v>
      </c>
      <c r="AT6" s="12">
        <f t="shared" si="0"/>
        <v>0.63003472222223522</v>
      </c>
      <c r="AU6" s="12">
        <f t="shared" si="0"/>
        <v>0.64045138888890218</v>
      </c>
      <c r="AV6" s="12">
        <f t="shared" si="0"/>
        <v>0.65086805555556915</v>
      </c>
      <c r="AW6" s="12">
        <f t="shared" si="0"/>
        <v>0.66128472222223622</v>
      </c>
      <c r="AX6" s="12">
        <f t="shared" si="0"/>
        <v>0.67170138888890318</v>
      </c>
      <c r="AY6" s="12">
        <f t="shared" si="0"/>
        <v>0.68211805555557015</v>
      </c>
      <c r="AZ6" s="12">
        <f t="shared" si="0"/>
        <v>0.69253472222223722</v>
      </c>
      <c r="BA6" s="12">
        <f t="shared" si="0"/>
        <v>0.70295138888890418</v>
      </c>
      <c r="BB6" s="12">
        <f t="shared" si="0"/>
        <v>0.71336805555557115</v>
      </c>
      <c r="BC6" s="12">
        <f t="shared" si="0"/>
        <v>0.72378472222223822</v>
      </c>
      <c r="BD6" s="12">
        <f t="shared" si="0"/>
        <v>0.73420138888890418</v>
      </c>
      <c r="BE6" s="12">
        <f t="shared" si="0"/>
        <v>0.74461805555557214</v>
      </c>
      <c r="BF6" s="12">
        <f t="shared" si="0"/>
        <v>0.75503472222223922</v>
      </c>
      <c r="BG6" s="12">
        <f t="shared" si="0"/>
        <v>0.76545138888890518</v>
      </c>
      <c r="BH6" s="12">
        <f t="shared" si="0"/>
        <v>0.77586805555557314</v>
      </c>
      <c r="BI6" s="12">
        <f t="shared" si="0"/>
        <v>0.78628472222224022</v>
      </c>
      <c r="BJ6" s="12">
        <f t="shared" si="1"/>
        <v>0.79670138888890718</v>
      </c>
      <c r="BK6" s="12">
        <f t="shared" si="1"/>
        <v>0.80711805555557414</v>
      </c>
      <c r="BL6" s="12">
        <f t="shared" si="1"/>
        <v>0.81753472222224122</v>
      </c>
      <c r="BM6" s="12">
        <f t="shared" si="1"/>
        <v>0.82795138888890818</v>
      </c>
      <c r="BN6" s="12">
        <f t="shared" si="1"/>
        <v>0.83836805555557514</v>
      </c>
      <c r="BO6" s="12">
        <f t="shared" si="1"/>
        <v>0.84878472222224222</v>
      </c>
      <c r="BP6" s="12">
        <f t="shared" si="1"/>
        <v>0.85920138888891018</v>
      </c>
      <c r="BQ6" s="12">
        <f t="shared" si="1"/>
        <v>0.86961805555557714</v>
      </c>
      <c r="BR6" s="12">
        <f t="shared" si="1"/>
        <v>0.88003472222224421</v>
      </c>
      <c r="BS6" s="12">
        <f t="shared" si="1"/>
        <v>0.89045138888891118</v>
      </c>
      <c r="BT6" s="12">
        <f t="shared" si="1"/>
        <v>0.90086805555557814</v>
      </c>
      <c r="BU6" s="12">
        <f t="shared" si="1"/>
        <v>0.91128472222224521</v>
      </c>
      <c r="BV6" s="12">
        <f t="shared" si="1"/>
        <v>0.92170138888891218</v>
      </c>
      <c r="BW6" s="12">
        <f t="shared" si="1"/>
        <v>0.93211805555557914</v>
      </c>
      <c r="BX6" s="12">
        <f t="shared" si="1"/>
        <v>0.94253472222224621</v>
      </c>
      <c r="BY6" s="12">
        <f t="shared" si="1"/>
        <v>0.95295138888891318</v>
      </c>
      <c r="BZ6" s="12">
        <f t="shared" si="1"/>
        <v>0.96336805555558014</v>
      </c>
      <c r="CA6" s="12">
        <f t="shared" si="1"/>
        <v>0.97378472222224721</v>
      </c>
      <c r="CB6" s="12">
        <f t="shared" si="1"/>
        <v>0.98420138888891417</v>
      </c>
      <c r="CC6" s="12">
        <f t="shared" si="1"/>
        <v>0.99461805555558214</v>
      </c>
      <c r="CD6" s="12">
        <f t="shared" si="1"/>
        <v>1.0050347222222522</v>
      </c>
      <c r="CE6" s="8">
        <f t="shared" si="1"/>
        <v>1.0154513888889123</v>
      </c>
      <c r="CF6" s="11"/>
      <c r="CG6" s="11"/>
      <c r="CH6" s="11"/>
    </row>
    <row r="7" spans="1:86" x14ac:dyDescent="0.2">
      <c r="A7" s="2" t="s">
        <v>2</v>
      </c>
      <c r="B7" s="8">
        <v>2.4305555555555556E-3</v>
      </c>
      <c r="C7" s="13">
        <f t="shared" si="2"/>
        <v>0.18263888888888888</v>
      </c>
      <c r="D7" s="12">
        <f t="shared" si="2"/>
        <v>0.19305555555555556</v>
      </c>
      <c r="E7" s="12">
        <f t="shared" si="2"/>
        <v>0.20347222222222255</v>
      </c>
      <c r="F7" s="12">
        <f t="shared" si="2"/>
        <v>0.21388888888888855</v>
      </c>
      <c r="G7" s="12">
        <f t="shared" si="2"/>
        <v>0.22430555555555554</v>
      </c>
      <c r="H7" s="12">
        <f t="shared" si="0"/>
        <v>0.23472222222222255</v>
      </c>
      <c r="I7" s="12">
        <f t="shared" si="0"/>
        <v>0.24513888888888954</v>
      </c>
      <c r="J7" s="12">
        <f t="shared" si="0"/>
        <v>0.25555555555555654</v>
      </c>
      <c r="K7" s="12">
        <f t="shared" si="0"/>
        <v>0.26597222222222355</v>
      </c>
      <c r="L7" s="12">
        <f t="shared" si="0"/>
        <v>0.27638888888889057</v>
      </c>
      <c r="M7" s="12">
        <f t="shared" si="0"/>
        <v>0.28680555555555753</v>
      </c>
      <c r="N7" s="12">
        <f t="shared" si="0"/>
        <v>0.29722222222222455</v>
      </c>
      <c r="O7" s="12">
        <f t="shared" si="0"/>
        <v>0.30763888888889157</v>
      </c>
      <c r="P7" s="12">
        <f t="shared" si="0"/>
        <v>0.31805555555555853</v>
      </c>
      <c r="Q7" s="12">
        <f t="shared" si="0"/>
        <v>0.32847222222222555</v>
      </c>
      <c r="R7" s="12">
        <f t="shared" si="0"/>
        <v>0.33888888888889257</v>
      </c>
      <c r="S7" s="12">
        <f t="shared" si="0"/>
        <v>0.34930555555555953</v>
      </c>
      <c r="T7" s="12">
        <f t="shared" si="0"/>
        <v>0.35972222222222655</v>
      </c>
      <c r="U7" s="12">
        <f t="shared" si="0"/>
        <v>0.37013888888889357</v>
      </c>
      <c r="V7" s="12">
        <f t="shared" si="0"/>
        <v>0.38055555555556053</v>
      </c>
      <c r="W7" s="12">
        <f t="shared" si="0"/>
        <v>0.39097222222222755</v>
      </c>
      <c r="X7" s="12">
        <f t="shared" si="0"/>
        <v>0.40138888888889457</v>
      </c>
      <c r="Y7" s="12">
        <f t="shared" si="0"/>
        <v>0.41180555555556153</v>
      </c>
      <c r="Z7" s="12">
        <f t="shared" si="0"/>
        <v>0.42222222222222855</v>
      </c>
      <c r="AA7" s="12">
        <f t="shared" si="0"/>
        <v>0.43263888888889557</v>
      </c>
      <c r="AB7" s="12">
        <f t="shared" si="0"/>
        <v>0.44305555555556253</v>
      </c>
      <c r="AC7" s="12">
        <f t="shared" si="0"/>
        <v>0.45347222222222955</v>
      </c>
      <c r="AD7" s="12">
        <f t="shared" si="0"/>
        <v>0.46388888888889657</v>
      </c>
      <c r="AE7" s="12">
        <f t="shared" si="0"/>
        <v>0.47430555555556353</v>
      </c>
      <c r="AF7" s="12">
        <f t="shared" si="0"/>
        <v>0.48472222222223055</v>
      </c>
      <c r="AG7" s="12">
        <f t="shared" si="0"/>
        <v>0.49513888888889757</v>
      </c>
      <c r="AH7" s="12">
        <f t="shared" si="0"/>
        <v>0.50555555555556464</v>
      </c>
      <c r="AI7" s="12">
        <f t="shared" si="0"/>
        <v>0.5159722222222316</v>
      </c>
      <c r="AJ7" s="12">
        <f t="shared" si="0"/>
        <v>0.52638888888889857</v>
      </c>
      <c r="AK7" s="12">
        <f t="shared" si="0"/>
        <v>0.53680555555556564</v>
      </c>
      <c r="AL7" s="12">
        <f t="shared" si="0"/>
        <v>0.5472222222222326</v>
      </c>
      <c r="AM7" s="12">
        <f t="shared" si="0"/>
        <v>0.55763888888889956</v>
      </c>
      <c r="AN7" s="12">
        <f t="shared" si="0"/>
        <v>0.56805555555556664</v>
      </c>
      <c r="AO7" s="12">
        <f t="shared" si="0"/>
        <v>0.5784722222222336</v>
      </c>
      <c r="AP7" s="12">
        <f t="shared" si="0"/>
        <v>0.58888888888890056</v>
      </c>
      <c r="AQ7" s="12">
        <f t="shared" si="0"/>
        <v>0.59930555555556764</v>
      </c>
      <c r="AR7" s="12">
        <f t="shared" si="0"/>
        <v>0.6097222222222346</v>
      </c>
      <c r="AS7" s="12">
        <f t="shared" si="0"/>
        <v>0.62013888888890156</v>
      </c>
      <c r="AT7" s="12">
        <f t="shared" si="0"/>
        <v>0.63055555555556864</v>
      </c>
      <c r="AU7" s="12">
        <f t="shared" si="0"/>
        <v>0.6409722222222356</v>
      </c>
      <c r="AV7" s="12">
        <f t="shared" si="0"/>
        <v>0.65138888888890256</v>
      </c>
      <c r="AW7" s="12">
        <f t="shared" si="0"/>
        <v>0.66180555555556964</v>
      </c>
      <c r="AX7" s="12">
        <f t="shared" si="0"/>
        <v>0.6722222222222366</v>
      </c>
      <c r="AY7" s="12">
        <f t="shared" si="0"/>
        <v>0.68263888888890356</v>
      </c>
      <c r="AZ7" s="12">
        <f t="shared" si="0"/>
        <v>0.69305555555557063</v>
      </c>
      <c r="BA7" s="12">
        <f t="shared" si="0"/>
        <v>0.7034722222222376</v>
      </c>
      <c r="BB7" s="12">
        <f t="shared" si="0"/>
        <v>0.71388888888890456</v>
      </c>
      <c r="BC7" s="12">
        <f t="shared" ref="H7:BI12" si="3">BC$2+$B7</f>
        <v>0.72430555555557163</v>
      </c>
      <c r="BD7" s="12">
        <f t="shared" si="3"/>
        <v>0.7347222222222376</v>
      </c>
      <c r="BE7" s="12">
        <f t="shared" si="3"/>
        <v>0.74513888888890556</v>
      </c>
      <c r="BF7" s="12">
        <f t="shared" si="3"/>
        <v>0.75555555555557263</v>
      </c>
      <c r="BG7" s="12">
        <f t="shared" si="3"/>
        <v>0.7659722222222386</v>
      </c>
      <c r="BH7" s="12">
        <f t="shared" si="3"/>
        <v>0.77638888888890656</v>
      </c>
      <c r="BI7" s="12">
        <f t="shared" si="3"/>
        <v>0.78680555555557363</v>
      </c>
      <c r="BJ7" s="12">
        <f t="shared" si="1"/>
        <v>0.7972222222222406</v>
      </c>
      <c r="BK7" s="12">
        <f t="shared" si="1"/>
        <v>0.80763888888890756</v>
      </c>
      <c r="BL7" s="12">
        <f t="shared" si="1"/>
        <v>0.81805555555557463</v>
      </c>
      <c r="BM7" s="12">
        <f t="shared" si="1"/>
        <v>0.82847222222224159</v>
      </c>
      <c r="BN7" s="12">
        <f t="shared" si="1"/>
        <v>0.83888888888890856</v>
      </c>
      <c r="BO7" s="12">
        <f t="shared" si="1"/>
        <v>0.84930555555557563</v>
      </c>
      <c r="BP7" s="12">
        <f t="shared" si="1"/>
        <v>0.85972222222224359</v>
      </c>
      <c r="BQ7" s="12">
        <f t="shared" si="1"/>
        <v>0.87013888888891056</v>
      </c>
      <c r="BR7" s="12">
        <f t="shared" si="1"/>
        <v>0.88055555555557763</v>
      </c>
      <c r="BS7" s="12">
        <f t="shared" si="1"/>
        <v>0.89097222222224459</v>
      </c>
      <c r="BT7" s="12">
        <f t="shared" si="1"/>
        <v>0.90138888888891155</v>
      </c>
      <c r="BU7" s="12">
        <f t="shared" si="1"/>
        <v>0.91180555555557863</v>
      </c>
      <c r="BV7" s="12">
        <f t="shared" si="1"/>
        <v>0.92222222222224559</v>
      </c>
      <c r="BW7" s="12">
        <f t="shared" si="1"/>
        <v>0.93263888888891255</v>
      </c>
      <c r="BX7" s="12">
        <f t="shared" si="1"/>
        <v>0.94305555555557963</v>
      </c>
      <c r="BY7" s="12">
        <f t="shared" si="1"/>
        <v>0.95347222222224659</v>
      </c>
      <c r="BZ7" s="12">
        <f t="shared" si="1"/>
        <v>0.96388888888891355</v>
      </c>
      <c r="CA7" s="12">
        <f t="shared" si="1"/>
        <v>0.97430555555558063</v>
      </c>
      <c r="CB7" s="12">
        <f t="shared" si="1"/>
        <v>0.98472222222224759</v>
      </c>
      <c r="CC7" s="12">
        <f t="shared" si="1"/>
        <v>0.99513888888891555</v>
      </c>
      <c r="CD7" s="12">
        <f t="shared" si="1"/>
        <v>1.0055555555555855</v>
      </c>
      <c r="CE7" s="8">
        <f t="shared" si="1"/>
        <v>1.0159722222222456</v>
      </c>
      <c r="CF7" s="11"/>
      <c r="CG7" s="11"/>
      <c r="CH7" s="11"/>
    </row>
    <row r="8" spans="1:86" x14ac:dyDescent="0.2">
      <c r="A8" s="2" t="s">
        <v>0</v>
      </c>
      <c r="B8" s="8">
        <v>2.9513888888888888E-3</v>
      </c>
      <c r="C8" s="13">
        <f t="shared" si="2"/>
        <v>0.18315972222222221</v>
      </c>
      <c r="D8" s="12">
        <f t="shared" si="2"/>
        <v>0.1935763888888889</v>
      </c>
      <c r="E8" s="12">
        <f t="shared" si="2"/>
        <v>0.20399305555555589</v>
      </c>
      <c r="F8" s="12">
        <f t="shared" si="2"/>
        <v>0.21440972222222188</v>
      </c>
      <c r="G8" s="12">
        <f t="shared" si="2"/>
        <v>0.22482638888888887</v>
      </c>
      <c r="H8" s="12">
        <f t="shared" si="3"/>
        <v>0.23524305555555589</v>
      </c>
      <c r="I8" s="12">
        <f t="shared" si="3"/>
        <v>0.24565972222222288</v>
      </c>
      <c r="J8" s="12">
        <f t="shared" si="3"/>
        <v>0.25607638888888989</v>
      </c>
      <c r="K8" s="12">
        <f t="shared" si="3"/>
        <v>0.26649305555555691</v>
      </c>
      <c r="L8" s="12">
        <f t="shared" si="3"/>
        <v>0.27690972222222393</v>
      </c>
      <c r="M8" s="12">
        <f t="shared" si="3"/>
        <v>0.28732638888889089</v>
      </c>
      <c r="N8" s="12">
        <f t="shared" si="3"/>
        <v>0.29774305555555791</v>
      </c>
      <c r="O8" s="12">
        <f t="shared" si="3"/>
        <v>0.30815972222222493</v>
      </c>
      <c r="P8" s="12">
        <f t="shared" si="3"/>
        <v>0.31857638888889189</v>
      </c>
      <c r="Q8" s="12">
        <f t="shared" si="3"/>
        <v>0.32899305555555891</v>
      </c>
      <c r="R8" s="12">
        <f t="shared" si="3"/>
        <v>0.33940972222222593</v>
      </c>
      <c r="S8" s="12">
        <f t="shared" si="3"/>
        <v>0.34982638888889289</v>
      </c>
      <c r="T8" s="12">
        <f t="shared" si="3"/>
        <v>0.36024305555555991</v>
      </c>
      <c r="U8" s="12">
        <f t="shared" si="3"/>
        <v>0.37065972222222693</v>
      </c>
      <c r="V8" s="12">
        <f t="shared" si="3"/>
        <v>0.38107638888889389</v>
      </c>
      <c r="W8" s="12">
        <f t="shared" si="3"/>
        <v>0.39149305555556091</v>
      </c>
      <c r="X8" s="12">
        <f t="shared" si="3"/>
        <v>0.40190972222222793</v>
      </c>
      <c r="Y8" s="12">
        <f t="shared" si="3"/>
        <v>0.41232638888889489</v>
      </c>
      <c r="Z8" s="12">
        <f t="shared" si="3"/>
        <v>0.42274305555556191</v>
      </c>
      <c r="AA8" s="12">
        <f t="shared" si="3"/>
        <v>0.43315972222222893</v>
      </c>
      <c r="AB8" s="12">
        <f t="shared" si="3"/>
        <v>0.44357638888889589</v>
      </c>
      <c r="AC8" s="12">
        <f t="shared" si="3"/>
        <v>0.45399305555556291</v>
      </c>
      <c r="AD8" s="12">
        <f t="shared" si="3"/>
        <v>0.46440972222222993</v>
      </c>
      <c r="AE8" s="12">
        <f t="shared" si="3"/>
        <v>0.47482638888889689</v>
      </c>
      <c r="AF8" s="12">
        <f t="shared" si="3"/>
        <v>0.48524305555556391</v>
      </c>
      <c r="AG8" s="12">
        <f t="shared" si="3"/>
        <v>0.49565972222223093</v>
      </c>
      <c r="AH8" s="12">
        <f t="shared" si="3"/>
        <v>0.50607638888889794</v>
      </c>
      <c r="AI8" s="12">
        <f t="shared" si="3"/>
        <v>0.51649305555556491</v>
      </c>
      <c r="AJ8" s="12">
        <f t="shared" si="3"/>
        <v>0.52690972222223187</v>
      </c>
      <c r="AK8" s="12">
        <f t="shared" si="3"/>
        <v>0.53732638888889894</v>
      </c>
      <c r="AL8" s="12">
        <f t="shared" si="3"/>
        <v>0.54774305555556591</v>
      </c>
      <c r="AM8" s="12">
        <f t="shared" si="3"/>
        <v>0.55815972222223287</v>
      </c>
      <c r="AN8" s="12">
        <f t="shared" si="3"/>
        <v>0.56857638888889994</v>
      </c>
      <c r="AO8" s="12">
        <f t="shared" si="3"/>
        <v>0.5789930555555669</v>
      </c>
      <c r="AP8" s="12">
        <f t="shared" si="3"/>
        <v>0.58940972222223387</v>
      </c>
      <c r="AQ8" s="12">
        <f t="shared" si="3"/>
        <v>0.59982638888890094</v>
      </c>
      <c r="AR8" s="12">
        <f t="shared" si="3"/>
        <v>0.6102430555555679</v>
      </c>
      <c r="AS8" s="12">
        <f t="shared" si="3"/>
        <v>0.62065972222223487</v>
      </c>
      <c r="AT8" s="12">
        <f t="shared" si="3"/>
        <v>0.63107638888890194</v>
      </c>
      <c r="AU8" s="12">
        <f t="shared" si="3"/>
        <v>0.6414930555555689</v>
      </c>
      <c r="AV8" s="12">
        <f t="shared" si="3"/>
        <v>0.65190972222223587</v>
      </c>
      <c r="AW8" s="12">
        <f t="shared" si="3"/>
        <v>0.66232638888890294</v>
      </c>
      <c r="AX8" s="12">
        <f t="shared" si="3"/>
        <v>0.6727430555555699</v>
      </c>
      <c r="AY8" s="12">
        <f t="shared" si="3"/>
        <v>0.68315972222223686</v>
      </c>
      <c r="AZ8" s="12">
        <f t="shared" si="3"/>
        <v>0.69357638888890394</v>
      </c>
      <c r="BA8" s="12">
        <f t="shared" si="3"/>
        <v>0.7039930555555709</v>
      </c>
      <c r="BB8" s="12">
        <f t="shared" si="3"/>
        <v>0.71440972222223786</v>
      </c>
      <c r="BC8" s="12">
        <f t="shared" si="3"/>
        <v>0.72482638888890494</v>
      </c>
      <c r="BD8" s="12">
        <f t="shared" si="3"/>
        <v>0.7352430555555709</v>
      </c>
      <c r="BE8" s="12">
        <f t="shared" si="3"/>
        <v>0.74565972222223886</v>
      </c>
      <c r="BF8" s="12">
        <f t="shared" si="3"/>
        <v>0.75607638888890594</v>
      </c>
      <c r="BG8" s="12">
        <f t="shared" si="3"/>
        <v>0.7664930555555719</v>
      </c>
      <c r="BH8" s="12">
        <f t="shared" si="3"/>
        <v>0.77690972222223986</v>
      </c>
      <c r="BI8" s="12">
        <f t="shared" si="3"/>
        <v>0.78732638888890694</v>
      </c>
      <c r="BJ8" s="12">
        <f t="shared" si="1"/>
        <v>0.7977430555555739</v>
      </c>
      <c r="BK8" s="12">
        <f t="shared" si="1"/>
        <v>0.80815972222224086</v>
      </c>
      <c r="BL8" s="12">
        <f t="shared" si="1"/>
        <v>0.81857638888890794</v>
      </c>
      <c r="BM8" s="12">
        <f t="shared" si="1"/>
        <v>0.8289930555555749</v>
      </c>
      <c r="BN8" s="12">
        <f t="shared" si="1"/>
        <v>0.83940972222224186</v>
      </c>
      <c r="BO8" s="12">
        <f t="shared" si="1"/>
        <v>0.84982638888890893</v>
      </c>
      <c r="BP8" s="12">
        <f t="shared" si="1"/>
        <v>0.8602430555555769</v>
      </c>
      <c r="BQ8" s="12">
        <f t="shared" si="1"/>
        <v>0.87065972222224386</v>
      </c>
      <c r="BR8" s="12">
        <f t="shared" si="1"/>
        <v>0.88107638888891093</v>
      </c>
      <c r="BS8" s="12">
        <f t="shared" si="1"/>
        <v>0.8914930555555779</v>
      </c>
      <c r="BT8" s="12">
        <f t="shared" si="1"/>
        <v>0.90190972222224486</v>
      </c>
      <c r="BU8" s="12">
        <f t="shared" si="1"/>
        <v>0.91232638888891193</v>
      </c>
      <c r="BV8" s="12">
        <f t="shared" si="1"/>
        <v>0.92274305555557889</v>
      </c>
      <c r="BW8" s="12">
        <f t="shared" si="1"/>
        <v>0.93315972222224586</v>
      </c>
      <c r="BX8" s="12">
        <f t="shared" si="1"/>
        <v>0.94357638888891293</v>
      </c>
      <c r="BY8" s="12">
        <f t="shared" si="1"/>
        <v>0.95399305555557989</v>
      </c>
      <c r="BZ8" s="12">
        <f t="shared" si="1"/>
        <v>0.96440972222224686</v>
      </c>
      <c r="CA8" s="12">
        <f t="shared" si="1"/>
        <v>0.97482638888891393</v>
      </c>
      <c r="CB8" s="12">
        <f t="shared" si="1"/>
        <v>0.98524305555558089</v>
      </c>
      <c r="CC8" s="12">
        <f t="shared" si="1"/>
        <v>0.99565972222224886</v>
      </c>
      <c r="CD8" s="12">
        <f t="shared" si="1"/>
        <v>1.0060763888889188</v>
      </c>
      <c r="CE8" s="8">
        <f t="shared" si="1"/>
        <v>1.0164930555555789</v>
      </c>
      <c r="CF8" s="11"/>
      <c r="CG8" s="11"/>
      <c r="CH8" s="11"/>
    </row>
    <row r="9" spans="1:86" x14ac:dyDescent="0.2">
      <c r="A9" s="2" t="s">
        <v>2</v>
      </c>
      <c r="B9" s="8">
        <v>3.8194444444444443E-3</v>
      </c>
      <c r="C9" s="13">
        <f t="shared" si="2"/>
        <v>0.18402777777777776</v>
      </c>
      <c r="D9" s="12">
        <f t="shared" si="2"/>
        <v>0.19444444444444445</v>
      </c>
      <c r="E9" s="12">
        <f t="shared" si="2"/>
        <v>0.20486111111111144</v>
      </c>
      <c r="F9" s="12">
        <f t="shared" si="2"/>
        <v>0.21527777777777743</v>
      </c>
      <c r="G9" s="12">
        <f t="shared" si="2"/>
        <v>0.22569444444444442</v>
      </c>
      <c r="H9" s="12">
        <f t="shared" si="3"/>
        <v>0.23611111111111144</v>
      </c>
      <c r="I9" s="12">
        <f t="shared" si="3"/>
        <v>0.24652777777777843</v>
      </c>
      <c r="J9" s="12">
        <f t="shared" si="3"/>
        <v>0.25694444444444542</v>
      </c>
      <c r="K9" s="12">
        <f t="shared" si="3"/>
        <v>0.26736111111111244</v>
      </c>
      <c r="L9" s="12">
        <f t="shared" si="3"/>
        <v>0.27777777777777946</v>
      </c>
      <c r="M9" s="12">
        <f t="shared" si="3"/>
        <v>0.28819444444444642</v>
      </c>
      <c r="N9" s="12">
        <f t="shared" si="3"/>
        <v>0.29861111111111344</v>
      </c>
      <c r="O9" s="12">
        <f t="shared" si="3"/>
        <v>0.30902777777778045</v>
      </c>
      <c r="P9" s="12">
        <f t="shared" si="3"/>
        <v>0.31944444444444742</v>
      </c>
      <c r="Q9" s="12">
        <f t="shared" si="3"/>
        <v>0.32986111111111444</v>
      </c>
      <c r="R9" s="12">
        <f t="shared" si="3"/>
        <v>0.34027777777778145</v>
      </c>
      <c r="S9" s="12">
        <f t="shared" si="3"/>
        <v>0.35069444444444842</v>
      </c>
      <c r="T9" s="12">
        <f t="shared" si="3"/>
        <v>0.36111111111111543</v>
      </c>
      <c r="U9" s="12">
        <f t="shared" si="3"/>
        <v>0.37152777777778245</v>
      </c>
      <c r="V9" s="12">
        <f t="shared" si="3"/>
        <v>0.38194444444444942</v>
      </c>
      <c r="W9" s="12">
        <f t="shared" si="3"/>
        <v>0.39236111111111643</v>
      </c>
      <c r="X9" s="12">
        <f t="shared" si="3"/>
        <v>0.40277777777778345</v>
      </c>
      <c r="Y9" s="12">
        <f t="shared" si="3"/>
        <v>0.41319444444445041</v>
      </c>
      <c r="Z9" s="12">
        <f t="shared" si="3"/>
        <v>0.42361111111111743</v>
      </c>
      <c r="AA9" s="12">
        <f t="shared" si="3"/>
        <v>0.43402777777778445</v>
      </c>
      <c r="AB9" s="12">
        <f t="shared" si="3"/>
        <v>0.44444444444445141</v>
      </c>
      <c r="AC9" s="12">
        <f t="shared" si="3"/>
        <v>0.45486111111111843</v>
      </c>
      <c r="AD9" s="12">
        <f t="shared" si="3"/>
        <v>0.46527777777778545</v>
      </c>
      <c r="AE9" s="12">
        <f t="shared" si="3"/>
        <v>0.47569444444445241</v>
      </c>
      <c r="AF9" s="12">
        <f t="shared" si="3"/>
        <v>0.48611111111111943</v>
      </c>
      <c r="AG9" s="12">
        <f t="shared" si="3"/>
        <v>0.49652777777778645</v>
      </c>
      <c r="AH9" s="12">
        <f t="shared" si="3"/>
        <v>0.50694444444445352</v>
      </c>
      <c r="AI9" s="12">
        <f t="shared" si="3"/>
        <v>0.51736111111112049</v>
      </c>
      <c r="AJ9" s="12">
        <f t="shared" si="3"/>
        <v>0.52777777777778745</v>
      </c>
      <c r="AK9" s="12">
        <f t="shared" si="3"/>
        <v>0.53819444444445452</v>
      </c>
      <c r="AL9" s="12">
        <f t="shared" si="3"/>
        <v>0.54861111111112149</v>
      </c>
      <c r="AM9" s="12">
        <f t="shared" si="3"/>
        <v>0.55902777777778845</v>
      </c>
      <c r="AN9" s="12">
        <f t="shared" si="3"/>
        <v>0.56944444444445552</v>
      </c>
      <c r="AO9" s="12">
        <f t="shared" si="3"/>
        <v>0.57986111111112248</v>
      </c>
      <c r="AP9" s="12">
        <f t="shared" si="3"/>
        <v>0.59027777777778945</v>
      </c>
      <c r="AQ9" s="12">
        <f t="shared" si="3"/>
        <v>0.60069444444445652</v>
      </c>
      <c r="AR9" s="12">
        <f t="shared" si="3"/>
        <v>0.61111111111112348</v>
      </c>
      <c r="AS9" s="12">
        <f t="shared" si="3"/>
        <v>0.62152777777779045</v>
      </c>
      <c r="AT9" s="12">
        <f t="shared" si="3"/>
        <v>0.63194444444445752</v>
      </c>
      <c r="AU9" s="12">
        <f t="shared" si="3"/>
        <v>0.64236111111112448</v>
      </c>
      <c r="AV9" s="12">
        <f t="shared" si="3"/>
        <v>0.65277777777779145</v>
      </c>
      <c r="AW9" s="12">
        <f t="shared" si="3"/>
        <v>0.66319444444445852</v>
      </c>
      <c r="AX9" s="12">
        <f t="shared" si="3"/>
        <v>0.67361111111112548</v>
      </c>
      <c r="AY9" s="12">
        <f t="shared" si="3"/>
        <v>0.68402777777779245</v>
      </c>
      <c r="AZ9" s="12">
        <f t="shared" si="3"/>
        <v>0.69444444444445952</v>
      </c>
      <c r="BA9" s="12">
        <f t="shared" si="3"/>
        <v>0.70486111111112648</v>
      </c>
      <c r="BB9" s="12">
        <f t="shared" si="3"/>
        <v>0.71527777777779344</v>
      </c>
      <c r="BC9" s="12">
        <f t="shared" si="3"/>
        <v>0.72569444444446052</v>
      </c>
      <c r="BD9" s="12">
        <f t="shared" si="3"/>
        <v>0.73611111111112648</v>
      </c>
      <c r="BE9" s="12">
        <f t="shared" si="3"/>
        <v>0.74652777777779444</v>
      </c>
      <c r="BF9" s="12">
        <f t="shared" si="3"/>
        <v>0.75694444444446152</v>
      </c>
      <c r="BG9" s="12">
        <f t="shared" si="3"/>
        <v>0.76736111111112748</v>
      </c>
      <c r="BH9" s="12">
        <f t="shared" si="3"/>
        <v>0.77777777777779544</v>
      </c>
      <c r="BI9" s="12">
        <f t="shared" si="3"/>
        <v>0.78819444444446252</v>
      </c>
      <c r="BJ9" s="12">
        <f t="shared" si="1"/>
        <v>0.79861111111112948</v>
      </c>
      <c r="BK9" s="12">
        <f t="shared" si="1"/>
        <v>0.80902777777779644</v>
      </c>
      <c r="BL9" s="12">
        <f t="shared" si="1"/>
        <v>0.81944444444446352</v>
      </c>
      <c r="BM9" s="12">
        <f t="shared" si="1"/>
        <v>0.82986111111113048</v>
      </c>
      <c r="BN9" s="12">
        <f t="shared" si="1"/>
        <v>0.84027777777779744</v>
      </c>
      <c r="BO9" s="12">
        <f t="shared" si="1"/>
        <v>0.85069444444446451</v>
      </c>
      <c r="BP9" s="12">
        <f t="shared" si="1"/>
        <v>0.86111111111113248</v>
      </c>
      <c r="BQ9" s="12">
        <f t="shared" si="1"/>
        <v>0.87152777777779944</v>
      </c>
      <c r="BR9" s="12">
        <f t="shared" si="1"/>
        <v>0.88194444444446651</v>
      </c>
      <c r="BS9" s="12">
        <f t="shared" si="1"/>
        <v>0.89236111111113348</v>
      </c>
      <c r="BT9" s="12">
        <f t="shared" si="1"/>
        <v>0.90277777777780044</v>
      </c>
      <c r="BU9" s="12">
        <f t="shared" si="1"/>
        <v>0.91319444444446751</v>
      </c>
      <c r="BV9" s="12">
        <f t="shared" si="1"/>
        <v>0.92361111111113448</v>
      </c>
      <c r="BW9" s="12">
        <f t="shared" si="1"/>
        <v>0.93402777777780144</v>
      </c>
      <c r="BX9" s="12">
        <f t="shared" si="1"/>
        <v>0.94444444444446851</v>
      </c>
      <c r="BY9" s="12">
        <f t="shared" si="1"/>
        <v>0.95486111111113547</v>
      </c>
      <c r="BZ9" s="12">
        <f t="shared" si="1"/>
        <v>0.96527777777780244</v>
      </c>
      <c r="CA9" s="12">
        <f t="shared" si="1"/>
        <v>0.97569444444446951</v>
      </c>
      <c r="CB9" s="12">
        <f t="shared" si="1"/>
        <v>0.98611111111113647</v>
      </c>
      <c r="CC9" s="12">
        <f t="shared" si="1"/>
        <v>0.99652777777780444</v>
      </c>
      <c r="CD9" s="12">
        <f t="shared" si="1"/>
        <v>1.0069444444444744</v>
      </c>
      <c r="CE9" s="8">
        <f t="shared" si="1"/>
        <v>1.0173611111111345</v>
      </c>
      <c r="CF9" s="11"/>
      <c r="CG9" s="11"/>
      <c r="CH9" s="11"/>
    </row>
    <row r="10" spans="1:86" x14ac:dyDescent="0.2">
      <c r="A10" s="2" t="s">
        <v>24</v>
      </c>
      <c r="B10" s="8">
        <v>4.6874999999999998E-3</v>
      </c>
      <c r="C10" s="13">
        <f t="shared" si="2"/>
        <v>0.18489583333333334</v>
      </c>
      <c r="D10" s="12">
        <f t="shared" si="2"/>
        <v>0.19531250000000003</v>
      </c>
      <c r="E10" s="12">
        <f t="shared" si="2"/>
        <v>0.20572916666666702</v>
      </c>
      <c r="F10" s="12">
        <f t="shared" si="2"/>
        <v>0.21614583333333301</v>
      </c>
      <c r="G10" s="12">
        <f t="shared" si="2"/>
        <v>0.2265625</v>
      </c>
      <c r="H10" s="12">
        <f t="shared" si="3"/>
        <v>0.23697916666666702</v>
      </c>
      <c r="I10" s="12">
        <f t="shared" si="3"/>
        <v>0.24739583333333401</v>
      </c>
      <c r="J10" s="12">
        <f t="shared" si="3"/>
        <v>0.257812500000001</v>
      </c>
      <c r="K10" s="12">
        <f t="shared" si="3"/>
        <v>0.26822916666666802</v>
      </c>
      <c r="L10" s="12">
        <f t="shared" si="3"/>
        <v>0.27864583333333504</v>
      </c>
      <c r="M10" s="12">
        <f t="shared" si="3"/>
        <v>0.289062500000002</v>
      </c>
      <c r="N10" s="12">
        <f t="shared" si="3"/>
        <v>0.29947916666666902</v>
      </c>
      <c r="O10" s="12">
        <f t="shared" si="3"/>
        <v>0.30989583333333603</v>
      </c>
      <c r="P10" s="12">
        <f t="shared" si="3"/>
        <v>0.320312500000003</v>
      </c>
      <c r="Q10" s="12">
        <f t="shared" si="3"/>
        <v>0.33072916666667002</v>
      </c>
      <c r="R10" s="12">
        <f t="shared" si="3"/>
        <v>0.34114583333333703</v>
      </c>
      <c r="S10" s="12">
        <f t="shared" si="3"/>
        <v>0.351562500000004</v>
      </c>
      <c r="T10" s="12">
        <f t="shared" si="3"/>
        <v>0.36197916666667102</v>
      </c>
      <c r="U10" s="12">
        <f t="shared" si="3"/>
        <v>0.37239583333333803</v>
      </c>
      <c r="V10" s="12">
        <f t="shared" si="3"/>
        <v>0.382812500000005</v>
      </c>
      <c r="W10" s="12">
        <f t="shared" si="3"/>
        <v>0.39322916666667201</v>
      </c>
      <c r="X10" s="12">
        <f t="shared" si="3"/>
        <v>0.40364583333333903</v>
      </c>
      <c r="Y10" s="12">
        <f t="shared" si="3"/>
        <v>0.414062500000006</v>
      </c>
      <c r="Z10" s="12">
        <f t="shared" si="3"/>
        <v>0.42447916666667301</v>
      </c>
      <c r="AA10" s="12">
        <f t="shared" si="3"/>
        <v>0.43489583333334003</v>
      </c>
      <c r="AB10" s="12">
        <f t="shared" si="3"/>
        <v>0.44531250000000699</v>
      </c>
      <c r="AC10" s="12">
        <f t="shared" si="3"/>
        <v>0.45572916666667401</v>
      </c>
      <c r="AD10" s="12">
        <f t="shared" si="3"/>
        <v>0.46614583333334103</v>
      </c>
      <c r="AE10" s="12">
        <f t="shared" si="3"/>
        <v>0.47656250000000799</v>
      </c>
      <c r="AF10" s="12">
        <f t="shared" si="3"/>
        <v>0.48697916666667501</v>
      </c>
      <c r="AG10" s="12">
        <f t="shared" si="3"/>
        <v>0.49739583333334203</v>
      </c>
      <c r="AH10" s="12">
        <f t="shared" si="3"/>
        <v>0.50781250000000899</v>
      </c>
      <c r="AI10" s="12">
        <f t="shared" si="3"/>
        <v>0.51822916666667596</v>
      </c>
      <c r="AJ10" s="12">
        <f t="shared" si="3"/>
        <v>0.52864583333334292</v>
      </c>
      <c r="AK10" s="12">
        <f t="shared" si="3"/>
        <v>0.53906250000000999</v>
      </c>
      <c r="AL10" s="12">
        <f t="shared" si="3"/>
        <v>0.54947916666667695</v>
      </c>
      <c r="AM10" s="12">
        <f t="shared" si="3"/>
        <v>0.55989583333334392</v>
      </c>
      <c r="AN10" s="12">
        <f t="shared" si="3"/>
        <v>0.57031250000001099</v>
      </c>
      <c r="AO10" s="12">
        <f t="shared" si="3"/>
        <v>0.58072916666667795</v>
      </c>
      <c r="AP10" s="12">
        <f t="shared" si="3"/>
        <v>0.59114583333334492</v>
      </c>
      <c r="AQ10" s="12">
        <f t="shared" si="3"/>
        <v>0.60156250000001199</v>
      </c>
      <c r="AR10" s="12">
        <f t="shared" si="3"/>
        <v>0.61197916666667895</v>
      </c>
      <c r="AS10" s="12">
        <f t="shared" si="3"/>
        <v>0.62239583333334592</v>
      </c>
      <c r="AT10" s="12">
        <f t="shared" si="3"/>
        <v>0.63281250000001299</v>
      </c>
      <c r="AU10" s="12">
        <f t="shared" si="3"/>
        <v>0.64322916666667995</v>
      </c>
      <c r="AV10" s="12">
        <f t="shared" si="3"/>
        <v>0.65364583333334692</v>
      </c>
      <c r="AW10" s="12">
        <f t="shared" si="3"/>
        <v>0.66406250000001399</v>
      </c>
      <c r="AX10" s="12">
        <f t="shared" si="3"/>
        <v>0.67447916666668095</v>
      </c>
      <c r="AY10" s="12">
        <f t="shared" si="3"/>
        <v>0.68489583333334791</v>
      </c>
      <c r="AZ10" s="12">
        <f t="shared" si="3"/>
        <v>0.69531250000001499</v>
      </c>
      <c r="BA10" s="12">
        <f t="shared" si="3"/>
        <v>0.70572916666668195</v>
      </c>
      <c r="BB10" s="12">
        <f t="shared" si="3"/>
        <v>0.71614583333334891</v>
      </c>
      <c r="BC10" s="12">
        <f t="shared" si="3"/>
        <v>0.72656250000001599</v>
      </c>
      <c r="BD10" s="12">
        <f t="shared" si="3"/>
        <v>0.73697916666668195</v>
      </c>
      <c r="BE10" s="12">
        <f t="shared" si="3"/>
        <v>0.74739583333334991</v>
      </c>
      <c r="BF10" s="12">
        <f t="shared" si="3"/>
        <v>0.75781250000001699</v>
      </c>
      <c r="BG10" s="12">
        <f t="shared" si="3"/>
        <v>0.76822916666668295</v>
      </c>
      <c r="BH10" s="12">
        <f t="shared" si="3"/>
        <v>0.77864583333335091</v>
      </c>
      <c r="BI10" s="12">
        <f t="shared" si="3"/>
        <v>0.78906250000001799</v>
      </c>
      <c r="BJ10" s="12">
        <f t="shared" si="1"/>
        <v>0.79947916666668495</v>
      </c>
      <c r="BK10" s="12">
        <f t="shared" si="1"/>
        <v>0.80989583333335191</v>
      </c>
      <c r="BL10" s="12">
        <f t="shared" si="1"/>
        <v>0.82031250000001898</v>
      </c>
      <c r="BM10" s="12">
        <f t="shared" si="1"/>
        <v>0.83072916666668595</v>
      </c>
      <c r="BN10" s="12">
        <f t="shared" si="1"/>
        <v>0.84114583333335291</v>
      </c>
      <c r="BO10" s="12">
        <f t="shared" si="1"/>
        <v>0.85156250000001998</v>
      </c>
      <c r="BP10" s="12">
        <f t="shared" si="1"/>
        <v>0.86197916666668795</v>
      </c>
      <c r="BQ10" s="12">
        <f t="shared" si="1"/>
        <v>0.87239583333335491</v>
      </c>
      <c r="BR10" s="12">
        <f t="shared" si="1"/>
        <v>0.88281250000002198</v>
      </c>
      <c r="BS10" s="12">
        <f t="shared" si="1"/>
        <v>0.89322916666668895</v>
      </c>
      <c r="BT10" s="12">
        <f t="shared" si="1"/>
        <v>0.90364583333335591</v>
      </c>
      <c r="BU10" s="12">
        <f t="shared" si="1"/>
        <v>0.91406250000002298</v>
      </c>
      <c r="BV10" s="12">
        <f t="shared" si="1"/>
        <v>0.92447916666668994</v>
      </c>
      <c r="BW10" s="12">
        <f t="shared" si="1"/>
        <v>0.93489583333335691</v>
      </c>
      <c r="BX10" s="12">
        <f t="shared" si="1"/>
        <v>0.94531250000002398</v>
      </c>
      <c r="BY10" s="12">
        <f t="shared" si="1"/>
        <v>0.95572916666669094</v>
      </c>
      <c r="BZ10" s="12">
        <f t="shared" si="1"/>
        <v>0.96614583333335791</v>
      </c>
      <c r="CA10" s="12">
        <f t="shared" si="1"/>
        <v>0.97656250000002498</v>
      </c>
      <c r="CB10" s="12">
        <f t="shared" si="1"/>
        <v>0.98697916666669194</v>
      </c>
      <c r="CC10" s="12">
        <f t="shared" si="1"/>
        <v>0.9973958333333599</v>
      </c>
      <c r="CD10" s="12">
        <f t="shared" si="1"/>
        <v>1.00781250000003</v>
      </c>
      <c r="CE10" s="8">
        <f t="shared" si="1"/>
        <v>1.0182291666666901</v>
      </c>
      <c r="CF10" s="11"/>
      <c r="CG10" s="11"/>
      <c r="CH10" s="11"/>
    </row>
    <row r="11" spans="1:86" x14ac:dyDescent="0.2">
      <c r="A11" s="2" t="s">
        <v>7</v>
      </c>
      <c r="B11" s="8">
        <v>5.208333333333333E-3</v>
      </c>
      <c r="C11" s="13">
        <f t="shared" si="2"/>
        <v>0.18541666666666667</v>
      </c>
      <c r="D11" s="12">
        <f t="shared" si="2"/>
        <v>0.19583333333333336</v>
      </c>
      <c r="E11" s="12">
        <f t="shared" si="2"/>
        <v>0.20625000000000035</v>
      </c>
      <c r="F11" s="12">
        <f t="shared" si="2"/>
        <v>0.21666666666666634</v>
      </c>
      <c r="G11" s="12">
        <f t="shared" si="2"/>
        <v>0.22708333333333333</v>
      </c>
      <c r="H11" s="12">
        <f t="shared" si="3"/>
        <v>0.23750000000000035</v>
      </c>
      <c r="I11" s="12">
        <f t="shared" si="3"/>
        <v>0.24791666666666734</v>
      </c>
      <c r="J11" s="12">
        <f t="shared" si="3"/>
        <v>0.2583333333333343</v>
      </c>
      <c r="K11" s="12">
        <f t="shared" si="3"/>
        <v>0.26875000000000132</v>
      </c>
      <c r="L11" s="12">
        <f t="shared" si="3"/>
        <v>0.27916666666666834</v>
      </c>
      <c r="M11" s="12">
        <f t="shared" si="3"/>
        <v>0.2895833333333353</v>
      </c>
      <c r="N11" s="12">
        <f t="shared" si="3"/>
        <v>0.30000000000000232</v>
      </c>
      <c r="O11" s="12">
        <f t="shared" si="3"/>
        <v>0.31041666666666934</v>
      </c>
      <c r="P11" s="12">
        <f t="shared" si="3"/>
        <v>0.3208333333333363</v>
      </c>
      <c r="Q11" s="12">
        <f t="shared" si="3"/>
        <v>0.33125000000000332</v>
      </c>
      <c r="R11" s="12">
        <f t="shared" si="3"/>
        <v>0.34166666666667034</v>
      </c>
      <c r="S11" s="12">
        <f t="shared" si="3"/>
        <v>0.3520833333333373</v>
      </c>
      <c r="T11" s="12">
        <f t="shared" si="3"/>
        <v>0.36250000000000432</v>
      </c>
      <c r="U11" s="12">
        <f t="shared" si="3"/>
        <v>0.37291666666667134</v>
      </c>
      <c r="V11" s="12">
        <f t="shared" si="3"/>
        <v>0.3833333333333383</v>
      </c>
      <c r="W11" s="12">
        <f t="shared" si="3"/>
        <v>0.39375000000000532</v>
      </c>
      <c r="X11" s="12">
        <f t="shared" si="3"/>
        <v>0.40416666666667234</v>
      </c>
      <c r="Y11" s="12">
        <f t="shared" si="3"/>
        <v>0.4145833333333393</v>
      </c>
      <c r="Z11" s="12">
        <f t="shared" si="3"/>
        <v>0.42500000000000632</v>
      </c>
      <c r="AA11" s="12">
        <f t="shared" si="3"/>
        <v>0.43541666666667334</v>
      </c>
      <c r="AB11" s="12">
        <f t="shared" si="3"/>
        <v>0.4458333333333403</v>
      </c>
      <c r="AC11" s="12">
        <f t="shared" si="3"/>
        <v>0.45625000000000732</v>
      </c>
      <c r="AD11" s="12">
        <f t="shared" si="3"/>
        <v>0.46666666666667433</v>
      </c>
      <c r="AE11" s="12">
        <f t="shared" si="3"/>
        <v>0.4770833333333413</v>
      </c>
      <c r="AF11" s="12">
        <f t="shared" si="3"/>
        <v>0.48750000000000832</v>
      </c>
      <c r="AG11" s="12">
        <f t="shared" si="3"/>
        <v>0.49791666666667533</v>
      </c>
      <c r="AH11" s="12">
        <f t="shared" si="3"/>
        <v>0.50833333333334241</v>
      </c>
      <c r="AI11" s="12">
        <f t="shared" si="3"/>
        <v>0.51875000000000937</v>
      </c>
      <c r="AJ11" s="12">
        <f t="shared" si="3"/>
        <v>0.52916666666667633</v>
      </c>
      <c r="AK11" s="12">
        <f t="shared" si="3"/>
        <v>0.53958333333334341</v>
      </c>
      <c r="AL11" s="12">
        <f t="shared" si="3"/>
        <v>0.55000000000001037</v>
      </c>
      <c r="AM11" s="12">
        <f t="shared" si="3"/>
        <v>0.56041666666667733</v>
      </c>
      <c r="AN11" s="12">
        <f t="shared" si="3"/>
        <v>0.57083333333334441</v>
      </c>
      <c r="AO11" s="12">
        <f t="shared" si="3"/>
        <v>0.58125000000001137</v>
      </c>
      <c r="AP11" s="12">
        <f t="shared" si="3"/>
        <v>0.59166666666667833</v>
      </c>
      <c r="AQ11" s="12">
        <f t="shared" si="3"/>
        <v>0.60208333333334541</v>
      </c>
      <c r="AR11" s="12">
        <f t="shared" si="3"/>
        <v>0.61250000000001237</v>
      </c>
      <c r="AS11" s="12">
        <f t="shared" si="3"/>
        <v>0.62291666666667933</v>
      </c>
      <c r="AT11" s="12">
        <f t="shared" si="3"/>
        <v>0.6333333333333464</v>
      </c>
      <c r="AU11" s="12">
        <f t="shared" si="3"/>
        <v>0.64375000000001337</v>
      </c>
      <c r="AV11" s="12">
        <f t="shared" si="3"/>
        <v>0.65416666666668033</v>
      </c>
      <c r="AW11" s="12">
        <f t="shared" si="3"/>
        <v>0.6645833333333474</v>
      </c>
      <c r="AX11" s="12">
        <f t="shared" si="3"/>
        <v>0.67500000000001437</v>
      </c>
      <c r="AY11" s="12">
        <f t="shared" si="3"/>
        <v>0.68541666666668133</v>
      </c>
      <c r="AZ11" s="12">
        <f t="shared" si="3"/>
        <v>0.6958333333333484</v>
      </c>
      <c r="BA11" s="12">
        <f t="shared" si="3"/>
        <v>0.70625000000001537</v>
      </c>
      <c r="BB11" s="12">
        <f t="shared" si="3"/>
        <v>0.71666666666668233</v>
      </c>
      <c r="BC11" s="12">
        <f t="shared" si="3"/>
        <v>0.7270833333333494</v>
      </c>
      <c r="BD11" s="12">
        <f t="shared" si="3"/>
        <v>0.73750000000001537</v>
      </c>
      <c r="BE11" s="12">
        <f t="shared" si="3"/>
        <v>0.74791666666668333</v>
      </c>
      <c r="BF11" s="12">
        <f t="shared" si="3"/>
        <v>0.7583333333333504</v>
      </c>
      <c r="BG11" s="12">
        <f t="shared" si="3"/>
        <v>0.76875000000001636</v>
      </c>
      <c r="BH11" s="12">
        <f t="shared" si="3"/>
        <v>0.77916666666668433</v>
      </c>
      <c r="BI11" s="12">
        <f t="shared" si="3"/>
        <v>0.7895833333333514</v>
      </c>
      <c r="BJ11" s="12">
        <f t="shared" si="1"/>
        <v>0.80000000000001836</v>
      </c>
      <c r="BK11" s="12">
        <f t="shared" si="1"/>
        <v>0.81041666666668533</v>
      </c>
      <c r="BL11" s="12">
        <f t="shared" si="1"/>
        <v>0.8208333333333524</v>
      </c>
      <c r="BM11" s="12">
        <f t="shared" si="1"/>
        <v>0.83125000000001936</v>
      </c>
      <c r="BN11" s="12">
        <f t="shared" si="1"/>
        <v>0.84166666666668633</v>
      </c>
      <c r="BO11" s="12">
        <f t="shared" si="1"/>
        <v>0.8520833333333534</v>
      </c>
      <c r="BP11" s="12">
        <f t="shared" si="1"/>
        <v>0.86250000000002136</v>
      </c>
      <c r="BQ11" s="12">
        <f t="shared" si="1"/>
        <v>0.87291666666668832</v>
      </c>
      <c r="BR11" s="12">
        <f t="shared" si="1"/>
        <v>0.8833333333333554</v>
      </c>
      <c r="BS11" s="12">
        <f t="shared" si="1"/>
        <v>0.89375000000002236</v>
      </c>
      <c r="BT11" s="12">
        <f t="shared" si="1"/>
        <v>0.90416666666668932</v>
      </c>
      <c r="BU11" s="12">
        <f t="shared" si="1"/>
        <v>0.9145833333333564</v>
      </c>
      <c r="BV11" s="12">
        <f t="shared" si="1"/>
        <v>0.92500000000002336</v>
      </c>
      <c r="BW11" s="12">
        <f t="shared" si="1"/>
        <v>0.93541666666669032</v>
      </c>
      <c r="BX11" s="12">
        <f t="shared" si="1"/>
        <v>0.9458333333333574</v>
      </c>
      <c r="BY11" s="12">
        <f t="shared" si="1"/>
        <v>0.95625000000002436</v>
      </c>
      <c r="BZ11" s="12">
        <f t="shared" si="1"/>
        <v>0.96666666666669132</v>
      </c>
      <c r="CA11" s="12">
        <f t="shared" si="1"/>
        <v>0.97708333333335839</v>
      </c>
      <c r="CB11" s="12">
        <f t="shared" si="1"/>
        <v>0.98750000000002536</v>
      </c>
      <c r="CC11" s="12">
        <f t="shared" si="1"/>
        <v>0.99791666666669332</v>
      </c>
      <c r="CD11" s="12">
        <f t="shared" si="1"/>
        <v>1.0083333333333633</v>
      </c>
      <c r="CE11" s="8">
        <f t="shared" si="1"/>
        <v>1.0187500000000234</v>
      </c>
      <c r="CF11" s="11"/>
      <c r="CG11" s="11"/>
      <c r="CH11" s="11"/>
    </row>
    <row r="12" spans="1:86" x14ac:dyDescent="0.2">
      <c r="A12" s="2" t="s">
        <v>8</v>
      </c>
      <c r="B12" s="8">
        <v>5.7291666666666671E-3</v>
      </c>
      <c r="C12" s="13">
        <f t="shared" si="2"/>
        <v>0.18593750000000001</v>
      </c>
      <c r="D12" s="12">
        <f t="shared" si="2"/>
        <v>0.19635416666666669</v>
      </c>
      <c r="E12" s="12">
        <f t="shared" si="2"/>
        <v>0.20677083333333368</v>
      </c>
      <c r="F12" s="12">
        <f t="shared" si="2"/>
        <v>0.21718749999999967</v>
      </c>
      <c r="G12" s="12">
        <f t="shared" si="2"/>
        <v>0.22760416666666666</v>
      </c>
      <c r="H12" s="12">
        <f t="shared" si="3"/>
        <v>0.23802083333333368</v>
      </c>
      <c r="I12" s="12">
        <f t="shared" si="3"/>
        <v>0.24843750000000067</v>
      </c>
      <c r="J12" s="12">
        <f t="shared" si="3"/>
        <v>0.25885416666666766</v>
      </c>
      <c r="K12" s="12">
        <f t="shared" si="3"/>
        <v>0.26927083333333468</v>
      </c>
      <c r="L12" s="12">
        <f t="shared" si="3"/>
        <v>0.2796875000000017</v>
      </c>
      <c r="M12" s="12">
        <f t="shared" si="3"/>
        <v>0.29010416666666866</v>
      </c>
      <c r="N12" s="12">
        <f t="shared" si="3"/>
        <v>0.30052083333333568</v>
      </c>
      <c r="O12" s="12">
        <f t="shared" si="3"/>
        <v>0.3109375000000027</v>
      </c>
      <c r="P12" s="12">
        <f t="shared" si="3"/>
        <v>0.32135416666666966</v>
      </c>
      <c r="Q12" s="12">
        <f t="shared" si="3"/>
        <v>0.33177083333333668</v>
      </c>
      <c r="R12" s="12">
        <f t="shared" si="3"/>
        <v>0.3421875000000037</v>
      </c>
      <c r="S12" s="12">
        <f t="shared" si="3"/>
        <v>0.35260416666667066</v>
      </c>
      <c r="T12" s="12">
        <f t="shared" si="3"/>
        <v>0.36302083333333768</v>
      </c>
      <c r="U12" s="12">
        <f t="shared" si="3"/>
        <v>0.3734375000000047</v>
      </c>
      <c r="V12" s="12">
        <f t="shared" si="3"/>
        <v>0.38385416666667166</v>
      </c>
      <c r="W12" s="12">
        <f t="shared" si="3"/>
        <v>0.39427083333333868</v>
      </c>
      <c r="X12" s="12">
        <f t="shared" si="3"/>
        <v>0.4046875000000057</v>
      </c>
      <c r="Y12" s="12">
        <f t="shared" si="3"/>
        <v>0.41510416666667266</v>
      </c>
      <c r="Z12" s="12">
        <f t="shared" si="3"/>
        <v>0.42552083333333968</v>
      </c>
      <c r="AA12" s="12">
        <f t="shared" si="3"/>
        <v>0.43593750000000669</v>
      </c>
      <c r="AB12" s="12">
        <f t="shared" si="3"/>
        <v>0.44635416666667366</v>
      </c>
      <c r="AC12" s="12">
        <f t="shared" si="3"/>
        <v>0.45677083333334068</v>
      </c>
      <c r="AD12" s="12">
        <f t="shared" si="3"/>
        <v>0.46718750000000769</v>
      </c>
      <c r="AE12" s="12">
        <f t="shared" si="3"/>
        <v>0.47760416666667466</v>
      </c>
      <c r="AF12" s="12">
        <f t="shared" si="3"/>
        <v>0.48802083333334167</v>
      </c>
      <c r="AG12" s="12">
        <f t="shared" si="3"/>
        <v>0.49843750000000869</v>
      </c>
      <c r="AH12" s="12">
        <f t="shared" si="3"/>
        <v>0.50885416666667571</v>
      </c>
      <c r="AI12" s="12">
        <f t="shared" si="3"/>
        <v>0.51927083333334267</v>
      </c>
      <c r="AJ12" s="12">
        <f t="shared" si="3"/>
        <v>0.52968750000000964</v>
      </c>
      <c r="AK12" s="12">
        <f t="shared" si="3"/>
        <v>0.54010416666667671</v>
      </c>
      <c r="AL12" s="12">
        <f t="shared" si="3"/>
        <v>0.55052083333334367</v>
      </c>
      <c r="AM12" s="12">
        <f t="shared" si="3"/>
        <v>0.56093750000001064</v>
      </c>
      <c r="AN12" s="12">
        <f t="shared" ref="H12:BI17" si="4">AN$2+$B12</f>
        <v>0.57135416666667771</v>
      </c>
      <c r="AO12" s="12">
        <f t="shared" si="4"/>
        <v>0.58177083333334467</v>
      </c>
      <c r="AP12" s="12">
        <f t="shared" si="4"/>
        <v>0.59218750000001164</v>
      </c>
      <c r="AQ12" s="12">
        <f t="shared" si="4"/>
        <v>0.60260416666667871</v>
      </c>
      <c r="AR12" s="12">
        <f t="shared" si="4"/>
        <v>0.61302083333334567</v>
      </c>
      <c r="AS12" s="12">
        <f t="shared" si="4"/>
        <v>0.62343750000001263</v>
      </c>
      <c r="AT12" s="12">
        <f t="shared" si="4"/>
        <v>0.63385416666667971</v>
      </c>
      <c r="AU12" s="12">
        <f t="shared" si="4"/>
        <v>0.64427083333334667</v>
      </c>
      <c r="AV12" s="12">
        <f t="shared" si="4"/>
        <v>0.65468750000001363</v>
      </c>
      <c r="AW12" s="12">
        <f t="shared" si="4"/>
        <v>0.66510416666668071</v>
      </c>
      <c r="AX12" s="12">
        <f t="shared" si="4"/>
        <v>0.67552083333334767</v>
      </c>
      <c r="AY12" s="12">
        <f t="shared" si="4"/>
        <v>0.68593750000001463</v>
      </c>
      <c r="AZ12" s="12">
        <f t="shared" si="4"/>
        <v>0.69635416666668171</v>
      </c>
      <c r="BA12" s="12">
        <f t="shared" si="4"/>
        <v>0.70677083333334867</v>
      </c>
      <c r="BB12" s="12">
        <f t="shared" si="4"/>
        <v>0.71718750000001563</v>
      </c>
      <c r="BC12" s="12">
        <f t="shared" si="4"/>
        <v>0.72760416666668271</v>
      </c>
      <c r="BD12" s="12">
        <f t="shared" si="4"/>
        <v>0.73802083333334867</v>
      </c>
      <c r="BE12" s="12">
        <f t="shared" si="4"/>
        <v>0.74843750000001663</v>
      </c>
      <c r="BF12" s="12">
        <f t="shared" si="4"/>
        <v>0.7588541666666837</v>
      </c>
      <c r="BG12" s="12">
        <f t="shared" si="4"/>
        <v>0.76927083333334967</v>
      </c>
      <c r="BH12" s="12">
        <f t="shared" si="4"/>
        <v>0.77968750000001763</v>
      </c>
      <c r="BI12" s="12">
        <f t="shared" si="4"/>
        <v>0.7901041666666847</v>
      </c>
      <c r="BJ12" s="12">
        <f t="shared" si="1"/>
        <v>0.80052083333335167</v>
      </c>
      <c r="BK12" s="12">
        <f t="shared" si="1"/>
        <v>0.81093750000001863</v>
      </c>
      <c r="BL12" s="12">
        <f t="shared" si="1"/>
        <v>0.8213541666666857</v>
      </c>
      <c r="BM12" s="12">
        <f t="shared" si="1"/>
        <v>0.83177083333335267</v>
      </c>
      <c r="BN12" s="12">
        <f t="shared" si="1"/>
        <v>0.84218750000001963</v>
      </c>
      <c r="BO12" s="12">
        <f t="shared" si="1"/>
        <v>0.8526041666666867</v>
      </c>
      <c r="BP12" s="12">
        <f t="shared" si="1"/>
        <v>0.86302083333335466</v>
      </c>
      <c r="BQ12" s="12">
        <f t="shared" si="1"/>
        <v>0.87343750000002163</v>
      </c>
      <c r="BR12" s="12">
        <f t="shared" si="1"/>
        <v>0.8838541666666887</v>
      </c>
      <c r="BS12" s="12">
        <f t="shared" si="1"/>
        <v>0.89427083333335566</v>
      </c>
      <c r="BT12" s="12">
        <f t="shared" si="1"/>
        <v>0.90468750000002263</v>
      </c>
      <c r="BU12" s="12">
        <f t="shared" si="1"/>
        <v>0.9151041666666897</v>
      </c>
      <c r="BV12" s="12">
        <f t="shared" si="1"/>
        <v>0.92552083333335666</v>
      </c>
      <c r="BW12" s="12">
        <f t="shared" si="1"/>
        <v>0.93593750000002363</v>
      </c>
      <c r="BX12" s="12">
        <f t="shared" si="1"/>
        <v>0.9463541666666907</v>
      </c>
      <c r="BY12" s="12">
        <f t="shared" si="1"/>
        <v>0.95677083333335766</v>
      </c>
      <c r="BZ12" s="12">
        <f t="shared" si="1"/>
        <v>0.96718750000002462</v>
      </c>
      <c r="CA12" s="12">
        <f t="shared" si="1"/>
        <v>0.9776041666666917</v>
      </c>
      <c r="CB12" s="12">
        <f t="shared" si="1"/>
        <v>0.98802083333335866</v>
      </c>
      <c r="CC12" s="12">
        <f t="shared" si="1"/>
        <v>0.99843750000002662</v>
      </c>
      <c r="CD12" s="12">
        <f t="shared" si="1"/>
        <v>1.0088541666666966</v>
      </c>
      <c r="CE12" s="8">
        <f t="shared" si="1"/>
        <v>1.0192708333333567</v>
      </c>
      <c r="CF12" s="11"/>
      <c r="CG12" s="11"/>
      <c r="CH12" s="11"/>
    </row>
    <row r="13" spans="1:86" x14ac:dyDescent="0.2">
      <c r="A13" s="2" t="s">
        <v>9</v>
      </c>
      <c r="B13" s="8">
        <v>6.2499999999999995E-3</v>
      </c>
      <c r="C13" s="13">
        <f t="shared" si="2"/>
        <v>0.18645833333333334</v>
      </c>
      <c r="D13" s="12">
        <f t="shared" si="2"/>
        <v>0.19687500000000002</v>
      </c>
      <c r="E13" s="12">
        <f t="shared" si="2"/>
        <v>0.20729166666666701</v>
      </c>
      <c r="F13" s="12">
        <f t="shared" si="2"/>
        <v>0.217708333333333</v>
      </c>
      <c r="G13" s="12">
        <f t="shared" si="2"/>
        <v>0.22812499999999999</v>
      </c>
      <c r="H13" s="12">
        <f t="shared" si="4"/>
        <v>0.23854166666666701</v>
      </c>
      <c r="I13" s="12">
        <f t="shared" si="4"/>
        <v>0.248958333333334</v>
      </c>
      <c r="J13" s="12">
        <f t="shared" si="4"/>
        <v>0.25937500000000097</v>
      </c>
      <c r="K13" s="12">
        <f t="shared" si="4"/>
        <v>0.26979166666666798</v>
      </c>
      <c r="L13" s="12">
        <f t="shared" si="4"/>
        <v>0.280208333333335</v>
      </c>
      <c r="M13" s="12">
        <f t="shared" si="4"/>
        <v>0.29062500000000197</v>
      </c>
      <c r="N13" s="12">
        <f t="shared" si="4"/>
        <v>0.30104166666666898</v>
      </c>
      <c r="O13" s="12">
        <f t="shared" si="4"/>
        <v>0.311458333333336</v>
      </c>
      <c r="P13" s="12">
        <f t="shared" si="4"/>
        <v>0.32187500000000296</v>
      </c>
      <c r="Q13" s="12">
        <f t="shared" si="4"/>
        <v>0.33229166666666998</v>
      </c>
      <c r="R13" s="12">
        <f t="shared" si="4"/>
        <v>0.342708333333337</v>
      </c>
      <c r="S13" s="12">
        <f t="shared" si="4"/>
        <v>0.35312500000000396</v>
      </c>
      <c r="T13" s="12">
        <f t="shared" si="4"/>
        <v>0.36354166666667098</v>
      </c>
      <c r="U13" s="12">
        <f t="shared" si="4"/>
        <v>0.373958333333338</v>
      </c>
      <c r="V13" s="12">
        <f t="shared" si="4"/>
        <v>0.38437500000000496</v>
      </c>
      <c r="W13" s="12">
        <f t="shared" si="4"/>
        <v>0.39479166666667198</v>
      </c>
      <c r="X13" s="12">
        <f t="shared" si="4"/>
        <v>0.405208333333339</v>
      </c>
      <c r="Y13" s="12">
        <f t="shared" si="4"/>
        <v>0.41562500000000596</v>
      </c>
      <c r="Z13" s="12">
        <f t="shared" si="4"/>
        <v>0.42604166666667298</v>
      </c>
      <c r="AA13" s="12">
        <f t="shared" si="4"/>
        <v>0.43645833333334</v>
      </c>
      <c r="AB13" s="12">
        <f t="shared" si="4"/>
        <v>0.44687500000000696</v>
      </c>
      <c r="AC13" s="12">
        <f t="shared" si="4"/>
        <v>0.45729166666667398</v>
      </c>
      <c r="AD13" s="12">
        <f t="shared" si="4"/>
        <v>0.467708333333341</v>
      </c>
      <c r="AE13" s="12">
        <f t="shared" si="4"/>
        <v>0.47812500000000796</v>
      </c>
      <c r="AF13" s="12">
        <f t="shared" si="4"/>
        <v>0.48854166666667498</v>
      </c>
      <c r="AG13" s="12">
        <f t="shared" si="4"/>
        <v>0.498958333333342</v>
      </c>
      <c r="AH13" s="12">
        <f t="shared" si="4"/>
        <v>0.50937500000000902</v>
      </c>
      <c r="AI13" s="12">
        <f t="shared" si="4"/>
        <v>0.51979166666667598</v>
      </c>
      <c r="AJ13" s="12">
        <f t="shared" si="4"/>
        <v>0.53020833333334294</v>
      </c>
      <c r="AK13" s="12">
        <f t="shared" si="4"/>
        <v>0.54062500000001001</v>
      </c>
      <c r="AL13" s="12">
        <f t="shared" si="4"/>
        <v>0.55104166666667698</v>
      </c>
      <c r="AM13" s="12">
        <f t="shared" si="4"/>
        <v>0.56145833333334394</v>
      </c>
      <c r="AN13" s="12">
        <f t="shared" si="4"/>
        <v>0.57187500000001101</v>
      </c>
      <c r="AO13" s="12">
        <f t="shared" si="4"/>
        <v>0.58229166666667798</v>
      </c>
      <c r="AP13" s="12">
        <f t="shared" si="4"/>
        <v>0.59270833333334494</v>
      </c>
      <c r="AQ13" s="12">
        <f t="shared" si="4"/>
        <v>0.60312500000001201</v>
      </c>
      <c r="AR13" s="12">
        <f t="shared" si="4"/>
        <v>0.61354166666667898</v>
      </c>
      <c r="AS13" s="12">
        <f t="shared" si="4"/>
        <v>0.62395833333334594</v>
      </c>
      <c r="AT13" s="12">
        <f t="shared" si="4"/>
        <v>0.63437500000001301</v>
      </c>
      <c r="AU13" s="12">
        <f t="shared" si="4"/>
        <v>0.64479166666667997</v>
      </c>
      <c r="AV13" s="12">
        <f t="shared" si="4"/>
        <v>0.65520833333334694</v>
      </c>
      <c r="AW13" s="12">
        <f t="shared" si="4"/>
        <v>0.66562500000001401</v>
      </c>
      <c r="AX13" s="12">
        <f t="shared" si="4"/>
        <v>0.67604166666668097</v>
      </c>
      <c r="AY13" s="12">
        <f t="shared" si="4"/>
        <v>0.68645833333334794</v>
      </c>
      <c r="AZ13" s="12">
        <f t="shared" si="4"/>
        <v>0.69687500000001501</v>
      </c>
      <c r="BA13" s="12">
        <f t="shared" si="4"/>
        <v>0.70729166666668197</v>
      </c>
      <c r="BB13" s="12">
        <f t="shared" si="4"/>
        <v>0.71770833333334894</v>
      </c>
      <c r="BC13" s="12">
        <f t="shared" si="4"/>
        <v>0.72812500000001601</v>
      </c>
      <c r="BD13" s="12">
        <f t="shared" si="4"/>
        <v>0.73854166666668197</v>
      </c>
      <c r="BE13" s="12">
        <f t="shared" si="4"/>
        <v>0.74895833333334993</v>
      </c>
      <c r="BF13" s="12">
        <f t="shared" si="4"/>
        <v>0.75937500000001701</v>
      </c>
      <c r="BG13" s="12">
        <f t="shared" si="4"/>
        <v>0.76979166666668297</v>
      </c>
      <c r="BH13" s="12">
        <f t="shared" si="4"/>
        <v>0.78020833333335093</v>
      </c>
      <c r="BI13" s="12">
        <f t="shared" si="4"/>
        <v>0.79062500000001801</v>
      </c>
      <c r="BJ13" s="12">
        <f t="shared" si="1"/>
        <v>0.80104166666668497</v>
      </c>
      <c r="BK13" s="12">
        <f t="shared" si="1"/>
        <v>0.81145833333335193</v>
      </c>
      <c r="BL13" s="12">
        <f t="shared" si="1"/>
        <v>0.82187500000001901</v>
      </c>
      <c r="BM13" s="12">
        <f t="shared" si="1"/>
        <v>0.83229166666668597</v>
      </c>
      <c r="BN13" s="12">
        <f t="shared" si="1"/>
        <v>0.84270833333335293</v>
      </c>
      <c r="BO13" s="12">
        <f t="shared" ref="BJ13:CE23" si="5">BO$2+$B13</f>
        <v>0.85312500000002001</v>
      </c>
      <c r="BP13" s="12">
        <f t="shared" si="5"/>
        <v>0.86354166666668797</v>
      </c>
      <c r="BQ13" s="12">
        <f t="shared" si="5"/>
        <v>0.87395833333335493</v>
      </c>
      <c r="BR13" s="12">
        <f t="shared" si="5"/>
        <v>0.884375000000022</v>
      </c>
      <c r="BS13" s="12">
        <f t="shared" si="5"/>
        <v>0.89479166666668897</v>
      </c>
      <c r="BT13" s="12">
        <f t="shared" si="5"/>
        <v>0.90520833333335593</v>
      </c>
      <c r="BU13" s="12">
        <f t="shared" si="5"/>
        <v>0.915625000000023</v>
      </c>
      <c r="BV13" s="12">
        <f t="shared" si="5"/>
        <v>0.92604166666668997</v>
      </c>
      <c r="BW13" s="12">
        <f t="shared" si="5"/>
        <v>0.93645833333335693</v>
      </c>
      <c r="BX13" s="12">
        <f t="shared" si="5"/>
        <v>0.946875000000024</v>
      </c>
      <c r="BY13" s="12">
        <f t="shared" si="5"/>
        <v>0.95729166666669097</v>
      </c>
      <c r="BZ13" s="12">
        <f t="shared" si="5"/>
        <v>0.96770833333335793</v>
      </c>
      <c r="CA13" s="12">
        <f t="shared" si="5"/>
        <v>0.978125000000025</v>
      </c>
      <c r="CB13" s="12">
        <f t="shared" si="5"/>
        <v>0.98854166666669196</v>
      </c>
      <c r="CC13" s="12">
        <f t="shared" si="5"/>
        <v>0.99895833333335993</v>
      </c>
      <c r="CD13" s="12">
        <f t="shared" si="5"/>
        <v>1.0093750000000301</v>
      </c>
      <c r="CE13" s="8">
        <f t="shared" si="5"/>
        <v>1.0197916666666902</v>
      </c>
      <c r="CF13" s="11"/>
      <c r="CG13" s="11"/>
      <c r="CH13" s="11"/>
    </row>
    <row r="14" spans="1:86" x14ac:dyDescent="0.2">
      <c r="A14" s="2" t="s">
        <v>10</v>
      </c>
      <c r="B14" s="8">
        <v>6.9444444444444441E-3</v>
      </c>
      <c r="C14" s="13">
        <f t="shared" si="2"/>
        <v>0.18715277777777778</v>
      </c>
      <c r="D14" s="12">
        <f t="shared" si="2"/>
        <v>0.19756944444444446</v>
      </c>
      <c r="E14" s="12">
        <f t="shared" si="2"/>
        <v>0.20798611111111145</v>
      </c>
      <c r="F14" s="12">
        <f t="shared" si="2"/>
        <v>0.21840277777777745</v>
      </c>
      <c r="G14" s="12">
        <f t="shared" si="2"/>
        <v>0.22881944444444444</v>
      </c>
      <c r="H14" s="12">
        <f t="shared" si="4"/>
        <v>0.23923611111111145</v>
      </c>
      <c r="I14" s="12">
        <f t="shared" si="4"/>
        <v>0.24965277777777845</v>
      </c>
      <c r="J14" s="12">
        <f t="shared" si="4"/>
        <v>0.26006944444444541</v>
      </c>
      <c r="K14" s="12">
        <f t="shared" si="4"/>
        <v>0.27048611111111243</v>
      </c>
      <c r="L14" s="12">
        <f t="shared" si="4"/>
        <v>0.28090277777777944</v>
      </c>
      <c r="M14" s="12">
        <f t="shared" si="4"/>
        <v>0.29131944444444641</v>
      </c>
      <c r="N14" s="12">
        <f t="shared" si="4"/>
        <v>0.30173611111111343</v>
      </c>
      <c r="O14" s="12">
        <f t="shared" si="4"/>
        <v>0.31215277777778044</v>
      </c>
      <c r="P14" s="12">
        <f t="shared" si="4"/>
        <v>0.32256944444444741</v>
      </c>
      <c r="Q14" s="12">
        <f t="shared" si="4"/>
        <v>0.33298611111111442</v>
      </c>
      <c r="R14" s="12">
        <f t="shared" si="4"/>
        <v>0.34340277777778144</v>
      </c>
      <c r="S14" s="12">
        <f t="shared" si="4"/>
        <v>0.35381944444444841</v>
      </c>
      <c r="T14" s="12">
        <f t="shared" si="4"/>
        <v>0.36423611111111542</v>
      </c>
      <c r="U14" s="12">
        <f t="shared" si="4"/>
        <v>0.37465277777778244</v>
      </c>
      <c r="V14" s="12">
        <f t="shared" si="4"/>
        <v>0.3850694444444494</v>
      </c>
      <c r="W14" s="12">
        <f t="shared" si="4"/>
        <v>0.39548611111111642</v>
      </c>
      <c r="X14" s="12">
        <f t="shared" si="4"/>
        <v>0.40590277777778344</v>
      </c>
      <c r="Y14" s="12">
        <f t="shared" si="4"/>
        <v>0.4163194444444504</v>
      </c>
      <c r="Z14" s="12">
        <f t="shared" si="4"/>
        <v>0.42673611111111742</v>
      </c>
      <c r="AA14" s="12">
        <f t="shared" si="4"/>
        <v>0.43715277777778444</v>
      </c>
      <c r="AB14" s="12">
        <f t="shared" si="4"/>
        <v>0.4475694444444514</v>
      </c>
      <c r="AC14" s="12">
        <f t="shared" si="4"/>
        <v>0.45798611111111842</v>
      </c>
      <c r="AD14" s="12">
        <f t="shared" si="4"/>
        <v>0.46840277777778544</v>
      </c>
      <c r="AE14" s="12">
        <f t="shared" si="4"/>
        <v>0.4788194444444524</v>
      </c>
      <c r="AF14" s="12">
        <f t="shared" si="4"/>
        <v>0.48923611111111942</v>
      </c>
      <c r="AG14" s="12">
        <f t="shared" si="4"/>
        <v>0.49965277777778644</v>
      </c>
      <c r="AH14" s="12">
        <f t="shared" si="4"/>
        <v>0.51006944444445346</v>
      </c>
      <c r="AI14" s="12">
        <f t="shared" si="4"/>
        <v>0.52048611111112042</v>
      </c>
      <c r="AJ14" s="12">
        <f t="shared" si="4"/>
        <v>0.53090277777778738</v>
      </c>
      <c r="AK14" s="12">
        <f t="shared" si="4"/>
        <v>0.54131944444445446</v>
      </c>
      <c r="AL14" s="12">
        <f t="shared" si="4"/>
        <v>0.55173611111112142</v>
      </c>
      <c r="AM14" s="12">
        <f t="shared" si="4"/>
        <v>0.56215277777778838</v>
      </c>
      <c r="AN14" s="12">
        <f t="shared" si="4"/>
        <v>0.57256944444445546</v>
      </c>
      <c r="AO14" s="12">
        <f t="shared" si="4"/>
        <v>0.58298611111112242</v>
      </c>
      <c r="AP14" s="12">
        <f t="shared" si="4"/>
        <v>0.59340277777778938</v>
      </c>
      <c r="AQ14" s="12">
        <f t="shared" si="4"/>
        <v>0.60381944444445645</v>
      </c>
      <c r="AR14" s="12">
        <f t="shared" si="4"/>
        <v>0.61423611111112342</v>
      </c>
      <c r="AS14" s="12">
        <f t="shared" si="4"/>
        <v>0.62465277777779038</v>
      </c>
      <c r="AT14" s="12">
        <f t="shared" si="4"/>
        <v>0.63506944444445745</v>
      </c>
      <c r="AU14" s="12">
        <f t="shared" si="4"/>
        <v>0.64548611111112442</v>
      </c>
      <c r="AV14" s="12">
        <f t="shared" si="4"/>
        <v>0.65590277777779138</v>
      </c>
      <c r="AW14" s="12">
        <f t="shared" si="4"/>
        <v>0.66631944444445845</v>
      </c>
      <c r="AX14" s="12">
        <f t="shared" si="4"/>
        <v>0.67673611111112542</v>
      </c>
      <c r="AY14" s="12">
        <f t="shared" si="4"/>
        <v>0.68715277777779238</v>
      </c>
      <c r="AZ14" s="12">
        <f t="shared" si="4"/>
        <v>0.69756944444445945</v>
      </c>
      <c r="BA14" s="12">
        <f t="shared" si="4"/>
        <v>0.70798611111112641</v>
      </c>
      <c r="BB14" s="12">
        <f t="shared" si="4"/>
        <v>0.71840277777779338</v>
      </c>
      <c r="BC14" s="12">
        <f t="shared" si="4"/>
        <v>0.72881944444446045</v>
      </c>
      <c r="BD14" s="12">
        <f t="shared" si="4"/>
        <v>0.73923611111112641</v>
      </c>
      <c r="BE14" s="12">
        <f t="shared" si="4"/>
        <v>0.74965277777779438</v>
      </c>
      <c r="BF14" s="12">
        <f t="shared" si="4"/>
        <v>0.76006944444446145</v>
      </c>
      <c r="BG14" s="12">
        <f t="shared" si="4"/>
        <v>0.77048611111112741</v>
      </c>
      <c r="BH14" s="12">
        <f t="shared" si="4"/>
        <v>0.78090277777779538</v>
      </c>
      <c r="BI14" s="12">
        <f t="shared" si="4"/>
        <v>0.79131944444446245</v>
      </c>
      <c r="BJ14" s="12">
        <f t="shared" si="5"/>
        <v>0.80173611111112941</v>
      </c>
      <c r="BK14" s="12">
        <f t="shared" si="5"/>
        <v>0.81215277777779638</v>
      </c>
      <c r="BL14" s="12">
        <f t="shared" si="5"/>
        <v>0.82256944444446345</v>
      </c>
      <c r="BM14" s="12">
        <f t="shared" si="5"/>
        <v>0.83298611111113041</v>
      </c>
      <c r="BN14" s="12">
        <f t="shared" si="5"/>
        <v>0.84340277777779737</v>
      </c>
      <c r="BO14" s="12">
        <f t="shared" si="5"/>
        <v>0.85381944444446445</v>
      </c>
      <c r="BP14" s="12">
        <f t="shared" si="5"/>
        <v>0.86423611111113241</v>
      </c>
      <c r="BQ14" s="12">
        <f t="shared" si="5"/>
        <v>0.87465277777779937</v>
      </c>
      <c r="BR14" s="12">
        <f t="shared" si="5"/>
        <v>0.88506944444446645</v>
      </c>
      <c r="BS14" s="12">
        <f t="shared" si="5"/>
        <v>0.89548611111113341</v>
      </c>
      <c r="BT14" s="12">
        <f t="shared" si="5"/>
        <v>0.90590277777780037</v>
      </c>
      <c r="BU14" s="12">
        <f t="shared" si="5"/>
        <v>0.91631944444446745</v>
      </c>
      <c r="BV14" s="12">
        <f t="shared" si="5"/>
        <v>0.92673611111113441</v>
      </c>
      <c r="BW14" s="12">
        <f t="shared" si="5"/>
        <v>0.93715277777780137</v>
      </c>
      <c r="BX14" s="12">
        <f t="shared" si="5"/>
        <v>0.94756944444446844</v>
      </c>
      <c r="BY14" s="12">
        <f t="shared" si="5"/>
        <v>0.95798611111113541</v>
      </c>
      <c r="BZ14" s="12">
        <f t="shared" si="5"/>
        <v>0.96840277777780237</v>
      </c>
      <c r="CA14" s="12">
        <f t="shared" si="5"/>
        <v>0.97881944444446944</v>
      </c>
      <c r="CB14" s="12">
        <f t="shared" si="5"/>
        <v>0.98923611111113641</v>
      </c>
      <c r="CC14" s="12">
        <f t="shared" si="5"/>
        <v>0.99965277777780437</v>
      </c>
      <c r="CD14" s="12">
        <f t="shared" si="5"/>
        <v>1.0100694444444744</v>
      </c>
      <c r="CE14" s="8">
        <f t="shared" si="5"/>
        <v>1.0204861111111345</v>
      </c>
      <c r="CF14" s="11"/>
      <c r="CG14" s="11"/>
      <c r="CH14" s="11"/>
    </row>
    <row r="15" spans="1:86" x14ac:dyDescent="0.2">
      <c r="A15" s="2" t="s">
        <v>11</v>
      </c>
      <c r="B15" s="8">
        <v>7.4652777777777781E-3</v>
      </c>
      <c r="C15" s="13">
        <f t="shared" si="2"/>
        <v>0.18767361111111111</v>
      </c>
      <c r="D15" s="12">
        <f t="shared" si="2"/>
        <v>0.1980902777777778</v>
      </c>
      <c r="E15" s="12">
        <f t="shared" si="2"/>
        <v>0.20850694444444479</v>
      </c>
      <c r="F15" s="12">
        <f t="shared" si="2"/>
        <v>0.21892361111111078</v>
      </c>
      <c r="G15" s="12">
        <f t="shared" si="2"/>
        <v>0.22934027777777777</v>
      </c>
      <c r="H15" s="12">
        <f t="shared" si="4"/>
        <v>0.23975694444444479</v>
      </c>
      <c r="I15" s="12">
        <f t="shared" si="4"/>
        <v>0.25017361111111175</v>
      </c>
      <c r="J15" s="12">
        <f t="shared" si="4"/>
        <v>0.26059027777777877</v>
      </c>
      <c r="K15" s="12">
        <f t="shared" si="4"/>
        <v>0.27100694444444579</v>
      </c>
      <c r="L15" s="12">
        <f t="shared" si="4"/>
        <v>0.2814236111111128</v>
      </c>
      <c r="M15" s="12">
        <f t="shared" si="4"/>
        <v>0.29184027777777977</v>
      </c>
      <c r="N15" s="12">
        <f t="shared" si="4"/>
        <v>0.30225694444444678</v>
      </c>
      <c r="O15" s="12">
        <f t="shared" si="4"/>
        <v>0.3126736111111138</v>
      </c>
      <c r="P15" s="12">
        <f t="shared" si="4"/>
        <v>0.32309027777778077</v>
      </c>
      <c r="Q15" s="12">
        <f t="shared" si="4"/>
        <v>0.33350694444444778</v>
      </c>
      <c r="R15" s="12">
        <f t="shared" si="4"/>
        <v>0.3439236111111148</v>
      </c>
      <c r="S15" s="12">
        <f t="shared" si="4"/>
        <v>0.35434027777778176</v>
      </c>
      <c r="T15" s="12">
        <f t="shared" si="4"/>
        <v>0.36475694444444878</v>
      </c>
      <c r="U15" s="12">
        <f t="shared" si="4"/>
        <v>0.3751736111111158</v>
      </c>
      <c r="V15" s="12">
        <f t="shared" si="4"/>
        <v>0.38559027777778276</v>
      </c>
      <c r="W15" s="12">
        <f t="shared" si="4"/>
        <v>0.39600694444444978</v>
      </c>
      <c r="X15" s="12">
        <f t="shared" si="4"/>
        <v>0.4064236111111168</v>
      </c>
      <c r="Y15" s="12">
        <f t="shared" si="4"/>
        <v>0.41684027777778376</v>
      </c>
      <c r="Z15" s="12">
        <f t="shared" si="4"/>
        <v>0.42725694444445078</v>
      </c>
      <c r="AA15" s="12">
        <f t="shared" si="4"/>
        <v>0.4376736111111178</v>
      </c>
      <c r="AB15" s="12">
        <f t="shared" si="4"/>
        <v>0.44809027777778476</v>
      </c>
      <c r="AC15" s="12">
        <f t="shared" si="4"/>
        <v>0.45850694444445178</v>
      </c>
      <c r="AD15" s="12">
        <f t="shared" si="4"/>
        <v>0.4689236111111188</v>
      </c>
      <c r="AE15" s="12">
        <f t="shared" si="4"/>
        <v>0.47934027777778576</v>
      </c>
      <c r="AF15" s="12">
        <f t="shared" si="4"/>
        <v>0.48975694444445278</v>
      </c>
      <c r="AG15" s="12">
        <f t="shared" si="4"/>
        <v>0.5001736111111198</v>
      </c>
      <c r="AH15" s="12">
        <f t="shared" si="4"/>
        <v>0.51059027777778676</v>
      </c>
      <c r="AI15" s="12">
        <f t="shared" si="4"/>
        <v>0.52100694444445372</v>
      </c>
      <c r="AJ15" s="12">
        <f t="shared" si="4"/>
        <v>0.53142361111112069</v>
      </c>
      <c r="AK15" s="12">
        <f t="shared" si="4"/>
        <v>0.54184027777778776</v>
      </c>
      <c r="AL15" s="12">
        <f t="shared" si="4"/>
        <v>0.55225694444445472</v>
      </c>
      <c r="AM15" s="12">
        <f t="shared" si="4"/>
        <v>0.56267361111112169</v>
      </c>
      <c r="AN15" s="12">
        <f t="shared" si="4"/>
        <v>0.57309027777778876</v>
      </c>
      <c r="AO15" s="12">
        <f t="shared" si="4"/>
        <v>0.58350694444445572</v>
      </c>
      <c r="AP15" s="12">
        <f t="shared" si="4"/>
        <v>0.59392361111112268</v>
      </c>
      <c r="AQ15" s="12">
        <f t="shared" si="4"/>
        <v>0.60434027777778976</v>
      </c>
      <c r="AR15" s="12">
        <f t="shared" si="4"/>
        <v>0.61475694444445672</v>
      </c>
      <c r="AS15" s="12">
        <f t="shared" si="4"/>
        <v>0.62517361111112368</v>
      </c>
      <c r="AT15" s="12">
        <f t="shared" si="4"/>
        <v>0.63559027777779076</v>
      </c>
      <c r="AU15" s="12">
        <f t="shared" si="4"/>
        <v>0.64600694444445772</v>
      </c>
      <c r="AV15" s="12">
        <f t="shared" si="4"/>
        <v>0.65642361111112468</v>
      </c>
      <c r="AW15" s="12">
        <f t="shared" si="4"/>
        <v>0.66684027777779176</v>
      </c>
      <c r="AX15" s="12">
        <f t="shared" si="4"/>
        <v>0.67725694444445872</v>
      </c>
      <c r="AY15" s="12">
        <f t="shared" si="4"/>
        <v>0.68767361111112568</v>
      </c>
      <c r="AZ15" s="12">
        <f t="shared" si="4"/>
        <v>0.69809027777779276</v>
      </c>
      <c r="BA15" s="12">
        <f t="shared" si="4"/>
        <v>0.70850694444445972</v>
      </c>
      <c r="BB15" s="12">
        <f t="shared" si="4"/>
        <v>0.71892361111112668</v>
      </c>
      <c r="BC15" s="12">
        <f t="shared" si="4"/>
        <v>0.72934027777779376</v>
      </c>
      <c r="BD15" s="12">
        <f t="shared" si="4"/>
        <v>0.73975694444445972</v>
      </c>
      <c r="BE15" s="12">
        <f t="shared" si="4"/>
        <v>0.75017361111112768</v>
      </c>
      <c r="BF15" s="12">
        <f t="shared" si="4"/>
        <v>0.76059027777779475</v>
      </c>
      <c r="BG15" s="12">
        <f t="shared" si="4"/>
        <v>0.77100694444446072</v>
      </c>
      <c r="BH15" s="12">
        <f t="shared" si="4"/>
        <v>0.78142361111112868</v>
      </c>
      <c r="BI15" s="12">
        <f t="shared" si="4"/>
        <v>0.79184027777779575</v>
      </c>
      <c r="BJ15" s="12">
        <f t="shared" si="5"/>
        <v>0.80225694444446272</v>
      </c>
      <c r="BK15" s="12">
        <f t="shared" si="5"/>
        <v>0.81267361111112968</v>
      </c>
      <c r="BL15" s="12">
        <f t="shared" si="5"/>
        <v>0.82309027777779675</v>
      </c>
      <c r="BM15" s="12">
        <f t="shared" si="5"/>
        <v>0.83350694444446372</v>
      </c>
      <c r="BN15" s="12">
        <f t="shared" si="5"/>
        <v>0.84392361111113068</v>
      </c>
      <c r="BO15" s="12">
        <f t="shared" si="5"/>
        <v>0.85434027777779775</v>
      </c>
      <c r="BP15" s="12">
        <f t="shared" si="5"/>
        <v>0.86475694444446571</v>
      </c>
      <c r="BQ15" s="12">
        <f t="shared" si="5"/>
        <v>0.87517361111113268</v>
      </c>
      <c r="BR15" s="12">
        <f t="shared" si="5"/>
        <v>0.88559027777779975</v>
      </c>
      <c r="BS15" s="12">
        <f t="shared" si="5"/>
        <v>0.89600694444446671</v>
      </c>
      <c r="BT15" s="12">
        <f t="shared" si="5"/>
        <v>0.90642361111113368</v>
      </c>
      <c r="BU15" s="12">
        <f t="shared" si="5"/>
        <v>0.91684027777780075</v>
      </c>
      <c r="BV15" s="12">
        <f t="shared" si="5"/>
        <v>0.92725694444446771</v>
      </c>
      <c r="BW15" s="12">
        <f t="shared" si="5"/>
        <v>0.93767361111113467</v>
      </c>
      <c r="BX15" s="12">
        <f t="shared" si="5"/>
        <v>0.94809027777780175</v>
      </c>
      <c r="BY15" s="12">
        <f t="shared" si="5"/>
        <v>0.95850694444446871</v>
      </c>
      <c r="BZ15" s="12">
        <f t="shared" si="5"/>
        <v>0.96892361111113567</v>
      </c>
      <c r="CA15" s="12">
        <f t="shared" si="5"/>
        <v>0.97934027777780275</v>
      </c>
      <c r="CB15" s="12">
        <f t="shared" si="5"/>
        <v>0.98975694444446971</v>
      </c>
      <c r="CC15" s="12">
        <f t="shared" si="5"/>
        <v>1.0001736111111377</v>
      </c>
      <c r="CD15" s="12">
        <f t="shared" si="5"/>
        <v>1.0105902777778077</v>
      </c>
      <c r="CE15" s="8">
        <f t="shared" si="5"/>
        <v>1.0210069444444678</v>
      </c>
      <c r="CF15" s="11"/>
      <c r="CG15" s="11"/>
      <c r="CH15" s="11"/>
    </row>
    <row r="16" spans="1:86" x14ac:dyDescent="0.2">
      <c r="A16" s="2" t="s">
        <v>12</v>
      </c>
      <c r="B16" s="8">
        <v>7.9861111111111122E-3</v>
      </c>
      <c r="C16" s="13">
        <f t="shared" si="2"/>
        <v>0.18819444444444444</v>
      </c>
      <c r="D16" s="12">
        <f t="shared" si="2"/>
        <v>0.19861111111111113</v>
      </c>
      <c r="E16" s="12">
        <f t="shared" si="2"/>
        <v>0.20902777777777812</v>
      </c>
      <c r="F16" s="12">
        <f t="shared" si="2"/>
        <v>0.21944444444444411</v>
      </c>
      <c r="G16" s="12">
        <f t="shared" si="2"/>
        <v>0.2298611111111111</v>
      </c>
      <c r="H16" s="12">
        <f t="shared" si="4"/>
        <v>0.24027777777777812</v>
      </c>
      <c r="I16" s="12">
        <f t="shared" si="4"/>
        <v>0.25069444444444511</v>
      </c>
      <c r="J16" s="12">
        <f t="shared" si="4"/>
        <v>0.26111111111111213</v>
      </c>
      <c r="K16" s="12">
        <f t="shared" si="4"/>
        <v>0.27152777777777914</v>
      </c>
      <c r="L16" s="12">
        <f t="shared" si="4"/>
        <v>0.28194444444444616</v>
      </c>
      <c r="M16" s="12">
        <f t="shared" si="4"/>
        <v>0.29236111111111313</v>
      </c>
      <c r="N16" s="12">
        <f t="shared" si="4"/>
        <v>0.30277777777778014</v>
      </c>
      <c r="O16" s="12">
        <f t="shared" si="4"/>
        <v>0.31319444444444716</v>
      </c>
      <c r="P16" s="12">
        <f t="shared" si="4"/>
        <v>0.32361111111111412</v>
      </c>
      <c r="Q16" s="12">
        <f t="shared" si="4"/>
        <v>0.33402777777778114</v>
      </c>
      <c r="R16" s="12">
        <f t="shared" si="4"/>
        <v>0.34444444444444816</v>
      </c>
      <c r="S16" s="12">
        <f t="shared" si="4"/>
        <v>0.35486111111111512</v>
      </c>
      <c r="T16" s="12">
        <f t="shared" si="4"/>
        <v>0.36527777777778214</v>
      </c>
      <c r="U16" s="12">
        <f t="shared" si="4"/>
        <v>0.37569444444444916</v>
      </c>
      <c r="V16" s="12">
        <f t="shared" si="4"/>
        <v>0.38611111111111612</v>
      </c>
      <c r="W16" s="12">
        <f t="shared" si="4"/>
        <v>0.39652777777778314</v>
      </c>
      <c r="X16" s="12">
        <f t="shared" si="4"/>
        <v>0.40694444444445016</v>
      </c>
      <c r="Y16" s="12">
        <f t="shared" si="4"/>
        <v>0.41736111111111712</v>
      </c>
      <c r="Z16" s="12">
        <f t="shared" si="4"/>
        <v>0.42777777777778414</v>
      </c>
      <c r="AA16" s="12">
        <f t="shared" si="4"/>
        <v>0.43819444444445116</v>
      </c>
      <c r="AB16" s="12">
        <f t="shared" si="4"/>
        <v>0.44861111111111812</v>
      </c>
      <c r="AC16" s="12">
        <f t="shared" si="4"/>
        <v>0.45902777777778514</v>
      </c>
      <c r="AD16" s="12">
        <f t="shared" si="4"/>
        <v>0.46944444444445216</v>
      </c>
      <c r="AE16" s="12">
        <f t="shared" si="4"/>
        <v>0.47986111111111912</v>
      </c>
      <c r="AF16" s="12">
        <f t="shared" si="4"/>
        <v>0.49027777777778614</v>
      </c>
      <c r="AG16" s="12">
        <f t="shared" si="4"/>
        <v>0.5006944444444531</v>
      </c>
      <c r="AH16" s="12">
        <f t="shared" si="4"/>
        <v>0.51111111111112018</v>
      </c>
      <c r="AI16" s="12">
        <f t="shared" si="4"/>
        <v>0.52152777777778714</v>
      </c>
      <c r="AJ16" s="12">
        <f t="shared" si="4"/>
        <v>0.5319444444444541</v>
      </c>
      <c r="AK16" s="12">
        <f t="shared" si="4"/>
        <v>0.54236111111112117</v>
      </c>
      <c r="AL16" s="12">
        <f t="shared" si="4"/>
        <v>0.55277777777778814</v>
      </c>
      <c r="AM16" s="12">
        <f t="shared" si="4"/>
        <v>0.5631944444444551</v>
      </c>
      <c r="AN16" s="12">
        <f t="shared" si="4"/>
        <v>0.57361111111112217</v>
      </c>
      <c r="AO16" s="12">
        <f t="shared" si="4"/>
        <v>0.58402777777778914</v>
      </c>
      <c r="AP16" s="12">
        <f t="shared" si="4"/>
        <v>0.5944444444444561</v>
      </c>
      <c r="AQ16" s="12">
        <f t="shared" si="4"/>
        <v>0.60486111111112317</v>
      </c>
      <c r="AR16" s="12">
        <f t="shared" si="4"/>
        <v>0.61527777777779014</v>
      </c>
      <c r="AS16" s="12">
        <f t="shared" si="4"/>
        <v>0.6256944444444571</v>
      </c>
      <c r="AT16" s="12">
        <f t="shared" si="4"/>
        <v>0.63611111111112417</v>
      </c>
      <c r="AU16" s="12">
        <f t="shared" si="4"/>
        <v>0.64652777777779113</v>
      </c>
      <c r="AV16" s="12">
        <f t="shared" si="4"/>
        <v>0.6569444444444581</v>
      </c>
      <c r="AW16" s="12">
        <f t="shared" si="4"/>
        <v>0.66736111111112517</v>
      </c>
      <c r="AX16" s="12">
        <f t="shared" si="4"/>
        <v>0.67777777777779213</v>
      </c>
      <c r="AY16" s="12">
        <f t="shared" si="4"/>
        <v>0.6881944444444591</v>
      </c>
      <c r="AZ16" s="12">
        <f t="shared" si="4"/>
        <v>0.69861111111112617</v>
      </c>
      <c r="BA16" s="12">
        <f t="shared" si="4"/>
        <v>0.70902777777779313</v>
      </c>
      <c r="BB16" s="12">
        <f t="shared" si="4"/>
        <v>0.7194444444444601</v>
      </c>
      <c r="BC16" s="12">
        <f t="shared" si="4"/>
        <v>0.72986111111112717</v>
      </c>
      <c r="BD16" s="12">
        <f t="shared" si="4"/>
        <v>0.74027777777779313</v>
      </c>
      <c r="BE16" s="12">
        <f t="shared" si="4"/>
        <v>0.7506944444444611</v>
      </c>
      <c r="BF16" s="12">
        <f t="shared" si="4"/>
        <v>0.76111111111112817</v>
      </c>
      <c r="BG16" s="12">
        <f t="shared" si="4"/>
        <v>0.77152777777779413</v>
      </c>
      <c r="BH16" s="12">
        <f t="shared" si="4"/>
        <v>0.78194444444446209</v>
      </c>
      <c r="BI16" s="12">
        <f t="shared" si="4"/>
        <v>0.79236111111112917</v>
      </c>
      <c r="BJ16" s="12">
        <f t="shared" si="5"/>
        <v>0.80277777777779613</v>
      </c>
      <c r="BK16" s="12">
        <f t="shared" si="5"/>
        <v>0.81319444444446309</v>
      </c>
      <c r="BL16" s="12">
        <f t="shared" si="5"/>
        <v>0.82361111111113017</v>
      </c>
      <c r="BM16" s="12">
        <f t="shared" si="5"/>
        <v>0.83402777777779713</v>
      </c>
      <c r="BN16" s="12">
        <f t="shared" si="5"/>
        <v>0.84444444444446409</v>
      </c>
      <c r="BO16" s="12">
        <f t="shared" si="5"/>
        <v>0.85486111111113117</v>
      </c>
      <c r="BP16" s="12">
        <f t="shared" si="5"/>
        <v>0.86527777777779913</v>
      </c>
      <c r="BQ16" s="12">
        <f t="shared" si="5"/>
        <v>0.87569444444446609</v>
      </c>
      <c r="BR16" s="12">
        <f t="shared" si="5"/>
        <v>0.88611111111113317</v>
      </c>
      <c r="BS16" s="12">
        <f t="shared" si="5"/>
        <v>0.89652777777780013</v>
      </c>
      <c r="BT16" s="12">
        <f t="shared" si="5"/>
        <v>0.90694444444446709</v>
      </c>
      <c r="BU16" s="12">
        <f t="shared" si="5"/>
        <v>0.91736111111113416</v>
      </c>
      <c r="BV16" s="12">
        <f t="shared" si="5"/>
        <v>0.92777777777780113</v>
      </c>
      <c r="BW16" s="12">
        <f t="shared" si="5"/>
        <v>0.93819444444446809</v>
      </c>
      <c r="BX16" s="12">
        <f t="shared" si="5"/>
        <v>0.94861111111113516</v>
      </c>
      <c r="BY16" s="12">
        <f t="shared" si="5"/>
        <v>0.95902777777780213</v>
      </c>
      <c r="BZ16" s="12">
        <f t="shared" si="5"/>
        <v>0.96944444444446909</v>
      </c>
      <c r="CA16" s="12">
        <f t="shared" si="5"/>
        <v>0.97986111111113616</v>
      </c>
      <c r="CB16" s="12">
        <f t="shared" si="5"/>
        <v>0.99027777777780313</v>
      </c>
      <c r="CC16" s="12">
        <f t="shared" si="5"/>
        <v>1.000694444444471</v>
      </c>
      <c r="CD16" s="12">
        <f t="shared" si="5"/>
        <v>1.011111111111141</v>
      </c>
      <c r="CE16" s="8">
        <f t="shared" si="5"/>
        <v>1.0215277777778011</v>
      </c>
      <c r="CF16" s="11"/>
      <c r="CG16" s="11"/>
      <c r="CH16" s="11"/>
    </row>
    <row r="17" spans="1:86" x14ac:dyDescent="0.2">
      <c r="A17" s="2" t="s">
        <v>13</v>
      </c>
      <c r="B17" s="8">
        <v>8.5069444444444437E-3</v>
      </c>
      <c r="C17" s="13">
        <f t="shared" si="2"/>
        <v>0.18871527777777777</v>
      </c>
      <c r="D17" s="12">
        <f t="shared" si="2"/>
        <v>0.19913194444444446</v>
      </c>
      <c r="E17" s="12">
        <f t="shared" si="2"/>
        <v>0.20954861111111145</v>
      </c>
      <c r="F17" s="12">
        <f t="shared" si="2"/>
        <v>0.21996527777777744</v>
      </c>
      <c r="G17" s="12">
        <f t="shared" si="2"/>
        <v>0.23038194444444443</v>
      </c>
      <c r="H17" s="12">
        <f t="shared" si="4"/>
        <v>0.24079861111111145</v>
      </c>
      <c r="I17" s="12">
        <f t="shared" si="4"/>
        <v>0.25121527777777847</v>
      </c>
      <c r="J17" s="12">
        <f t="shared" si="4"/>
        <v>0.26163194444444543</v>
      </c>
      <c r="K17" s="12">
        <f t="shared" si="4"/>
        <v>0.27204861111111245</v>
      </c>
      <c r="L17" s="12">
        <f t="shared" si="4"/>
        <v>0.28246527777777947</v>
      </c>
      <c r="M17" s="12">
        <f t="shared" si="4"/>
        <v>0.29288194444444643</v>
      </c>
      <c r="N17" s="12">
        <f t="shared" si="4"/>
        <v>0.30329861111111345</v>
      </c>
      <c r="O17" s="12">
        <f t="shared" si="4"/>
        <v>0.31371527777778047</v>
      </c>
      <c r="P17" s="12">
        <f t="shared" si="4"/>
        <v>0.32413194444444743</v>
      </c>
      <c r="Q17" s="12">
        <f t="shared" si="4"/>
        <v>0.33454861111111445</v>
      </c>
      <c r="R17" s="12">
        <f t="shared" si="4"/>
        <v>0.34496527777778146</v>
      </c>
      <c r="S17" s="12">
        <f t="shared" si="4"/>
        <v>0.35538194444444843</v>
      </c>
      <c r="T17" s="12">
        <f t="shared" si="4"/>
        <v>0.36579861111111545</v>
      </c>
      <c r="U17" s="12">
        <f t="shared" si="4"/>
        <v>0.37621527777778246</v>
      </c>
      <c r="V17" s="12">
        <f t="shared" si="4"/>
        <v>0.38663194444444943</v>
      </c>
      <c r="W17" s="12">
        <f t="shared" si="4"/>
        <v>0.39704861111111645</v>
      </c>
      <c r="X17" s="12">
        <f t="shared" si="4"/>
        <v>0.40746527777778346</v>
      </c>
      <c r="Y17" s="12">
        <f t="shared" ref="H17:BI22" si="6">Y$2+$B17</f>
        <v>0.41788194444445043</v>
      </c>
      <c r="Z17" s="12">
        <f t="shared" si="6"/>
        <v>0.42829861111111744</v>
      </c>
      <c r="AA17" s="12">
        <f t="shared" si="6"/>
        <v>0.43871527777778446</v>
      </c>
      <c r="AB17" s="12">
        <f t="shared" si="6"/>
        <v>0.44913194444445143</v>
      </c>
      <c r="AC17" s="12">
        <f t="shared" si="6"/>
        <v>0.45954861111111844</v>
      </c>
      <c r="AD17" s="12">
        <f t="shared" si="6"/>
        <v>0.46996527777778546</v>
      </c>
      <c r="AE17" s="12">
        <f t="shared" si="6"/>
        <v>0.48038194444445242</v>
      </c>
      <c r="AF17" s="12">
        <f t="shared" si="6"/>
        <v>0.49079861111111944</v>
      </c>
      <c r="AG17" s="12">
        <f t="shared" si="6"/>
        <v>0.50121527777778652</v>
      </c>
      <c r="AH17" s="12">
        <f t="shared" si="6"/>
        <v>0.51163194444445348</v>
      </c>
      <c r="AI17" s="12">
        <f t="shared" si="6"/>
        <v>0.52204861111112044</v>
      </c>
      <c r="AJ17" s="12">
        <f t="shared" si="6"/>
        <v>0.5324652777777874</v>
      </c>
      <c r="AK17" s="12">
        <f t="shared" si="6"/>
        <v>0.54288194444445448</v>
      </c>
      <c r="AL17" s="12">
        <f t="shared" si="6"/>
        <v>0.55329861111112144</v>
      </c>
      <c r="AM17" s="12">
        <f t="shared" si="6"/>
        <v>0.5637152777777884</v>
      </c>
      <c r="AN17" s="12">
        <f t="shared" si="6"/>
        <v>0.57413194444445548</v>
      </c>
      <c r="AO17" s="12">
        <f t="shared" si="6"/>
        <v>0.58454861111112244</v>
      </c>
      <c r="AP17" s="12">
        <f t="shared" si="6"/>
        <v>0.5949652777777894</v>
      </c>
      <c r="AQ17" s="12">
        <f t="shared" si="6"/>
        <v>0.60538194444445648</v>
      </c>
      <c r="AR17" s="12">
        <f t="shared" si="6"/>
        <v>0.61579861111112344</v>
      </c>
      <c r="AS17" s="12">
        <f t="shared" si="6"/>
        <v>0.6262152777777904</v>
      </c>
      <c r="AT17" s="12">
        <f t="shared" si="6"/>
        <v>0.63663194444445748</v>
      </c>
      <c r="AU17" s="12">
        <f t="shared" si="6"/>
        <v>0.64704861111112444</v>
      </c>
      <c r="AV17" s="12">
        <f t="shared" si="6"/>
        <v>0.6574652777777914</v>
      </c>
      <c r="AW17" s="12">
        <f t="shared" si="6"/>
        <v>0.66788194444445848</v>
      </c>
      <c r="AX17" s="12">
        <f t="shared" si="6"/>
        <v>0.67829861111112544</v>
      </c>
      <c r="AY17" s="12">
        <f t="shared" si="6"/>
        <v>0.6887152777777924</v>
      </c>
      <c r="AZ17" s="12">
        <f t="shared" si="6"/>
        <v>0.69913194444445947</v>
      </c>
      <c r="BA17" s="12">
        <f t="shared" si="6"/>
        <v>0.70954861111112644</v>
      </c>
      <c r="BB17" s="12">
        <f t="shared" si="6"/>
        <v>0.7199652777777934</v>
      </c>
      <c r="BC17" s="12">
        <f t="shared" si="6"/>
        <v>0.73038194444446047</v>
      </c>
      <c r="BD17" s="12">
        <f t="shared" si="6"/>
        <v>0.74079861111112644</v>
      </c>
      <c r="BE17" s="12">
        <f t="shared" si="6"/>
        <v>0.7512152777777944</v>
      </c>
      <c r="BF17" s="12">
        <f t="shared" si="6"/>
        <v>0.76163194444446147</v>
      </c>
      <c r="BG17" s="12">
        <f t="shared" si="6"/>
        <v>0.77204861111112744</v>
      </c>
      <c r="BH17" s="12">
        <f t="shared" si="6"/>
        <v>0.7824652777777954</v>
      </c>
      <c r="BI17" s="12">
        <f t="shared" si="6"/>
        <v>0.79288194444446247</v>
      </c>
      <c r="BJ17" s="12">
        <f t="shared" si="5"/>
        <v>0.80329861111112943</v>
      </c>
      <c r="BK17" s="12">
        <f t="shared" si="5"/>
        <v>0.8137152777777964</v>
      </c>
      <c r="BL17" s="12">
        <f t="shared" si="5"/>
        <v>0.82413194444446347</v>
      </c>
      <c r="BM17" s="12">
        <f t="shared" si="5"/>
        <v>0.83454861111113043</v>
      </c>
      <c r="BN17" s="12">
        <f t="shared" si="5"/>
        <v>0.8449652777777974</v>
      </c>
      <c r="BO17" s="12">
        <f t="shared" si="5"/>
        <v>0.85538194444446447</v>
      </c>
      <c r="BP17" s="12">
        <f t="shared" si="5"/>
        <v>0.86579861111113243</v>
      </c>
      <c r="BQ17" s="12">
        <f t="shared" si="5"/>
        <v>0.8762152777777994</v>
      </c>
      <c r="BR17" s="12">
        <f t="shared" si="5"/>
        <v>0.88663194444446647</v>
      </c>
      <c r="BS17" s="12">
        <f t="shared" si="5"/>
        <v>0.89704861111113343</v>
      </c>
      <c r="BT17" s="12">
        <f t="shared" si="5"/>
        <v>0.90746527777780039</v>
      </c>
      <c r="BU17" s="12">
        <f t="shared" si="5"/>
        <v>0.91788194444446747</v>
      </c>
      <c r="BV17" s="12">
        <f t="shared" si="5"/>
        <v>0.92829861111113443</v>
      </c>
      <c r="BW17" s="12">
        <f t="shared" si="5"/>
        <v>0.93871527777780139</v>
      </c>
      <c r="BX17" s="12">
        <f t="shared" si="5"/>
        <v>0.94913194444446847</v>
      </c>
      <c r="BY17" s="12">
        <f t="shared" si="5"/>
        <v>0.95954861111113543</v>
      </c>
      <c r="BZ17" s="12">
        <f t="shared" si="5"/>
        <v>0.96996527777780239</v>
      </c>
      <c r="CA17" s="12">
        <f t="shared" si="5"/>
        <v>0.98038194444446947</v>
      </c>
      <c r="CB17" s="12">
        <f t="shared" si="5"/>
        <v>0.99079861111113643</v>
      </c>
      <c r="CC17" s="12">
        <f t="shared" si="5"/>
        <v>1.0012152777778045</v>
      </c>
      <c r="CD17" s="12">
        <f t="shared" si="5"/>
        <v>1.0116319444444746</v>
      </c>
      <c r="CE17" s="8">
        <f t="shared" si="5"/>
        <v>1.0220486111111347</v>
      </c>
      <c r="CF17" s="11"/>
      <c r="CG17" s="11"/>
      <c r="CH17" s="11"/>
    </row>
    <row r="18" spans="1:86" x14ac:dyDescent="0.2">
      <c r="A18" s="2" t="s">
        <v>14</v>
      </c>
      <c r="B18" s="8">
        <v>9.0277777777777787E-3</v>
      </c>
      <c r="C18" s="13">
        <f t="shared" si="2"/>
        <v>0.1892361111111111</v>
      </c>
      <c r="D18" s="12">
        <f t="shared" si="2"/>
        <v>0.19965277777777779</v>
      </c>
      <c r="E18" s="12">
        <f t="shared" si="2"/>
        <v>0.21006944444444478</v>
      </c>
      <c r="F18" s="12">
        <f t="shared" si="2"/>
        <v>0.22048611111111077</v>
      </c>
      <c r="G18" s="12">
        <f t="shared" si="2"/>
        <v>0.23090277777777776</v>
      </c>
      <c r="H18" s="12">
        <f t="shared" si="6"/>
        <v>0.24131944444444478</v>
      </c>
      <c r="I18" s="12">
        <f t="shared" si="6"/>
        <v>0.25173611111111177</v>
      </c>
      <c r="J18" s="12">
        <f t="shared" si="6"/>
        <v>0.26215277777777879</v>
      </c>
      <c r="K18" s="12">
        <f t="shared" si="6"/>
        <v>0.27256944444444581</v>
      </c>
      <c r="L18" s="12">
        <f t="shared" si="6"/>
        <v>0.28298611111111283</v>
      </c>
      <c r="M18" s="12">
        <f t="shared" si="6"/>
        <v>0.29340277777777979</v>
      </c>
      <c r="N18" s="12">
        <f t="shared" si="6"/>
        <v>0.30381944444444681</v>
      </c>
      <c r="O18" s="12">
        <f t="shared" si="6"/>
        <v>0.31423611111111382</v>
      </c>
      <c r="P18" s="12">
        <f t="shared" si="6"/>
        <v>0.32465277777778079</v>
      </c>
      <c r="Q18" s="12">
        <f t="shared" si="6"/>
        <v>0.33506944444444781</v>
      </c>
      <c r="R18" s="12">
        <f t="shared" si="6"/>
        <v>0.34548611111111482</v>
      </c>
      <c r="S18" s="12">
        <f t="shared" si="6"/>
        <v>0.35590277777778179</v>
      </c>
      <c r="T18" s="12">
        <f t="shared" si="6"/>
        <v>0.36631944444444881</v>
      </c>
      <c r="U18" s="12">
        <f t="shared" si="6"/>
        <v>0.37673611111111582</v>
      </c>
      <c r="V18" s="12">
        <f t="shared" si="6"/>
        <v>0.38715277777778279</v>
      </c>
      <c r="W18" s="12">
        <f t="shared" si="6"/>
        <v>0.3975694444444498</v>
      </c>
      <c r="X18" s="12">
        <f t="shared" si="6"/>
        <v>0.40798611111111682</v>
      </c>
      <c r="Y18" s="12">
        <f t="shared" si="6"/>
        <v>0.41840277777778379</v>
      </c>
      <c r="Z18" s="12">
        <f t="shared" si="6"/>
        <v>0.4288194444444508</v>
      </c>
      <c r="AA18" s="12">
        <f t="shared" si="6"/>
        <v>0.43923611111111782</v>
      </c>
      <c r="AB18" s="12">
        <f t="shared" si="6"/>
        <v>0.44965277777778478</v>
      </c>
      <c r="AC18" s="12">
        <f t="shared" si="6"/>
        <v>0.4600694444444518</v>
      </c>
      <c r="AD18" s="12">
        <f t="shared" si="6"/>
        <v>0.47048611111111882</v>
      </c>
      <c r="AE18" s="12">
        <f t="shared" si="6"/>
        <v>0.48090277777778578</v>
      </c>
      <c r="AF18" s="12">
        <f t="shared" si="6"/>
        <v>0.4913194444444528</v>
      </c>
      <c r="AG18" s="12">
        <f t="shared" si="6"/>
        <v>0.50173611111111982</v>
      </c>
      <c r="AH18" s="12">
        <f t="shared" si="6"/>
        <v>0.51215277777778678</v>
      </c>
      <c r="AI18" s="12">
        <f t="shared" si="6"/>
        <v>0.52256944444445375</v>
      </c>
      <c r="AJ18" s="12">
        <f t="shared" si="6"/>
        <v>0.53298611111112071</v>
      </c>
      <c r="AK18" s="12">
        <f t="shared" si="6"/>
        <v>0.54340277777778778</v>
      </c>
      <c r="AL18" s="12">
        <f t="shared" si="6"/>
        <v>0.55381944444445474</v>
      </c>
      <c r="AM18" s="12">
        <f t="shared" si="6"/>
        <v>0.56423611111112171</v>
      </c>
      <c r="AN18" s="12">
        <f t="shared" si="6"/>
        <v>0.57465277777778878</v>
      </c>
      <c r="AO18" s="12">
        <f t="shared" si="6"/>
        <v>0.58506944444445574</v>
      </c>
      <c r="AP18" s="12">
        <f t="shared" si="6"/>
        <v>0.59548611111112271</v>
      </c>
      <c r="AQ18" s="12">
        <f t="shared" si="6"/>
        <v>0.60590277777778978</v>
      </c>
      <c r="AR18" s="12">
        <f t="shared" si="6"/>
        <v>0.61631944444445674</v>
      </c>
      <c r="AS18" s="12">
        <f t="shared" si="6"/>
        <v>0.62673611111112371</v>
      </c>
      <c r="AT18" s="12">
        <f t="shared" si="6"/>
        <v>0.63715277777779078</v>
      </c>
      <c r="AU18" s="12">
        <f t="shared" si="6"/>
        <v>0.64756944444445774</v>
      </c>
      <c r="AV18" s="12">
        <f t="shared" si="6"/>
        <v>0.65798611111112471</v>
      </c>
      <c r="AW18" s="12">
        <f t="shared" si="6"/>
        <v>0.66840277777779178</v>
      </c>
      <c r="AX18" s="12">
        <f t="shared" si="6"/>
        <v>0.67881944444445874</v>
      </c>
      <c r="AY18" s="12">
        <f t="shared" si="6"/>
        <v>0.6892361111111257</v>
      </c>
      <c r="AZ18" s="12">
        <f t="shared" si="6"/>
        <v>0.69965277777779278</v>
      </c>
      <c r="BA18" s="12">
        <f t="shared" si="6"/>
        <v>0.71006944444445974</v>
      </c>
      <c r="BB18" s="12">
        <f t="shared" si="6"/>
        <v>0.7204861111111267</v>
      </c>
      <c r="BC18" s="12">
        <f t="shared" si="6"/>
        <v>0.73090277777779378</v>
      </c>
      <c r="BD18" s="12">
        <f t="shared" si="6"/>
        <v>0.74131944444445974</v>
      </c>
      <c r="BE18" s="12">
        <f t="shared" si="6"/>
        <v>0.7517361111111277</v>
      </c>
      <c r="BF18" s="12">
        <f t="shared" si="6"/>
        <v>0.76215277777779478</v>
      </c>
      <c r="BG18" s="12">
        <f t="shared" si="6"/>
        <v>0.77256944444446074</v>
      </c>
      <c r="BH18" s="12">
        <f t="shared" si="6"/>
        <v>0.7829861111111287</v>
      </c>
      <c r="BI18" s="12">
        <f t="shared" si="6"/>
        <v>0.79340277777779578</v>
      </c>
      <c r="BJ18" s="12">
        <f t="shared" si="5"/>
        <v>0.80381944444446274</v>
      </c>
      <c r="BK18" s="12">
        <f t="shared" si="5"/>
        <v>0.8142361111111297</v>
      </c>
      <c r="BL18" s="12">
        <f t="shared" si="5"/>
        <v>0.82465277777779677</v>
      </c>
      <c r="BM18" s="12">
        <f t="shared" si="5"/>
        <v>0.83506944444446374</v>
      </c>
      <c r="BN18" s="12">
        <f t="shared" si="5"/>
        <v>0.8454861111111307</v>
      </c>
      <c r="BO18" s="12">
        <f t="shared" si="5"/>
        <v>0.85590277777779777</v>
      </c>
      <c r="BP18" s="12">
        <f t="shared" si="5"/>
        <v>0.86631944444446574</v>
      </c>
      <c r="BQ18" s="12">
        <f t="shared" si="5"/>
        <v>0.8767361111111327</v>
      </c>
      <c r="BR18" s="12">
        <f t="shared" si="5"/>
        <v>0.88715277777779977</v>
      </c>
      <c r="BS18" s="12">
        <f t="shared" si="5"/>
        <v>0.89756944444446674</v>
      </c>
      <c r="BT18" s="12">
        <f t="shared" si="5"/>
        <v>0.9079861111111337</v>
      </c>
      <c r="BU18" s="12">
        <f t="shared" si="5"/>
        <v>0.91840277777780077</v>
      </c>
      <c r="BV18" s="12">
        <f t="shared" si="5"/>
        <v>0.92881944444446773</v>
      </c>
      <c r="BW18" s="12">
        <f t="shared" si="5"/>
        <v>0.9392361111111347</v>
      </c>
      <c r="BX18" s="12">
        <f t="shared" si="5"/>
        <v>0.94965277777780177</v>
      </c>
      <c r="BY18" s="12">
        <f t="shared" si="5"/>
        <v>0.96006944444446873</v>
      </c>
      <c r="BZ18" s="12">
        <f t="shared" si="5"/>
        <v>0.9704861111111357</v>
      </c>
      <c r="CA18" s="12">
        <f t="shared" si="5"/>
        <v>0.98090277777780277</v>
      </c>
      <c r="CB18" s="12">
        <f t="shared" si="5"/>
        <v>0.99131944444446973</v>
      </c>
      <c r="CC18" s="12">
        <f t="shared" si="5"/>
        <v>1.0017361111111378</v>
      </c>
      <c r="CD18" s="12">
        <f t="shared" si="5"/>
        <v>1.0121527777778079</v>
      </c>
      <c r="CE18" s="8">
        <f t="shared" si="5"/>
        <v>1.022569444444468</v>
      </c>
      <c r="CF18" s="11"/>
      <c r="CG18" s="11"/>
      <c r="CH18" s="11"/>
    </row>
    <row r="19" spans="1:86" x14ac:dyDescent="0.2">
      <c r="A19" s="2" t="s">
        <v>15</v>
      </c>
      <c r="B19" s="8">
        <v>9.5486111111111101E-3</v>
      </c>
      <c r="C19" s="13">
        <f t="shared" si="2"/>
        <v>0.18975694444444444</v>
      </c>
      <c r="D19" s="12">
        <f t="shared" si="2"/>
        <v>0.20017361111111112</v>
      </c>
      <c r="E19" s="12">
        <f t="shared" si="2"/>
        <v>0.21059027777777811</v>
      </c>
      <c r="F19" s="12">
        <f t="shared" si="2"/>
        <v>0.2210069444444441</v>
      </c>
      <c r="G19" s="12">
        <f t="shared" si="2"/>
        <v>0.23142361111111109</v>
      </c>
      <c r="H19" s="12">
        <f t="shared" si="6"/>
        <v>0.24184027777777811</v>
      </c>
      <c r="I19" s="12">
        <f t="shared" si="6"/>
        <v>0.25225694444444513</v>
      </c>
      <c r="J19" s="12">
        <f t="shared" si="6"/>
        <v>0.26267361111111209</v>
      </c>
      <c r="K19" s="12">
        <f t="shared" si="6"/>
        <v>0.27309027777777911</v>
      </c>
      <c r="L19" s="12">
        <f t="shared" si="6"/>
        <v>0.28350694444444613</v>
      </c>
      <c r="M19" s="12">
        <f t="shared" si="6"/>
        <v>0.29392361111111309</v>
      </c>
      <c r="N19" s="12">
        <f t="shared" si="6"/>
        <v>0.30434027777778011</v>
      </c>
      <c r="O19" s="12">
        <f t="shared" si="6"/>
        <v>0.31475694444444713</v>
      </c>
      <c r="P19" s="12">
        <f t="shared" si="6"/>
        <v>0.32517361111111409</v>
      </c>
      <c r="Q19" s="12">
        <f t="shared" si="6"/>
        <v>0.33559027777778111</v>
      </c>
      <c r="R19" s="12">
        <f t="shared" si="6"/>
        <v>0.34600694444444813</v>
      </c>
      <c r="S19" s="12">
        <f t="shared" si="6"/>
        <v>0.35642361111111509</v>
      </c>
      <c r="T19" s="12">
        <f t="shared" si="6"/>
        <v>0.36684027777778211</v>
      </c>
      <c r="U19" s="12">
        <f t="shared" si="6"/>
        <v>0.37725694444444913</v>
      </c>
      <c r="V19" s="12">
        <f t="shared" si="6"/>
        <v>0.38767361111111609</v>
      </c>
      <c r="W19" s="12">
        <f t="shared" si="6"/>
        <v>0.39809027777778311</v>
      </c>
      <c r="X19" s="12">
        <f t="shared" si="6"/>
        <v>0.40850694444445013</v>
      </c>
      <c r="Y19" s="12">
        <f t="shared" si="6"/>
        <v>0.41892361111111709</v>
      </c>
      <c r="Z19" s="12">
        <f t="shared" si="6"/>
        <v>0.42934027777778411</v>
      </c>
      <c r="AA19" s="12">
        <f t="shared" si="6"/>
        <v>0.43975694444445113</v>
      </c>
      <c r="AB19" s="12">
        <f t="shared" si="6"/>
        <v>0.45017361111111809</v>
      </c>
      <c r="AC19" s="12">
        <f t="shared" si="6"/>
        <v>0.46059027777778511</v>
      </c>
      <c r="AD19" s="12">
        <f t="shared" si="6"/>
        <v>0.47100694444445212</v>
      </c>
      <c r="AE19" s="12">
        <f t="shared" si="6"/>
        <v>0.48142361111111909</v>
      </c>
      <c r="AF19" s="12">
        <f t="shared" si="6"/>
        <v>0.49184027777778611</v>
      </c>
      <c r="AG19" s="12">
        <f t="shared" si="6"/>
        <v>0.50225694444445312</v>
      </c>
      <c r="AH19" s="12">
        <f t="shared" si="6"/>
        <v>0.5126736111111202</v>
      </c>
      <c r="AI19" s="12">
        <f t="shared" si="6"/>
        <v>0.52309027777778716</v>
      </c>
      <c r="AJ19" s="12">
        <f t="shared" si="6"/>
        <v>0.53350694444445412</v>
      </c>
      <c r="AK19" s="12">
        <f t="shared" si="6"/>
        <v>0.5439236111111212</v>
      </c>
      <c r="AL19" s="12">
        <f t="shared" si="6"/>
        <v>0.55434027777778816</v>
      </c>
      <c r="AM19" s="12">
        <f t="shared" si="6"/>
        <v>0.56475694444445512</v>
      </c>
      <c r="AN19" s="12">
        <f t="shared" si="6"/>
        <v>0.5751736111111222</v>
      </c>
      <c r="AO19" s="12">
        <f t="shared" si="6"/>
        <v>0.58559027777778916</v>
      </c>
      <c r="AP19" s="12">
        <f t="shared" si="6"/>
        <v>0.59600694444445612</v>
      </c>
      <c r="AQ19" s="12">
        <f t="shared" si="6"/>
        <v>0.6064236111111232</v>
      </c>
      <c r="AR19" s="12">
        <f t="shared" si="6"/>
        <v>0.61684027777779016</v>
      </c>
      <c r="AS19" s="12">
        <f t="shared" si="6"/>
        <v>0.62725694444445712</v>
      </c>
      <c r="AT19" s="12">
        <f t="shared" si="6"/>
        <v>0.63767361111112419</v>
      </c>
      <c r="AU19" s="12">
        <f t="shared" si="6"/>
        <v>0.64809027777779116</v>
      </c>
      <c r="AV19" s="12">
        <f t="shared" si="6"/>
        <v>0.65850694444445812</v>
      </c>
      <c r="AW19" s="12">
        <f t="shared" si="6"/>
        <v>0.66892361111112519</v>
      </c>
      <c r="AX19" s="12">
        <f t="shared" si="6"/>
        <v>0.67934027777779216</v>
      </c>
      <c r="AY19" s="12">
        <f t="shared" si="6"/>
        <v>0.68975694444445912</v>
      </c>
      <c r="AZ19" s="12">
        <f t="shared" si="6"/>
        <v>0.70017361111112619</v>
      </c>
      <c r="BA19" s="12">
        <f t="shared" si="6"/>
        <v>0.71059027777779316</v>
      </c>
      <c r="BB19" s="12">
        <f t="shared" si="6"/>
        <v>0.72100694444446012</v>
      </c>
      <c r="BC19" s="12">
        <f t="shared" si="6"/>
        <v>0.73142361111112719</v>
      </c>
      <c r="BD19" s="12">
        <f t="shared" si="6"/>
        <v>0.74184027777779316</v>
      </c>
      <c r="BE19" s="12">
        <f t="shared" si="6"/>
        <v>0.75225694444446112</v>
      </c>
      <c r="BF19" s="12">
        <f t="shared" si="6"/>
        <v>0.76267361111112819</v>
      </c>
      <c r="BG19" s="12">
        <f t="shared" si="6"/>
        <v>0.77309027777779415</v>
      </c>
      <c r="BH19" s="12">
        <f t="shared" si="6"/>
        <v>0.78350694444446212</v>
      </c>
      <c r="BI19" s="12">
        <f t="shared" si="6"/>
        <v>0.79392361111112919</v>
      </c>
      <c r="BJ19" s="12">
        <f t="shared" si="5"/>
        <v>0.80434027777779615</v>
      </c>
      <c r="BK19" s="12">
        <f t="shared" si="5"/>
        <v>0.81475694444446312</v>
      </c>
      <c r="BL19" s="12">
        <f t="shared" si="5"/>
        <v>0.82517361111113019</v>
      </c>
      <c r="BM19" s="12">
        <f t="shared" si="5"/>
        <v>0.83559027777779715</v>
      </c>
      <c r="BN19" s="12">
        <f t="shared" si="5"/>
        <v>0.84600694444446412</v>
      </c>
      <c r="BO19" s="12">
        <f t="shared" si="5"/>
        <v>0.85642361111113119</v>
      </c>
      <c r="BP19" s="12">
        <f t="shared" si="5"/>
        <v>0.86684027777779915</v>
      </c>
      <c r="BQ19" s="12">
        <f t="shared" si="5"/>
        <v>0.87725694444446611</v>
      </c>
      <c r="BR19" s="12">
        <f t="shared" si="5"/>
        <v>0.88767361111113319</v>
      </c>
      <c r="BS19" s="12">
        <f t="shared" si="5"/>
        <v>0.89809027777780015</v>
      </c>
      <c r="BT19" s="12">
        <f t="shared" si="5"/>
        <v>0.90850694444446711</v>
      </c>
      <c r="BU19" s="12">
        <f t="shared" si="5"/>
        <v>0.91892361111113419</v>
      </c>
      <c r="BV19" s="12">
        <f t="shared" si="5"/>
        <v>0.92934027777780115</v>
      </c>
      <c r="BW19" s="12">
        <f t="shared" si="5"/>
        <v>0.93975694444446811</v>
      </c>
      <c r="BX19" s="12">
        <f t="shared" si="5"/>
        <v>0.95017361111113519</v>
      </c>
      <c r="BY19" s="12">
        <f t="shared" si="5"/>
        <v>0.96059027777780215</v>
      </c>
      <c r="BZ19" s="12">
        <f t="shared" si="5"/>
        <v>0.97100694444446911</v>
      </c>
      <c r="CA19" s="12">
        <f t="shared" si="5"/>
        <v>0.98142361111113618</v>
      </c>
      <c r="CB19" s="12">
        <f t="shared" si="5"/>
        <v>0.99184027777780315</v>
      </c>
      <c r="CC19" s="12">
        <f t="shared" si="5"/>
        <v>1.0022569444444711</v>
      </c>
      <c r="CD19" s="12">
        <f t="shared" si="5"/>
        <v>1.0126736111111412</v>
      </c>
      <c r="CE19" s="8">
        <f t="shared" si="5"/>
        <v>1.0230902777778013</v>
      </c>
      <c r="CF19" s="11"/>
      <c r="CG19" s="11"/>
      <c r="CH19" s="11"/>
    </row>
    <row r="20" spans="1:86" x14ac:dyDescent="0.2">
      <c r="A20" s="2" t="s">
        <v>16</v>
      </c>
      <c r="B20" s="8">
        <v>9.8958333333333329E-3</v>
      </c>
      <c r="C20" s="13">
        <f t="shared" si="2"/>
        <v>0.19010416666666666</v>
      </c>
      <c r="D20" s="12">
        <f t="shared" si="2"/>
        <v>0.20052083333333334</v>
      </c>
      <c r="E20" s="12">
        <f t="shared" si="2"/>
        <v>0.21093750000000033</v>
      </c>
      <c r="F20" s="12">
        <f t="shared" si="2"/>
        <v>0.22135416666666632</v>
      </c>
      <c r="G20" s="12">
        <f t="shared" si="2"/>
        <v>0.23177083333333331</v>
      </c>
      <c r="H20" s="12">
        <f t="shared" si="6"/>
        <v>0.24218750000000033</v>
      </c>
      <c r="I20" s="12">
        <f t="shared" si="6"/>
        <v>0.25260416666666735</v>
      </c>
      <c r="J20" s="12">
        <f t="shared" si="6"/>
        <v>0.26302083333333431</v>
      </c>
      <c r="K20" s="12">
        <f t="shared" si="6"/>
        <v>0.27343750000000133</v>
      </c>
      <c r="L20" s="12">
        <f t="shared" si="6"/>
        <v>0.28385416666666835</v>
      </c>
      <c r="M20" s="12">
        <f t="shared" si="6"/>
        <v>0.29427083333333531</v>
      </c>
      <c r="N20" s="12">
        <f t="shared" si="6"/>
        <v>0.30468750000000233</v>
      </c>
      <c r="O20" s="12">
        <f t="shared" si="6"/>
        <v>0.31510416666666935</v>
      </c>
      <c r="P20" s="12">
        <f t="shared" si="6"/>
        <v>0.32552083333333631</v>
      </c>
      <c r="Q20" s="12">
        <f t="shared" si="6"/>
        <v>0.33593750000000333</v>
      </c>
      <c r="R20" s="12">
        <f t="shared" si="6"/>
        <v>0.34635416666667035</v>
      </c>
      <c r="S20" s="12">
        <f t="shared" si="6"/>
        <v>0.35677083333333731</v>
      </c>
      <c r="T20" s="12">
        <f t="shared" si="6"/>
        <v>0.36718750000000433</v>
      </c>
      <c r="U20" s="12">
        <f t="shared" si="6"/>
        <v>0.37760416666667135</v>
      </c>
      <c r="V20" s="12">
        <f t="shared" si="6"/>
        <v>0.38802083333333831</v>
      </c>
      <c r="W20" s="12">
        <f t="shared" si="6"/>
        <v>0.39843750000000533</v>
      </c>
      <c r="X20" s="12">
        <f t="shared" si="6"/>
        <v>0.40885416666667235</v>
      </c>
      <c r="Y20" s="12">
        <f t="shared" si="6"/>
        <v>0.41927083333333931</v>
      </c>
      <c r="Z20" s="12">
        <f t="shared" si="6"/>
        <v>0.42968750000000633</v>
      </c>
      <c r="AA20" s="12">
        <f t="shared" si="6"/>
        <v>0.44010416666667335</v>
      </c>
      <c r="AB20" s="12">
        <f t="shared" si="6"/>
        <v>0.45052083333334031</v>
      </c>
      <c r="AC20" s="12">
        <f t="shared" si="6"/>
        <v>0.46093750000000733</v>
      </c>
      <c r="AD20" s="12">
        <f t="shared" si="6"/>
        <v>0.47135416666667435</v>
      </c>
      <c r="AE20" s="12">
        <f t="shared" si="6"/>
        <v>0.48177083333334131</v>
      </c>
      <c r="AF20" s="12">
        <f t="shared" si="6"/>
        <v>0.49218750000000833</v>
      </c>
      <c r="AG20" s="12">
        <f t="shared" si="6"/>
        <v>0.5026041666666754</v>
      </c>
      <c r="AH20" s="12">
        <f t="shared" si="6"/>
        <v>0.51302083333334236</v>
      </c>
      <c r="AI20" s="12">
        <f t="shared" si="6"/>
        <v>0.52343750000000933</v>
      </c>
      <c r="AJ20" s="12">
        <f t="shared" si="6"/>
        <v>0.53385416666667629</v>
      </c>
      <c r="AK20" s="12">
        <f t="shared" si="6"/>
        <v>0.54427083333334336</v>
      </c>
      <c r="AL20" s="12">
        <f t="shared" si="6"/>
        <v>0.55468750000001033</v>
      </c>
      <c r="AM20" s="12">
        <f t="shared" si="6"/>
        <v>0.56510416666667729</v>
      </c>
      <c r="AN20" s="12">
        <f t="shared" si="6"/>
        <v>0.57552083333334436</v>
      </c>
      <c r="AO20" s="12">
        <f t="shared" si="6"/>
        <v>0.58593750000001132</v>
      </c>
      <c r="AP20" s="12">
        <f t="shared" si="6"/>
        <v>0.59635416666667829</v>
      </c>
      <c r="AQ20" s="12">
        <f t="shared" si="6"/>
        <v>0.60677083333334536</v>
      </c>
      <c r="AR20" s="12">
        <f t="shared" si="6"/>
        <v>0.61718750000001232</v>
      </c>
      <c r="AS20" s="12">
        <f t="shared" si="6"/>
        <v>0.62760416666667929</v>
      </c>
      <c r="AT20" s="12">
        <f t="shared" si="6"/>
        <v>0.63802083333334636</v>
      </c>
      <c r="AU20" s="12">
        <f t="shared" si="6"/>
        <v>0.64843750000001332</v>
      </c>
      <c r="AV20" s="12">
        <f t="shared" si="6"/>
        <v>0.65885416666668029</v>
      </c>
      <c r="AW20" s="12">
        <f t="shared" si="6"/>
        <v>0.66927083333334736</v>
      </c>
      <c r="AX20" s="12">
        <f t="shared" si="6"/>
        <v>0.67968750000001432</v>
      </c>
      <c r="AY20" s="12">
        <f t="shared" si="6"/>
        <v>0.69010416666668128</v>
      </c>
      <c r="AZ20" s="12">
        <f t="shared" si="6"/>
        <v>0.70052083333334836</v>
      </c>
      <c r="BA20" s="12">
        <f t="shared" si="6"/>
        <v>0.71093750000001532</v>
      </c>
      <c r="BB20" s="12">
        <f t="shared" si="6"/>
        <v>0.72135416666668228</v>
      </c>
      <c r="BC20" s="12">
        <f t="shared" si="6"/>
        <v>0.73177083333334936</v>
      </c>
      <c r="BD20" s="12">
        <f t="shared" si="6"/>
        <v>0.74218750000001532</v>
      </c>
      <c r="BE20" s="12">
        <f t="shared" si="6"/>
        <v>0.75260416666668328</v>
      </c>
      <c r="BF20" s="12">
        <f t="shared" si="6"/>
        <v>0.76302083333335036</v>
      </c>
      <c r="BG20" s="12">
        <f t="shared" si="6"/>
        <v>0.77343750000001632</v>
      </c>
      <c r="BH20" s="12">
        <f t="shared" si="6"/>
        <v>0.78385416666668428</v>
      </c>
      <c r="BI20" s="12">
        <f t="shared" si="6"/>
        <v>0.79427083333335136</v>
      </c>
      <c r="BJ20" s="12">
        <f t="shared" si="5"/>
        <v>0.80468750000001832</v>
      </c>
      <c r="BK20" s="12">
        <f t="shared" si="5"/>
        <v>0.81510416666668528</v>
      </c>
      <c r="BL20" s="12">
        <f t="shared" si="5"/>
        <v>0.82552083333335236</v>
      </c>
      <c r="BM20" s="12">
        <f t="shared" si="5"/>
        <v>0.83593750000001932</v>
      </c>
      <c r="BN20" s="12">
        <f t="shared" si="5"/>
        <v>0.84635416666668628</v>
      </c>
      <c r="BO20" s="12">
        <f t="shared" si="5"/>
        <v>0.85677083333335335</v>
      </c>
      <c r="BP20" s="12">
        <f t="shared" si="5"/>
        <v>0.86718750000002132</v>
      </c>
      <c r="BQ20" s="12">
        <f t="shared" si="5"/>
        <v>0.87760416666668828</v>
      </c>
      <c r="BR20" s="12">
        <f t="shared" si="5"/>
        <v>0.88802083333335535</v>
      </c>
      <c r="BS20" s="12">
        <f t="shared" si="5"/>
        <v>0.89843750000002232</v>
      </c>
      <c r="BT20" s="12">
        <f t="shared" si="5"/>
        <v>0.90885416666668928</v>
      </c>
      <c r="BU20" s="12">
        <f t="shared" si="5"/>
        <v>0.91927083333335635</v>
      </c>
      <c r="BV20" s="12">
        <f t="shared" si="5"/>
        <v>0.92968750000002331</v>
      </c>
      <c r="BW20" s="12">
        <f t="shared" si="5"/>
        <v>0.94010416666669028</v>
      </c>
      <c r="BX20" s="12">
        <f t="shared" si="5"/>
        <v>0.95052083333335735</v>
      </c>
      <c r="BY20" s="12">
        <f t="shared" si="5"/>
        <v>0.96093750000002431</v>
      </c>
      <c r="BZ20" s="12">
        <f t="shared" si="5"/>
        <v>0.97135416666669128</v>
      </c>
      <c r="CA20" s="12">
        <f t="shared" si="5"/>
        <v>0.98177083333335835</v>
      </c>
      <c r="CB20" s="12">
        <f t="shared" si="5"/>
        <v>0.99218750000002531</v>
      </c>
      <c r="CC20" s="12">
        <f t="shared" si="5"/>
        <v>1.0026041666666934</v>
      </c>
      <c r="CD20" s="12">
        <f t="shared" si="5"/>
        <v>1.0130208333333635</v>
      </c>
      <c r="CE20" s="8">
        <f t="shared" si="5"/>
        <v>1.0234375000000235</v>
      </c>
      <c r="CF20" s="11"/>
      <c r="CG20" s="11"/>
      <c r="CH20" s="11"/>
    </row>
    <row r="21" spans="1:86" x14ac:dyDescent="0.2">
      <c r="A21" s="2" t="s">
        <v>17</v>
      </c>
      <c r="B21" s="8">
        <v>1.0416666666666666E-2</v>
      </c>
      <c r="C21" s="13">
        <f t="shared" si="2"/>
        <v>0.19062499999999999</v>
      </c>
      <c r="D21" s="12">
        <f t="shared" si="2"/>
        <v>0.20104166666666667</v>
      </c>
      <c r="E21" s="12">
        <f t="shared" si="2"/>
        <v>0.21145833333333366</v>
      </c>
      <c r="F21" s="12">
        <f t="shared" si="2"/>
        <v>0.22187499999999966</v>
      </c>
      <c r="G21" s="12">
        <f t="shared" si="2"/>
        <v>0.23229166666666665</v>
      </c>
      <c r="H21" s="12">
        <f t="shared" si="6"/>
        <v>0.24270833333333366</v>
      </c>
      <c r="I21" s="12">
        <f t="shared" si="6"/>
        <v>0.25312500000000066</v>
      </c>
      <c r="J21" s="12">
        <f t="shared" si="6"/>
        <v>0.26354166666666767</v>
      </c>
      <c r="K21" s="12">
        <f t="shared" si="6"/>
        <v>0.27395833333333469</v>
      </c>
      <c r="L21" s="12">
        <f t="shared" si="6"/>
        <v>0.28437500000000171</v>
      </c>
      <c r="M21" s="12">
        <f t="shared" si="6"/>
        <v>0.29479166666666867</v>
      </c>
      <c r="N21" s="12">
        <f t="shared" si="6"/>
        <v>0.30520833333333569</v>
      </c>
      <c r="O21" s="12">
        <f t="shared" si="6"/>
        <v>0.31562500000000271</v>
      </c>
      <c r="P21" s="12">
        <f t="shared" si="6"/>
        <v>0.32604166666666967</v>
      </c>
      <c r="Q21" s="12">
        <f t="shared" si="6"/>
        <v>0.33645833333333669</v>
      </c>
      <c r="R21" s="12">
        <f t="shared" si="6"/>
        <v>0.34687500000000371</v>
      </c>
      <c r="S21" s="12">
        <f t="shared" si="6"/>
        <v>0.35729166666667067</v>
      </c>
      <c r="T21" s="12">
        <f t="shared" si="6"/>
        <v>0.36770833333333769</v>
      </c>
      <c r="U21" s="12">
        <f t="shared" si="6"/>
        <v>0.37812500000000471</v>
      </c>
      <c r="V21" s="12">
        <f t="shared" si="6"/>
        <v>0.38854166666667167</v>
      </c>
      <c r="W21" s="12">
        <f t="shared" si="6"/>
        <v>0.39895833333333869</v>
      </c>
      <c r="X21" s="12">
        <f t="shared" si="6"/>
        <v>0.40937500000000571</v>
      </c>
      <c r="Y21" s="12">
        <f t="shared" si="6"/>
        <v>0.41979166666667267</v>
      </c>
      <c r="Z21" s="12">
        <f t="shared" si="6"/>
        <v>0.43020833333333969</v>
      </c>
      <c r="AA21" s="12">
        <f t="shared" si="6"/>
        <v>0.44062500000000671</v>
      </c>
      <c r="AB21" s="12">
        <f t="shared" si="6"/>
        <v>0.45104166666667367</v>
      </c>
      <c r="AC21" s="12">
        <f t="shared" si="6"/>
        <v>0.46145833333334069</v>
      </c>
      <c r="AD21" s="12">
        <f t="shared" si="6"/>
        <v>0.4718750000000077</v>
      </c>
      <c r="AE21" s="12">
        <f t="shared" si="6"/>
        <v>0.48229166666667467</v>
      </c>
      <c r="AF21" s="12">
        <f t="shared" si="6"/>
        <v>0.49270833333334169</v>
      </c>
      <c r="AG21" s="12">
        <f t="shared" si="6"/>
        <v>0.5031250000000087</v>
      </c>
      <c r="AH21" s="12">
        <f t="shared" si="6"/>
        <v>0.51354166666667567</v>
      </c>
      <c r="AI21" s="12">
        <f t="shared" si="6"/>
        <v>0.52395833333334263</v>
      </c>
      <c r="AJ21" s="12">
        <f t="shared" si="6"/>
        <v>0.53437500000000959</v>
      </c>
      <c r="AK21" s="12">
        <f t="shared" si="6"/>
        <v>0.54479166666667667</v>
      </c>
      <c r="AL21" s="12">
        <f t="shared" si="6"/>
        <v>0.55520833333334363</v>
      </c>
      <c r="AM21" s="12">
        <f t="shared" si="6"/>
        <v>0.56562500000001059</v>
      </c>
      <c r="AN21" s="12">
        <f t="shared" si="6"/>
        <v>0.57604166666667767</v>
      </c>
      <c r="AO21" s="12">
        <f t="shared" si="6"/>
        <v>0.58645833333334463</v>
      </c>
      <c r="AP21" s="12">
        <f t="shared" si="6"/>
        <v>0.59687500000001159</v>
      </c>
      <c r="AQ21" s="12">
        <f t="shared" si="6"/>
        <v>0.60729166666667866</v>
      </c>
      <c r="AR21" s="12">
        <f t="shared" si="6"/>
        <v>0.61770833333334563</v>
      </c>
      <c r="AS21" s="12">
        <f t="shared" si="6"/>
        <v>0.62812500000001259</v>
      </c>
      <c r="AT21" s="12">
        <f t="shared" si="6"/>
        <v>0.63854166666667966</v>
      </c>
      <c r="AU21" s="12">
        <f t="shared" si="6"/>
        <v>0.64895833333334663</v>
      </c>
      <c r="AV21" s="12">
        <f t="shared" si="6"/>
        <v>0.65937500000001359</v>
      </c>
      <c r="AW21" s="12">
        <f t="shared" si="6"/>
        <v>0.66979166666668066</v>
      </c>
      <c r="AX21" s="12">
        <f t="shared" si="6"/>
        <v>0.68020833333334763</v>
      </c>
      <c r="AY21" s="12">
        <f t="shared" si="6"/>
        <v>0.69062500000001459</v>
      </c>
      <c r="AZ21" s="12">
        <f t="shared" si="6"/>
        <v>0.70104166666668166</v>
      </c>
      <c r="BA21" s="12">
        <f t="shared" si="6"/>
        <v>0.71145833333334862</v>
      </c>
      <c r="BB21" s="12">
        <f t="shared" si="6"/>
        <v>0.72187500000001559</v>
      </c>
      <c r="BC21" s="12">
        <f t="shared" si="6"/>
        <v>0.73229166666668266</v>
      </c>
      <c r="BD21" s="12">
        <f t="shared" si="6"/>
        <v>0.74270833333334862</v>
      </c>
      <c r="BE21" s="12">
        <f t="shared" si="6"/>
        <v>0.75312500000001659</v>
      </c>
      <c r="BF21" s="12">
        <f t="shared" si="6"/>
        <v>0.76354166666668366</v>
      </c>
      <c r="BG21" s="12">
        <f t="shared" si="6"/>
        <v>0.77395833333334962</v>
      </c>
      <c r="BH21" s="12">
        <f t="shared" si="6"/>
        <v>0.78437500000001759</v>
      </c>
      <c r="BI21" s="12">
        <f t="shared" si="6"/>
        <v>0.79479166666668466</v>
      </c>
      <c r="BJ21" s="12">
        <f t="shared" si="5"/>
        <v>0.80520833333335162</v>
      </c>
      <c r="BK21" s="12">
        <f t="shared" si="5"/>
        <v>0.81562500000001859</v>
      </c>
      <c r="BL21" s="12">
        <f t="shared" si="5"/>
        <v>0.82604166666668566</v>
      </c>
      <c r="BM21" s="12">
        <f t="shared" si="5"/>
        <v>0.83645833333335262</v>
      </c>
      <c r="BN21" s="12">
        <f t="shared" si="5"/>
        <v>0.84687500000001958</v>
      </c>
      <c r="BO21" s="12">
        <f t="shared" si="5"/>
        <v>0.85729166666668666</v>
      </c>
      <c r="BP21" s="12">
        <f t="shared" si="5"/>
        <v>0.86770833333335462</v>
      </c>
      <c r="BQ21" s="12">
        <f t="shared" si="5"/>
        <v>0.87812500000002158</v>
      </c>
      <c r="BR21" s="12">
        <f t="shared" si="5"/>
        <v>0.88854166666668866</v>
      </c>
      <c r="BS21" s="12">
        <f t="shared" si="5"/>
        <v>0.89895833333335562</v>
      </c>
      <c r="BT21" s="12">
        <f t="shared" si="5"/>
        <v>0.90937500000002258</v>
      </c>
      <c r="BU21" s="12">
        <f t="shared" si="5"/>
        <v>0.91979166666668966</v>
      </c>
      <c r="BV21" s="12">
        <f t="shared" si="5"/>
        <v>0.93020833333335662</v>
      </c>
      <c r="BW21" s="12">
        <f t="shared" si="5"/>
        <v>0.94062500000002358</v>
      </c>
      <c r="BX21" s="12">
        <f t="shared" si="5"/>
        <v>0.95104166666669065</v>
      </c>
      <c r="BY21" s="12">
        <f t="shared" si="5"/>
        <v>0.96145833333335762</v>
      </c>
      <c r="BZ21" s="12">
        <f t="shared" si="5"/>
        <v>0.97187500000002458</v>
      </c>
      <c r="CA21" s="12">
        <f t="shared" si="5"/>
        <v>0.98229166666669165</v>
      </c>
      <c r="CB21" s="12">
        <f t="shared" si="5"/>
        <v>0.99270833333335862</v>
      </c>
      <c r="CC21" s="12">
        <f t="shared" si="5"/>
        <v>1.0031250000000267</v>
      </c>
      <c r="CD21" s="12">
        <f t="shared" si="5"/>
        <v>1.0135416666666968</v>
      </c>
      <c r="CE21" s="8">
        <f t="shared" si="5"/>
        <v>1.0239583333333568</v>
      </c>
      <c r="CF21" s="11"/>
      <c r="CG21" s="11"/>
      <c r="CH21" s="11"/>
    </row>
    <row r="22" spans="1:86" x14ac:dyDescent="0.2">
      <c r="A22" s="2" t="s">
        <v>18</v>
      </c>
      <c r="B22" s="8">
        <v>1.1111111111111112E-2</v>
      </c>
      <c r="C22" s="13">
        <f t="shared" si="2"/>
        <v>0.19131944444444443</v>
      </c>
      <c r="D22" s="12">
        <f t="shared" si="2"/>
        <v>0.20173611111111112</v>
      </c>
      <c r="E22" s="12">
        <f t="shared" si="2"/>
        <v>0.21215277777777811</v>
      </c>
      <c r="F22" s="12">
        <f t="shared" si="2"/>
        <v>0.2225694444444441</v>
      </c>
      <c r="G22" s="12">
        <f t="shared" si="2"/>
        <v>0.23298611111111109</v>
      </c>
      <c r="H22" s="12">
        <f t="shared" si="6"/>
        <v>0.24340277777777811</v>
      </c>
      <c r="I22" s="12">
        <f t="shared" si="6"/>
        <v>0.2538194444444451</v>
      </c>
      <c r="J22" s="12">
        <f t="shared" ref="H22:BJ25" si="7">J$2+$B22</f>
        <v>0.26423611111111212</v>
      </c>
      <c r="K22" s="12">
        <f t="shared" si="7"/>
        <v>0.27465277777777913</v>
      </c>
      <c r="L22" s="12">
        <f t="shared" si="7"/>
        <v>0.28506944444444615</v>
      </c>
      <c r="M22" s="12">
        <f t="shared" si="7"/>
        <v>0.29548611111111311</v>
      </c>
      <c r="N22" s="12">
        <f t="shared" si="7"/>
        <v>0.30590277777778013</v>
      </c>
      <c r="O22" s="12">
        <f t="shared" si="7"/>
        <v>0.31631944444444715</v>
      </c>
      <c r="P22" s="12">
        <f t="shared" si="7"/>
        <v>0.32673611111111411</v>
      </c>
      <c r="Q22" s="12">
        <f t="shared" si="7"/>
        <v>0.33715277777778113</v>
      </c>
      <c r="R22" s="12">
        <f t="shared" si="7"/>
        <v>0.34756944444444815</v>
      </c>
      <c r="S22" s="12">
        <f t="shared" si="7"/>
        <v>0.35798611111111511</v>
      </c>
      <c r="T22" s="12">
        <f t="shared" si="7"/>
        <v>0.36840277777778213</v>
      </c>
      <c r="U22" s="12">
        <f t="shared" si="7"/>
        <v>0.37881944444444915</v>
      </c>
      <c r="V22" s="12">
        <f t="shared" si="7"/>
        <v>0.38923611111111611</v>
      </c>
      <c r="W22" s="12">
        <f t="shared" si="7"/>
        <v>0.39965277777778313</v>
      </c>
      <c r="X22" s="12">
        <f t="shared" si="7"/>
        <v>0.41006944444445015</v>
      </c>
      <c r="Y22" s="12">
        <f t="shared" si="7"/>
        <v>0.42048611111111711</v>
      </c>
      <c r="Z22" s="12">
        <f t="shared" si="7"/>
        <v>0.43090277777778413</v>
      </c>
      <c r="AA22" s="12">
        <f t="shared" si="7"/>
        <v>0.44131944444445115</v>
      </c>
      <c r="AB22" s="12">
        <f t="shared" si="7"/>
        <v>0.45173611111111811</v>
      </c>
      <c r="AC22" s="12">
        <f t="shared" si="7"/>
        <v>0.46215277777778513</v>
      </c>
      <c r="AD22" s="12">
        <f t="shared" si="7"/>
        <v>0.47256944444445215</v>
      </c>
      <c r="AE22" s="12">
        <f t="shared" si="7"/>
        <v>0.48298611111111911</v>
      </c>
      <c r="AF22" s="12">
        <f t="shared" si="7"/>
        <v>0.49340277777778613</v>
      </c>
      <c r="AG22" s="12">
        <f t="shared" si="7"/>
        <v>0.50381944444445315</v>
      </c>
      <c r="AH22" s="12">
        <f t="shared" si="7"/>
        <v>0.51423611111112011</v>
      </c>
      <c r="AI22" s="12">
        <f t="shared" si="7"/>
        <v>0.52465277777778707</v>
      </c>
      <c r="AJ22" s="12">
        <f t="shared" si="7"/>
        <v>0.53506944444445403</v>
      </c>
      <c r="AK22" s="12">
        <f t="shared" si="7"/>
        <v>0.54548611111112111</v>
      </c>
      <c r="AL22" s="12">
        <f t="shared" si="7"/>
        <v>0.55590277777778807</v>
      </c>
      <c r="AM22" s="12">
        <f t="shared" si="7"/>
        <v>0.56631944444445503</v>
      </c>
      <c r="AN22" s="12">
        <f t="shared" si="7"/>
        <v>0.57673611111112211</v>
      </c>
      <c r="AO22" s="12">
        <f t="shared" si="7"/>
        <v>0.58715277777778907</v>
      </c>
      <c r="AP22" s="12">
        <f t="shared" si="7"/>
        <v>0.59756944444445603</v>
      </c>
      <c r="AQ22" s="12">
        <f t="shared" si="7"/>
        <v>0.60798611111112311</v>
      </c>
      <c r="AR22" s="12">
        <f t="shared" si="7"/>
        <v>0.61840277777779007</v>
      </c>
      <c r="AS22" s="12">
        <f t="shared" si="7"/>
        <v>0.62881944444445703</v>
      </c>
      <c r="AT22" s="12">
        <f t="shared" si="7"/>
        <v>0.63923611111112411</v>
      </c>
      <c r="AU22" s="12">
        <f t="shared" si="7"/>
        <v>0.64965277777779107</v>
      </c>
      <c r="AV22" s="12">
        <f t="shared" si="7"/>
        <v>0.66006944444445803</v>
      </c>
      <c r="AW22" s="12">
        <f t="shared" si="7"/>
        <v>0.6704861111111251</v>
      </c>
      <c r="AX22" s="12">
        <f t="shared" si="7"/>
        <v>0.68090277777779207</v>
      </c>
      <c r="AY22" s="12">
        <f t="shared" si="7"/>
        <v>0.69131944444445903</v>
      </c>
      <c r="AZ22" s="12">
        <f t="shared" si="7"/>
        <v>0.7017361111111261</v>
      </c>
      <c r="BA22" s="12">
        <f t="shared" si="7"/>
        <v>0.71215277777779307</v>
      </c>
      <c r="BB22" s="12">
        <f t="shared" si="7"/>
        <v>0.72256944444446003</v>
      </c>
      <c r="BC22" s="12">
        <f t="shared" si="7"/>
        <v>0.7329861111111271</v>
      </c>
      <c r="BD22" s="12">
        <f t="shared" si="7"/>
        <v>0.74340277777779307</v>
      </c>
      <c r="BE22" s="12">
        <f t="shared" si="7"/>
        <v>0.75381944444446103</v>
      </c>
      <c r="BF22" s="12">
        <f t="shared" si="7"/>
        <v>0.7642361111111281</v>
      </c>
      <c r="BG22" s="12">
        <f t="shared" si="7"/>
        <v>0.77465277777779407</v>
      </c>
      <c r="BH22" s="12">
        <f t="shared" si="7"/>
        <v>0.78506944444446203</v>
      </c>
      <c r="BI22" s="12">
        <f t="shared" si="7"/>
        <v>0.7954861111111291</v>
      </c>
      <c r="BJ22" s="12">
        <f t="shared" si="7"/>
        <v>0.80590277777779606</v>
      </c>
      <c r="BK22" s="12">
        <f t="shared" si="5"/>
        <v>0.81631944444446303</v>
      </c>
      <c r="BL22" s="12">
        <f t="shared" si="5"/>
        <v>0.8267361111111301</v>
      </c>
      <c r="BM22" s="12">
        <f t="shared" si="5"/>
        <v>0.83715277777779706</v>
      </c>
      <c r="BN22" s="12">
        <f t="shared" si="5"/>
        <v>0.84756944444446403</v>
      </c>
      <c r="BO22" s="12">
        <f t="shared" si="5"/>
        <v>0.8579861111111311</v>
      </c>
      <c r="BP22" s="12">
        <f t="shared" si="5"/>
        <v>0.86840277777779906</v>
      </c>
      <c r="BQ22" s="12">
        <f t="shared" si="5"/>
        <v>0.87881944444446602</v>
      </c>
      <c r="BR22" s="12">
        <f t="shared" si="5"/>
        <v>0.8892361111111331</v>
      </c>
      <c r="BS22" s="12">
        <f t="shared" si="5"/>
        <v>0.89965277777780006</v>
      </c>
      <c r="BT22" s="12">
        <f t="shared" si="5"/>
        <v>0.91006944444446702</v>
      </c>
      <c r="BU22" s="12">
        <f t="shared" si="5"/>
        <v>0.9204861111111341</v>
      </c>
      <c r="BV22" s="12">
        <f t="shared" si="5"/>
        <v>0.93090277777780106</v>
      </c>
      <c r="BW22" s="12">
        <f t="shared" si="5"/>
        <v>0.94131944444446802</v>
      </c>
      <c r="BX22" s="12">
        <f t="shared" si="5"/>
        <v>0.9517361111111351</v>
      </c>
      <c r="BY22" s="12">
        <f t="shared" si="5"/>
        <v>0.96215277777780206</v>
      </c>
      <c r="BZ22" s="12">
        <f t="shared" si="5"/>
        <v>0.97256944444446902</v>
      </c>
      <c r="CA22" s="12">
        <f t="shared" si="5"/>
        <v>0.9829861111111361</v>
      </c>
      <c r="CB22" s="12">
        <f t="shared" si="5"/>
        <v>0.99340277777780306</v>
      </c>
      <c r="CC22" s="12">
        <f t="shared" si="5"/>
        <v>1.003819444444471</v>
      </c>
      <c r="CD22" s="12">
        <f t="shared" si="5"/>
        <v>1.0142361111111411</v>
      </c>
      <c r="CE22" s="8">
        <f t="shared" si="5"/>
        <v>1.0246527777778012</v>
      </c>
      <c r="CF22" s="11"/>
      <c r="CG22" s="11"/>
      <c r="CH22" s="11"/>
    </row>
    <row r="23" spans="1:86" x14ac:dyDescent="0.2">
      <c r="A23" s="2" t="s">
        <v>25</v>
      </c>
      <c r="B23" s="8">
        <v>1.1631944444444445E-2</v>
      </c>
      <c r="C23" s="13">
        <f t="shared" si="2"/>
        <v>0.19184027777777779</v>
      </c>
      <c r="D23" s="12">
        <f t="shared" si="2"/>
        <v>0.20225694444444448</v>
      </c>
      <c r="E23" s="12">
        <f t="shared" si="2"/>
        <v>0.21267361111111144</v>
      </c>
      <c r="F23" s="12">
        <f t="shared" si="2"/>
        <v>0.22309027777777746</v>
      </c>
      <c r="G23" s="12">
        <f t="shared" si="2"/>
        <v>0.23350694444444442</v>
      </c>
      <c r="H23" s="12">
        <f t="shared" si="7"/>
        <v>0.24392361111111144</v>
      </c>
      <c r="I23" s="12">
        <f t="shared" si="7"/>
        <v>0.25434027777777846</v>
      </c>
      <c r="J23" s="12">
        <f t="shared" si="7"/>
        <v>0.26475694444444542</v>
      </c>
      <c r="K23" s="12">
        <f t="shared" si="7"/>
        <v>0.27517361111111244</v>
      </c>
      <c r="L23" s="12">
        <f t="shared" si="7"/>
        <v>0.28559027777777946</v>
      </c>
      <c r="M23" s="12">
        <f t="shared" si="7"/>
        <v>0.29600694444444642</v>
      </c>
      <c r="N23" s="12">
        <f t="shared" si="7"/>
        <v>0.30642361111111344</v>
      </c>
      <c r="O23" s="12">
        <f t="shared" si="7"/>
        <v>0.31684027777778045</v>
      </c>
      <c r="P23" s="12">
        <f t="shared" si="7"/>
        <v>0.32725694444444742</v>
      </c>
      <c r="Q23" s="12">
        <f t="shared" si="7"/>
        <v>0.33767361111111444</v>
      </c>
      <c r="R23" s="12">
        <f t="shared" si="7"/>
        <v>0.34809027777778145</v>
      </c>
      <c r="S23" s="12">
        <f t="shared" si="7"/>
        <v>0.35850694444444842</v>
      </c>
      <c r="T23" s="12">
        <f t="shared" si="7"/>
        <v>0.36892361111111543</v>
      </c>
      <c r="U23" s="12">
        <f t="shared" si="7"/>
        <v>0.37934027777778245</v>
      </c>
      <c r="V23" s="12">
        <f t="shared" si="7"/>
        <v>0.38975694444444942</v>
      </c>
      <c r="W23" s="12">
        <f t="shared" si="7"/>
        <v>0.40017361111111643</v>
      </c>
      <c r="X23" s="12">
        <f t="shared" si="7"/>
        <v>0.41059027777778345</v>
      </c>
      <c r="Y23" s="12">
        <f t="shared" si="7"/>
        <v>0.42100694444445041</v>
      </c>
      <c r="Z23" s="12">
        <f t="shared" si="7"/>
        <v>0.43142361111111743</v>
      </c>
      <c r="AA23" s="12">
        <f t="shared" si="7"/>
        <v>0.44184027777778445</v>
      </c>
      <c r="AB23" s="12">
        <f t="shared" si="7"/>
        <v>0.45225694444445141</v>
      </c>
      <c r="AC23" s="12">
        <f t="shared" si="7"/>
        <v>0.46267361111111843</v>
      </c>
      <c r="AD23" s="12">
        <f t="shared" si="7"/>
        <v>0.47309027777778545</v>
      </c>
      <c r="AE23" s="12">
        <f t="shared" si="7"/>
        <v>0.48350694444445241</v>
      </c>
      <c r="AF23" s="12">
        <f t="shared" si="7"/>
        <v>0.49392361111111943</v>
      </c>
      <c r="AG23" s="12">
        <f t="shared" si="7"/>
        <v>0.50434027777778645</v>
      </c>
      <c r="AH23" s="12">
        <f t="shared" si="7"/>
        <v>0.51475694444445352</v>
      </c>
      <c r="AI23" s="12">
        <f t="shared" si="7"/>
        <v>0.52517361111112049</v>
      </c>
      <c r="AJ23" s="12">
        <f t="shared" si="7"/>
        <v>0.53559027777778745</v>
      </c>
      <c r="AK23" s="12">
        <f t="shared" si="7"/>
        <v>0.54600694444445452</v>
      </c>
      <c r="AL23" s="12">
        <f t="shared" si="7"/>
        <v>0.55642361111112149</v>
      </c>
      <c r="AM23" s="12">
        <f t="shared" si="7"/>
        <v>0.56684027777778845</v>
      </c>
      <c r="AN23" s="12">
        <f t="shared" si="7"/>
        <v>0.57725694444445552</v>
      </c>
      <c r="AO23" s="12">
        <f t="shared" si="7"/>
        <v>0.58767361111112248</v>
      </c>
      <c r="AP23" s="12">
        <f t="shared" si="7"/>
        <v>0.59809027777778945</v>
      </c>
      <c r="AQ23" s="12">
        <f t="shared" si="7"/>
        <v>0.60850694444445652</v>
      </c>
      <c r="AR23" s="12">
        <f t="shared" si="7"/>
        <v>0.61892361111112348</v>
      </c>
      <c r="AS23" s="12">
        <f t="shared" si="7"/>
        <v>0.62934027777779045</v>
      </c>
      <c r="AT23" s="12">
        <f t="shared" si="7"/>
        <v>0.63975694444445752</v>
      </c>
      <c r="AU23" s="12">
        <f t="shared" si="7"/>
        <v>0.65017361111112448</v>
      </c>
      <c r="AV23" s="12">
        <f t="shared" si="7"/>
        <v>0.66059027777779145</v>
      </c>
      <c r="AW23" s="12">
        <f t="shared" si="7"/>
        <v>0.67100694444445852</v>
      </c>
      <c r="AX23" s="12">
        <f t="shared" si="7"/>
        <v>0.68142361111112548</v>
      </c>
      <c r="AY23" s="12">
        <f t="shared" si="7"/>
        <v>0.69184027777779245</v>
      </c>
      <c r="AZ23" s="12">
        <f t="shared" si="7"/>
        <v>0.70225694444445952</v>
      </c>
      <c r="BA23" s="12">
        <f t="shared" si="7"/>
        <v>0.71267361111112648</v>
      </c>
      <c r="BB23" s="12">
        <f t="shared" si="7"/>
        <v>0.72309027777779344</v>
      </c>
      <c r="BC23" s="12">
        <f t="shared" si="7"/>
        <v>0.73350694444446052</v>
      </c>
      <c r="BD23" s="12">
        <f t="shared" si="7"/>
        <v>0.74392361111112648</v>
      </c>
      <c r="BE23" s="12">
        <f t="shared" si="7"/>
        <v>0.75434027777779444</v>
      </c>
      <c r="BF23" s="12">
        <f t="shared" si="7"/>
        <v>0.76475694444446152</v>
      </c>
      <c r="BG23" s="12">
        <f t="shared" si="7"/>
        <v>0.77517361111112748</v>
      </c>
      <c r="BH23" s="12">
        <f t="shared" si="7"/>
        <v>0.78559027777779544</v>
      </c>
      <c r="BI23" s="12">
        <f t="shared" si="7"/>
        <v>0.79600694444446252</v>
      </c>
      <c r="BJ23" s="12">
        <f t="shared" si="5"/>
        <v>0.80642361111112948</v>
      </c>
      <c r="BK23" s="12">
        <f t="shared" si="5"/>
        <v>0.81684027777779644</v>
      </c>
      <c r="BL23" s="12">
        <f t="shared" si="5"/>
        <v>0.82725694444446352</v>
      </c>
      <c r="BM23" s="12">
        <f t="shared" si="5"/>
        <v>0.83767361111113048</v>
      </c>
      <c r="BN23" s="12">
        <f t="shared" si="5"/>
        <v>0.84809027777779744</v>
      </c>
      <c r="BO23" s="12">
        <f t="shared" si="5"/>
        <v>0.85850694444446451</v>
      </c>
      <c r="BP23" s="12">
        <f t="shared" si="5"/>
        <v>0.86892361111113248</v>
      </c>
      <c r="BQ23" s="12">
        <f t="shared" si="5"/>
        <v>0.87934027777779944</v>
      </c>
      <c r="BR23" s="12">
        <f t="shared" si="5"/>
        <v>0.88975694444446651</v>
      </c>
      <c r="BS23" s="12">
        <f t="shared" si="5"/>
        <v>0.90017361111113348</v>
      </c>
      <c r="BT23" s="12">
        <f t="shared" si="5"/>
        <v>0.91059027777780044</v>
      </c>
      <c r="BU23" s="12">
        <f t="shared" ref="BJ23:CE25" si="8">BU$2+$B23</f>
        <v>0.92100694444446751</v>
      </c>
      <c r="BV23" s="12">
        <f t="shared" si="8"/>
        <v>0.93142361111113448</v>
      </c>
      <c r="BW23" s="12">
        <f t="shared" si="8"/>
        <v>0.94184027777780144</v>
      </c>
      <c r="BX23" s="12">
        <f t="shared" si="8"/>
        <v>0.95225694444446851</v>
      </c>
      <c r="BY23" s="12">
        <f t="shared" si="8"/>
        <v>0.96267361111113547</v>
      </c>
      <c r="BZ23" s="12">
        <f t="shared" si="8"/>
        <v>0.97309027777780244</v>
      </c>
      <c r="CA23" s="12">
        <f t="shared" si="8"/>
        <v>0.98350694444446951</v>
      </c>
      <c r="CB23" s="12">
        <f t="shared" si="8"/>
        <v>0.99392361111113647</v>
      </c>
      <c r="CC23" s="12">
        <f t="shared" si="8"/>
        <v>1.0043402777778043</v>
      </c>
      <c r="CD23" s="12">
        <f t="shared" si="8"/>
        <v>1.0147569444444744</v>
      </c>
      <c r="CE23" s="8">
        <f t="shared" si="8"/>
        <v>1.0251736111111345</v>
      </c>
      <c r="CF23" s="11"/>
      <c r="CG23" s="11"/>
      <c r="CH23" s="11"/>
    </row>
    <row r="24" spans="1:86" x14ac:dyDescent="0.2">
      <c r="A24" s="2" t="s">
        <v>19</v>
      </c>
      <c r="B24" s="8">
        <v>1.2152777777777778E-2</v>
      </c>
      <c r="C24" s="13">
        <f t="shared" si="2"/>
        <v>0.19236111111111112</v>
      </c>
      <c r="D24" s="12">
        <f t="shared" si="2"/>
        <v>0.20277777777777781</v>
      </c>
      <c r="E24" s="12">
        <f t="shared" si="2"/>
        <v>0.2131944444444448</v>
      </c>
      <c r="F24" s="12">
        <f t="shared" si="2"/>
        <v>0.22361111111111079</v>
      </c>
      <c r="G24" s="12">
        <f t="shared" si="2"/>
        <v>0.23402777777777778</v>
      </c>
      <c r="H24" s="12">
        <f t="shared" si="7"/>
        <v>0.2444444444444448</v>
      </c>
      <c r="I24" s="12">
        <f t="shared" si="7"/>
        <v>0.25486111111111176</v>
      </c>
      <c r="J24" s="12">
        <f t="shared" si="7"/>
        <v>0.26527777777777878</v>
      </c>
      <c r="K24" s="12">
        <f t="shared" si="7"/>
        <v>0.2756944444444458</v>
      </c>
      <c r="L24" s="12">
        <f t="shared" si="7"/>
        <v>0.28611111111111281</v>
      </c>
      <c r="M24" s="12">
        <f t="shared" si="7"/>
        <v>0.29652777777777978</v>
      </c>
      <c r="N24" s="12">
        <f t="shared" si="7"/>
        <v>0.3069444444444468</v>
      </c>
      <c r="O24" s="12">
        <f t="shared" si="7"/>
        <v>0.31736111111111381</v>
      </c>
      <c r="P24" s="12">
        <f t="shared" si="7"/>
        <v>0.32777777777778078</v>
      </c>
      <c r="Q24" s="12">
        <f t="shared" si="7"/>
        <v>0.33819444444444779</v>
      </c>
      <c r="R24" s="12">
        <f t="shared" si="7"/>
        <v>0.34861111111111481</v>
      </c>
      <c r="S24" s="12">
        <f t="shared" si="7"/>
        <v>0.35902777777778178</v>
      </c>
      <c r="T24" s="12">
        <f t="shared" si="7"/>
        <v>0.36944444444444879</v>
      </c>
      <c r="U24" s="12">
        <f t="shared" si="7"/>
        <v>0.37986111111111581</v>
      </c>
      <c r="V24" s="12">
        <f t="shared" si="7"/>
        <v>0.39027777777778278</v>
      </c>
      <c r="W24" s="12">
        <f t="shared" si="7"/>
        <v>0.40069444444444979</v>
      </c>
      <c r="X24" s="12">
        <f t="shared" si="7"/>
        <v>0.41111111111111681</v>
      </c>
      <c r="Y24" s="12">
        <f t="shared" si="7"/>
        <v>0.42152777777778377</v>
      </c>
      <c r="Z24" s="12">
        <f t="shared" si="7"/>
        <v>0.43194444444445079</v>
      </c>
      <c r="AA24" s="12">
        <f t="shared" si="7"/>
        <v>0.44236111111111781</v>
      </c>
      <c r="AB24" s="12">
        <f t="shared" si="7"/>
        <v>0.45277777777778477</v>
      </c>
      <c r="AC24" s="12">
        <f t="shared" si="7"/>
        <v>0.46319444444445179</v>
      </c>
      <c r="AD24" s="12">
        <f t="shared" si="7"/>
        <v>0.47361111111111881</v>
      </c>
      <c r="AE24" s="12">
        <f t="shared" si="7"/>
        <v>0.48402777777778577</v>
      </c>
      <c r="AF24" s="12">
        <f t="shared" si="7"/>
        <v>0.49444444444445279</v>
      </c>
      <c r="AG24" s="12">
        <f t="shared" si="7"/>
        <v>0.50486111111111975</v>
      </c>
      <c r="AH24" s="12">
        <f t="shared" si="7"/>
        <v>0.51527777777778683</v>
      </c>
      <c r="AI24" s="12">
        <f t="shared" si="7"/>
        <v>0.52569444444445379</v>
      </c>
      <c r="AJ24" s="12">
        <f t="shared" si="7"/>
        <v>0.53611111111112075</v>
      </c>
      <c r="AK24" s="12">
        <f t="shared" si="7"/>
        <v>0.54652777777778783</v>
      </c>
      <c r="AL24" s="12">
        <f t="shared" si="7"/>
        <v>0.55694444444445479</v>
      </c>
      <c r="AM24" s="12">
        <f t="shared" si="7"/>
        <v>0.56736111111112175</v>
      </c>
      <c r="AN24" s="12">
        <f t="shared" si="7"/>
        <v>0.57777777777778883</v>
      </c>
      <c r="AO24" s="12">
        <f t="shared" si="7"/>
        <v>0.58819444444445579</v>
      </c>
      <c r="AP24" s="12">
        <f t="shared" si="7"/>
        <v>0.59861111111112275</v>
      </c>
      <c r="AQ24" s="12">
        <f t="shared" si="7"/>
        <v>0.60902777777778982</v>
      </c>
      <c r="AR24" s="12">
        <f t="shared" si="7"/>
        <v>0.61944444444445679</v>
      </c>
      <c r="AS24" s="12">
        <f t="shared" si="7"/>
        <v>0.62986111111112375</v>
      </c>
      <c r="AT24" s="12">
        <f t="shared" si="7"/>
        <v>0.64027777777779082</v>
      </c>
      <c r="AU24" s="12">
        <f t="shared" si="7"/>
        <v>0.65069444444445779</v>
      </c>
      <c r="AV24" s="12">
        <f t="shared" si="7"/>
        <v>0.66111111111112475</v>
      </c>
      <c r="AW24" s="12">
        <f t="shared" si="7"/>
        <v>0.67152777777779182</v>
      </c>
      <c r="AX24" s="12">
        <f t="shared" si="7"/>
        <v>0.68194444444445879</v>
      </c>
      <c r="AY24" s="12">
        <f t="shared" si="7"/>
        <v>0.69236111111112575</v>
      </c>
      <c r="AZ24" s="12">
        <f t="shared" si="7"/>
        <v>0.70277777777779282</v>
      </c>
      <c r="BA24" s="12">
        <f t="shared" si="7"/>
        <v>0.71319444444445979</v>
      </c>
      <c r="BB24" s="12">
        <f t="shared" si="7"/>
        <v>0.72361111111112675</v>
      </c>
      <c r="BC24" s="12">
        <f t="shared" si="7"/>
        <v>0.73402777777779382</v>
      </c>
      <c r="BD24" s="12">
        <f t="shared" si="7"/>
        <v>0.74444444444445979</v>
      </c>
      <c r="BE24" s="12">
        <f t="shared" si="7"/>
        <v>0.75486111111112775</v>
      </c>
      <c r="BF24" s="12">
        <f t="shared" si="7"/>
        <v>0.76527777777779482</v>
      </c>
      <c r="BG24" s="12">
        <f t="shared" si="7"/>
        <v>0.77569444444446078</v>
      </c>
      <c r="BH24" s="12">
        <f t="shared" si="7"/>
        <v>0.78611111111112875</v>
      </c>
      <c r="BI24" s="12">
        <f t="shared" si="7"/>
        <v>0.79652777777779582</v>
      </c>
      <c r="BJ24" s="12">
        <f t="shared" si="8"/>
        <v>0.80694444444446278</v>
      </c>
      <c r="BK24" s="12">
        <f t="shared" si="8"/>
        <v>0.81736111111112975</v>
      </c>
      <c r="BL24" s="12">
        <f t="shared" si="8"/>
        <v>0.82777777777779682</v>
      </c>
      <c r="BM24" s="12">
        <f t="shared" si="8"/>
        <v>0.83819444444446378</v>
      </c>
      <c r="BN24" s="12">
        <f t="shared" si="8"/>
        <v>0.84861111111113074</v>
      </c>
      <c r="BO24" s="12">
        <f t="shared" si="8"/>
        <v>0.85902777777779782</v>
      </c>
      <c r="BP24" s="12">
        <f t="shared" si="8"/>
        <v>0.86944444444446578</v>
      </c>
      <c r="BQ24" s="12">
        <f t="shared" si="8"/>
        <v>0.87986111111113274</v>
      </c>
      <c r="BR24" s="12">
        <f t="shared" si="8"/>
        <v>0.89027777777779982</v>
      </c>
      <c r="BS24" s="12">
        <f t="shared" si="8"/>
        <v>0.90069444444446678</v>
      </c>
      <c r="BT24" s="12">
        <f t="shared" si="8"/>
        <v>0.91111111111113374</v>
      </c>
      <c r="BU24" s="12">
        <f t="shared" si="8"/>
        <v>0.92152777777780082</v>
      </c>
      <c r="BV24" s="12">
        <f t="shared" si="8"/>
        <v>0.93194444444446778</v>
      </c>
      <c r="BW24" s="12">
        <f t="shared" si="8"/>
        <v>0.94236111111113474</v>
      </c>
      <c r="BX24" s="12">
        <f t="shared" si="8"/>
        <v>0.95277777777780182</v>
      </c>
      <c r="BY24" s="12">
        <f t="shared" si="8"/>
        <v>0.96319444444446878</v>
      </c>
      <c r="BZ24" s="12">
        <f t="shared" si="8"/>
        <v>0.97361111111113574</v>
      </c>
      <c r="CA24" s="12">
        <f t="shared" si="8"/>
        <v>0.98402777777780281</v>
      </c>
      <c r="CB24" s="12">
        <f t="shared" si="8"/>
        <v>0.99444444444446978</v>
      </c>
      <c r="CC24" s="12">
        <f t="shared" si="8"/>
        <v>1.0048611111111376</v>
      </c>
      <c r="CD24" s="12">
        <f t="shared" si="8"/>
        <v>1.0152777777778077</v>
      </c>
      <c r="CE24" s="8">
        <f t="shared" si="8"/>
        <v>1.0256944444444678</v>
      </c>
      <c r="CF24" s="11"/>
      <c r="CG24" s="11"/>
      <c r="CH24" s="11"/>
    </row>
    <row r="25" spans="1:86" ht="17" thickBot="1" x14ac:dyDescent="0.25">
      <c r="A25" s="3" t="s">
        <v>20</v>
      </c>
      <c r="B25" s="9">
        <v>1.2847222222222223E-2</v>
      </c>
      <c r="C25" s="14">
        <f t="shared" si="2"/>
        <v>0.19305555555555556</v>
      </c>
      <c r="D25" s="15">
        <f t="shared" si="2"/>
        <v>0.20347222222222225</v>
      </c>
      <c r="E25" s="15">
        <f t="shared" si="2"/>
        <v>0.21388888888888924</v>
      </c>
      <c r="F25" s="15">
        <f t="shared" si="2"/>
        <v>0.22430555555555523</v>
      </c>
      <c r="G25" s="15">
        <f t="shared" si="2"/>
        <v>0.23472222222222222</v>
      </c>
      <c r="H25" s="15">
        <f t="shared" si="7"/>
        <v>0.24513888888888924</v>
      </c>
      <c r="I25" s="15">
        <f t="shared" si="7"/>
        <v>0.2555555555555562</v>
      </c>
      <c r="J25" s="15">
        <f t="shared" si="7"/>
        <v>0.26597222222222322</v>
      </c>
      <c r="K25" s="15">
        <f t="shared" si="7"/>
        <v>0.27638888888889024</v>
      </c>
      <c r="L25" s="15">
        <f t="shared" si="7"/>
        <v>0.28680555555555726</v>
      </c>
      <c r="M25" s="15">
        <f t="shared" si="7"/>
        <v>0.29722222222222422</v>
      </c>
      <c r="N25" s="15">
        <f t="shared" si="7"/>
        <v>0.30763888888889124</v>
      </c>
      <c r="O25" s="15">
        <f t="shared" si="7"/>
        <v>0.31805555555555826</v>
      </c>
      <c r="P25" s="15">
        <f t="shared" si="7"/>
        <v>0.32847222222222522</v>
      </c>
      <c r="Q25" s="15">
        <f t="shared" si="7"/>
        <v>0.33888888888889224</v>
      </c>
      <c r="R25" s="15">
        <f t="shared" si="7"/>
        <v>0.34930555555555926</v>
      </c>
      <c r="S25" s="15">
        <f t="shared" si="7"/>
        <v>0.35972222222222622</v>
      </c>
      <c r="T25" s="15">
        <f t="shared" si="7"/>
        <v>0.37013888888889324</v>
      </c>
      <c r="U25" s="15">
        <f t="shared" si="7"/>
        <v>0.38055555555556025</v>
      </c>
      <c r="V25" s="15">
        <f t="shared" si="7"/>
        <v>0.39097222222222722</v>
      </c>
      <c r="W25" s="15">
        <f t="shared" si="7"/>
        <v>0.40138888888889424</v>
      </c>
      <c r="X25" s="15">
        <f t="shared" si="7"/>
        <v>0.41180555555556125</v>
      </c>
      <c r="Y25" s="15">
        <f t="shared" si="7"/>
        <v>0.42222222222222822</v>
      </c>
      <c r="Z25" s="15">
        <f t="shared" si="7"/>
        <v>0.43263888888889523</v>
      </c>
      <c r="AA25" s="15">
        <f t="shared" si="7"/>
        <v>0.44305555555556225</v>
      </c>
      <c r="AB25" s="15">
        <f t="shared" si="7"/>
        <v>0.45347222222222922</v>
      </c>
      <c r="AC25" s="15">
        <f t="shared" si="7"/>
        <v>0.46388888888889623</v>
      </c>
      <c r="AD25" s="15">
        <f t="shared" si="7"/>
        <v>0.47430555555556325</v>
      </c>
      <c r="AE25" s="15">
        <f t="shared" si="7"/>
        <v>0.48472222222223021</v>
      </c>
      <c r="AF25" s="15">
        <f t="shared" si="7"/>
        <v>0.49513888888889723</v>
      </c>
      <c r="AG25" s="15">
        <f t="shared" si="7"/>
        <v>0.5055555555555642</v>
      </c>
      <c r="AH25" s="15">
        <f t="shared" si="7"/>
        <v>0.51597222222223127</v>
      </c>
      <c r="AI25" s="15">
        <f t="shared" si="7"/>
        <v>0.52638888888889823</v>
      </c>
      <c r="AJ25" s="15">
        <f t="shared" si="7"/>
        <v>0.53680555555556519</v>
      </c>
      <c r="AK25" s="15">
        <f t="shared" si="7"/>
        <v>0.54722222222223227</v>
      </c>
      <c r="AL25" s="15">
        <f t="shared" si="7"/>
        <v>0.55763888888889923</v>
      </c>
      <c r="AM25" s="15">
        <f t="shared" si="7"/>
        <v>0.56805555555556619</v>
      </c>
      <c r="AN25" s="15">
        <f t="shared" si="7"/>
        <v>0.57847222222223327</v>
      </c>
      <c r="AO25" s="15">
        <f t="shared" si="7"/>
        <v>0.58888888888890023</v>
      </c>
      <c r="AP25" s="15">
        <f t="shared" si="7"/>
        <v>0.59930555555556719</v>
      </c>
      <c r="AQ25" s="15">
        <f t="shared" si="7"/>
        <v>0.60972222222223427</v>
      </c>
      <c r="AR25" s="15">
        <f t="shared" si="7"/>
        <v>0.62013888888890123</v>
      </c>
      <c r="AS25" s="15">
        <f t="shared" si="7"/>
        <v>0.63055555555556819</v>
      </c>
      <c r="AT25" s="15">
        <f t="shared" si="7"/>
        <v>0.64097222222223527</v>
      </c>
      <c r="AU25" s="15">
        <f t="shared" si="7"/>
        <v>0.65138888888890223</v>
      </c>
      <c r="AV25" s="15">
        <f t="shared" si="7"/>
        <v>0.66180555555556919</v>
      </c>
      <c r="AW25" s="15">
        <f t="shared" si="7"/>
        <v>0.67222222222223627</v>
      </c>
      <c r="AX25" s="15">
        <f t="shared" si="7"/>
        <v>0.68263888888890323</v>
      </c>
      <c r="AY25" s="15">
        <f t="shared" si="7"/>
        <v>0.69305555555557019</v>
      </c>
      <c r="AZ25" s="15">
        <f t="shared" si="7"/>
        <v>0.70347222222223726</v>
      </c>
      <c r="BA25" s="15">
        <f t="shared" si="7"/>
        <v>0.71388888888890423</v>
      </c>
      <c r="BB25" s="15">
        <f t="shared" si="7"/>
        <v>0.72430555555557119</v>
      </c>
      <c r="BC25" s="15">
        <f t="shared" si="7"/>
        <v>0.73472222222223826</v>
      </c>
      <c r="BD25" s="15">
        <f t="shared" si="7"/>
        <v>0.74513888888890423</v>
      </c>
      <c r="BE25" s="15">
        <f t="shared" si="7"/>
        <v>0.75555555555557219</v>
      </c>
      <c r="BF25" s="15">
        <f t="shared" si="7"/>
        <v>0.76597222222223926</v>
      </c>
      <c r="BG25" s="15">
        <f t="shared" si="7"/>
        <v>0.77638888888890523</v>
      </c>
      <c r="BH25" s="15">
        <f t="shared" si="7"/>
        <v>0.78680555555557319</v>
      </c>
      <c r="BI25" s="15">
        <f t="shared" si="7"/>
        <v>0.79722222222224026</v>
      </c>
      <c r="BJ25" s="15">
        <f t="shared" si="8"/>
        <v>0.80763888888890722</v>
      </c>
      <c r="BK25" s="15">
        <f t="shared" si="8"/>
        <v>0.81805555555557419</v>
      </c>
      <c r="BL25" s="15">
        <f t="shared" si="8"/>
        <v>0.82847222222224126</v>
      </c>
      <c r="BM25" s="15">
        <f t="shared" si="8"/>
        <v>0.83888888888890822</v>
      </c>
      <c r="BN25" s="15">
        <f t="shared" si="8"/>
        <v>0.84930555555557519</v>
      </c>
      <c r="BO25" s="15">
        <f t="shared" si="8"/>
        <v>0.85972222222224226</v>
      </c>
      <c r="BP25" s="15">
        <f t="shared" si="8"/>
        <v>0.87013888888891022</v>
      </c>
      <c r="BQ25" s="15">
        <f t="shared" si="8"/>
        <v>0.88055555555557719</v>
      </c>
      <c r="BR25" s="15">
        <f t="shared" si="8"/>
        <v>0.89097222222224426</v>
      </c>
      <c r="BS25" s="15">
        <f t="shared" si="8"/>
        <v>0.90138888888891122</v>
      </c>
      <c r="BT25" s="15">
        <f t="shared" si="8"/>
        <v>0.91180555555557818</v>
      </c>
      <c r="BU25" s="15">
        <f t="shared" si="8"/>
        <v>0.92222222222224526</v>
      </c>
      <c r="BV25" s="15">
        <f t="shared" si="8"/>
        <v>0.93263888888891222</v>
      </c>
      <c r="BW25" s="15">
        <f t="shared" si="8"/>
        <v>0.94305555555557918</v>
      </c>
      <c r="BX25" s="15">
        <f t="shared" si="8"/>
        <v>0.95347222222224626</v>
      </c>
      <c r="BY25" s="15">
        <f t="shared" si="8"/>
        <v>0.96388888888891322</v>
      </c>
      <c r="BZ25" s="15">
        <f t="shared" si="8"/>
        <v>0.97430555555558018</v>
      </c>
      <c r="CA25" s="15">
        <f t="shared" si="8"/>
        <v>0.98472222222224726</v>
      </c>
      <c r="CB25" s="15">
        <f t="shared" si="8"/>
        <v>0.99513888888891422</v>
      </c>
      <c r="CC25" s="15">
        <f t="shared" si="8"/>
        <v>1.0055555555555822</v>
      </c>
      <c r="CD25" s="15">
        <f t="shared" si="8"/>
        <v>1.0159722222222523</v>
      </c>
      <c r="CE25" s="9">
        <f t="shared" si="8"/>
        <v>1.0263888888889123</v>
      </c>
      <c r="CF25" s="11"/>
      <c r="CG25" s="11"/>
      <c r="CH25" s="11"/>
    </row>
    <row r="26" spans="1:86" ht="17" thickBot="1" x14ac:dyDescent="0.25">
      <c r="C26" s="11"/>
      <c r="F26" s="11"/>
      <c r="H26" s="11"/>
      <c r="J26" s="11"/>
      <c r="L26" s="11"/>
      <c r="N26" s="11"/>
      <c r="P26" s="11"/>
      <c r="R26" s="11"/>
      <c r="T26" s="11"/>
      <c r="V26" s="11"/>
      <c r="X26" s="11"/>
      <c r="Z26" s="11"/>
      <c r="AB26" s="11"/>
      <c r="AD26" s="11"/>
      <c r="AF26" s="11"/>
      <c r="AH26" s="11"/>
      <c r="AJ26" s="11"/>
      <c r="AL26" s="11"/>
      <c r="AN26" s="11"/>
      <c r="AP26" s="11"/>
      <c r="AR26" s="11"/>
      <c r="AT26" s="11"/>
      <c r="AV26" s="11"/>
      <c r="AX26" s="11"/>
      <c r="AZ26" s="11"/>
      <c r="BB26" s="11"/>
      <c r="BD26" s="11"/>
      <c r="BF26" s="11"/>
      <c r="BH26" s="11"/>
      <c r="BJ26" s="11"/>
      <c r="BL26" s="11"/>
      <c r="BN26" s="11"/>
      <c r="BP26" s="11"/>
      <c r="BR26" s="11"/>
      <c r="BT26" s="11"/>
      <c r="BV26" s="11"/>
      <c r="BX26" s="11"/>
      <c r="BZ26" s="11"/>
      <c r="CB26" s="11"/>
      <c r="CD26" s="11"/>
      <c r="CF26" s="11"/>
      <c r="CH26" s="11"/>
    </row>
    <row r="27" spans="1:86" x14ac:dyDescent="0.2">
      <c r="A27" s="1" t="s">
        <v>20</v>
      </c>
      <c r="B27" s="10">
        <v>0</v>
      </c>
      <c r="C27" s="17">
        <v>0.19618055555555555</v>
      </c>
      <c r="D27" s="18">
        <v>0.20659722222222221</v>
      </c>
      <c r="E27" s="18">
        <v>0.21701388888888901</v>
      </c>
      <c r="F27" s="18">
        <v>0.227430555555556</v>
      </c>
      <c r="G27" s="18">
        <v>0.23784722222222199</v>
      </c>
      <c r="H27" s="18">
        <v>0.24826388888888801</v>
      </c>
      <c r="I27" s="18">
        <v>0.25868055555555403</v>
      </c>
      <c r="J27" s="18">
        <v>0.26909722222221999</v>
      </c>
      <c r="K27" s="18">
        <v>0.27951388888888601</v>
      </c>
      <c r="L27" s="18">
        <v>0.28993055555555203</v>
      </c>
      <c r="M27" s="18">
        <v>0.30034722222221799</v>
      </c>
      <c r="N27" s="18">
        <v>0.31076388888888401</v>
      </c>
      <c r="O27" s="18">
        <v>0.32118055555554997</v>
      </c>
      <c r="P27" s="18">
        <v>0.33159722222221599</v>
      </c>
      <c r="Q27" s="18">
        <v>0.34201388888888201</v>
      </c>
      <c r="R27" s="18">
        <v>0.35243055555554798</v>
      </c>
      <c r="S27" s="18">
        <v>0.36284722222221399</v>
      </c>
      <c r="T27" s="18">
        <v>0.37326388888888001</v>
      </c>
      <c r="U27" s="18">
        <v>0.38368055555554598</v>
      </c>
      <c r="V27" s="18">
        <v>0.394097222222212</v>
      </c>
      <c r="W27" s="18">
        <v>0.40451388888887801</v>
      </c>
      <c r="X27" s="18">
        <v>0.41493055555554398</v>
      </c>
      <c r="Y27" s="18">
        <v>0.42534722222221</v>
      </c>
      <c r="Z27" s="18">
        <v>0.43576388888887602</v>
      </c>
      <c r="AA27" s="18">
        <v>0.44618055555554198</v>
      </c>
      <c r="AB27" s="18">
        <v>0.456597222222208</v>
      </c>
      <c r="AC27" s="18">
        <v>0.46701388888887402</v>
      </c>
      <c r="AD27" s="18">
        <v>0.47743055555553998</v>
      </c>
      <c r="AE27" s="18">
        <v>0.487847222222206</v>
      </c>
      <c r="AF27" s="18">
        <v>0.49826388888887202</v>
      </c>
      <c r="AG27" s="18">
        <v>0.50868055555553804</v>
      </c>
      <c r="AH27" s="18">
        <v>0.519097222222204</v>
      </c>
      <c r="AI27" s="18">
        <v>0.52951388888886997</v>
      </c>
      <c r="AJ27" s="18">
        <v>0.53993055555553604</v>
      </c>
      <c r="AK27" s="18">
        <v>0.550347222222202</v>
      </c>
      <c r="AL27" s="18">
        <v>0.56076388888886797</v>
      </c>
      <c r="AM27" s="18">
        <v>0.57118055555553404</v>
      </c>
      <c r="AN27" s="18">
        <v>0.58159722222220001</v>
      </c>
      <c r="AO27" s="18">
        <v>0.59201388888886597</v>
      </c>
      <c r="AP27" s="18">
        <v>0.60243055555553204</v>
      </c>
      <c r="AQ27" s="18">
        <v>0.61284722222219801</v>
      </c>
      <c r="AR27" s="18">
        <v>0.62326388888886397</v>
      </c>
      <c r="AS27" s="18">
        <v>0.63368055555553005</v>
      </c>
      <c r="AT27" s="18">
        <v>0.64409722222219601</v>
      </c>
      <c r="AU27" s="18">
        <v>0.65451388888886197</v>
      </c>
      <c r="AV27" s="18">
        <v>0.66493055555552805</v>
      </c>
      <c r="AW27" s="18">
        <v>0.67534722222219401</v>
      </c>
      <c r="AX27" s="18">
        <v>0.68576388888885997</v>
      </c>
      <c r="AY27" s="18">
        <v>0.69618055555552605</v>
      </c>
      <c r="AZ27" s="18">
        <v>0.70659722222219201</v>
      </c>
      <c r="BA27" s="18">
        <v>0.71701388888885798</v>
      </c>
      <c r="BB27" s="18">
        <v>0.72743055555552405</v>
      </c>
      <c r="BC27" s="18">
        <v>0.73784722222219001</v>
      </c>
      <c r="BD27" s="18">
        <v>0.74826388888885598</v>
      </c>
      <c r="BE27" s="18">
        <v>0.75868055555552205</v>
      </c>
      <c r="BF27" s="18">
        <v>0.76909722222218802</v>
      </c>
      <c r="BG27" s="18">
        <v>0.77951388888885398</v>
      </c>
      <c r="BH27" s="18">
        <v>0.78993055555552005</v>
      </c>
      <c r="BI27" s="18">
        <v>0.80034722222218602</v>
      </c>
      <c r="BJ27" s="18">
        <v>0.81076388888885198</v>
      </c>
      <c r="BK27" s="18">
        <v>0.82118055555551805</v>
      </c>
      <c r="BL27" s="18">
        <v>0.83159722222218402</v>
      </c>
      <c r="BM27" s="18">
        <v>0.84201388888884998</v>
      </c>
      <c r="BN27" s="18">
        <v>0.85243055555551595</v>
      </c>
      <c r="BO27" s="18">
        <v>0.86284722222218202</v>
      </c>
      <c r="BP27" s="18">
        <v>0.87326388888884798</v>
      </c>
      <c r="BQ27" s="18">
        <v>0.88368055555551395</v>
      </c>
      <c r="BR27" s="18">
        <v>0.89409722222218002</v>
      </c>
      <c r="BS27" s="18">
        <v>0.90451388888884598</v>
      </c>
      <c r="BT27" s="18">
        <v>0.91493055555551195</v>
      </c>
      <c r="BU27" s="18">
        <v>0.92534722222217802</v>
      </c>
      <c r="BV27" s="18">
        <v>0.93576388888884299</v>
      </c>
      <c r="BW27" s="18">
        <v>0.94618055555550895</v>
      </c>
      <c r="BX27" s="18">
        <v>0.95659722222217503</v>
      </c>
      <c r="BY27" s="18">
        <v>0.96701388888884099</v>
      </c>
      <c r="BZ27" s="18">
        <v>0.97743055555550695</v>
      </c>
      <c r="CA27" s="18">
        <v>0.98784722222217303</v>
      </c>
      <c r="CB27" s="18">
        <v>0.99826388888883899</v>
      </c>
      <c r="CC27" s="18">
        <v>1.0086805555555101</v>
      </c>
      <c r="CD27" s="18">
        <v>1.0190972222221699</v>
      </c>
      <c r="CE27" s="10">
        <v>1.0322916666666666</v>
      </c>
      <c r="CF27" s="11"/>
      <c r="CG27" s="11"/>
      <c r="CH27" s="11"/>
    </row>
    <row r="28" spans="1:86" x14ac:dyDescent="0.2">
      <c r="A28" s="2" t="s">
        <v>21</v>
      </c>
      <c r="B28" s="8">
        <v>5.2083333333333333E-4</v>
      </c>
      <c r="C28" s="13">
        <f>C$27+$B28</f>
        <v>0.19670138888888888</v>
      </c>
      <c r="D28" s="12">
        <f>D$27+$B28</f>
        <v>0.20711805555555554</v>
      </c>
      <c r="E28" s="12">
        <f t="shared" ref="E28:BI32" si="9">E$27+$B28</f>
        <v>0.21753472222222234</v>
      </c>
      <c r="F28" s="12">
        <f t="shared" si="9"/>
        <v>0.22795138888888933</v>
      </c>
      <c r="G28" s="12">
        <f t="shared" si="9"/>
        <v>0.23836805555555532</v>
      </c>
      <c r="H28" s="12">
        <f t="shared" si="9"/>
        <v>0.24878472222222134</v>
      </c>
      <c r="I28" s="12">
        <f t="shared" si="9"/>
        <v>0.25920138888888739</v>
      </c>
      <c r="J28" s="12">
        <f t="shared" si="9"/>
        <v>0.26961805555555335</v>
      </c>
      <c r="K28" s="12">
        <f t="shared" si="9"/>
        <v>0.28003472222221937</v>
      </c>
      <c r="L28" s="12">
        <f t="shared" si="9"/>
        <v>0.29045138888888539</v>
      </c>
      <c r="M28" s="12">
        <f t="shared" si="9"/>
        <v>0.30086805555555135</v>
      </c>
      <c r="N28" s="12">
        <f t="shared" si="9"/>
        <v>0.31128472222221737</v>
      </c>
      <c r="O28" s="12">
        <f t="shared" si="9"/>
        <v>0.32170138888888333</v>
      </c>
      <c r="P28" s="12">
        <f t="shared" si="9"/>
        <v>0.33211805555554935</v>
      </c>
      <c r="Q28" s="12">
        <f t="shared" si="9"/>
        <v>0.34253472222221537</v>
      </c>
      <c r="R28" s="12">
        <f t="shared" si="9"/>
        <v>0.35295138888888133</v>
      </c>
      <c r="S28" s="12">
        <f t="shared" si="9"/>
        <v>0.36336805555554735</v>
      </c>
      <c r="T28" s="12">
        <f t="shared" si="9"/>
        <v>0.37378472222221337</v>
      </c>
      <c r="U28" s="12">
        <f t="shared" si="9"/>
        <v>0.38420138888887934</v>
      </c>
      <c r="V28" s="12">
        <f t="shared" si="9"/>
        <v>0.39461805555554536</v>
      </c>
      <c r="W28" s="12">
        <f t="shared" si="9"/>
        <v>0.40503472222221137</v>
      </c>
      <c r="X28" s="12">
        <f t="shared" si="9"/>
        <v>0.41545138888887734</v>
      </c>
      <c r="Y28" s="12">
        <f t="shared" si="9"/>
        <v>0.42586805555554336</v>
      </c>
      <c r="Z28" s="12">
        <f t="shared" si="9"/>
        <v>0.43628472222220938</v>
      </c>
      <c r="AA28" s="12">
        <f t="shared" si="9"/>
        <v>0.44670138888887534</v>
      </c>
      <c r="AB28" s="12">
        <f t="shared" si="9"/>
        <v>0.45711805555554136</v>
      </c>
      <c r="AC28" s="12">
        <f t="shared" si="9"/>
        <v>0.46753472222220738</v>
      </c>
      <c r="AD28" s="12">
        <f t="shared" si="9"/>
        <v>0.47795138888887334</v>
      </c>
      <c r="AE28" s="12">
        <f t="shared" si="9"/>
        <v>0.48836805555553936</v>
      </c>
      <c r="AF28" s="12">
        <f t="shared" si="9"/>
        <v>0.49878472222220538</v>
      </c>
      <c r="AG28" s="12">
        <f t="shared" si="9"/>
        <v>0.50920138888887134</v>
      </c>
      <c r="AH28" s="12">
        <f t="shared" si="9"/>
        <v>0.51961805555553731</v>
      </c>
      <c r="AI28" s="12">
        <f t="shared" si="9"/>
        <v>0.53003472222220327</v>
      </c>
      <c r="AJ28" s="12">
        <f t="shared" si="9"/>
        <v>0.54045138888886934</v>
      </c>
      <c r="AK28" s="12">
        <f t="shared" si="9"/>
        <v>0.55086805555553531</v>
      </c>
      <c r="AL28" s="12">
        <f t="shared" si="9"/>
        <v>0.56128472222220127</v>
      </c>
      <c r="AM28" s="12">
        <f t="shared" si="9"/>
        <v>0.57170138888886735</v>
      </c>
      <c r="AN28" s="12">
        <f t="shared" si="9"/>
        <v>0.58211805555553331</v>
      </c>
      <c r="AO28" s="12">
        <f t="shared" si="9"/>
        <v>0.59253472222219927</v>
      </c>
      <c r="AP28" s="12">
        <f t="shared" si="9"/>
        <v>0.60295138888886535</v>
      </c>
      <c r="AQ28" s="12">
        <f t="shared" si="9"/>
        <v>0.61336805555553131</v>
      </c>
      <c r="AR28" s="12">
        <f t="shared" si="9"/>
        <v>0.62378472222219727</v>
      </c>
      <c r="AS28" s="12">
        <f t="shared" si="9"/>
        <v>0.63420138888886335</v>
      </c>
      <c r="AT28" s="12">
        <f t="shared" si="9"/>
        <v>0.64461805555552931</v>
      </c>
      <c r="AU28" s="12">
        <f t="shared" si="9"/>
        <v>0.65503472222219528</v>
      </c>
      <c r="AV28" s="12">
        <f t="shared" si="9"/>
        <v>0.66545138888886135</v>
      </c>
      <c r="AW28" s="12">
        <f t="shared" si="9"/>
        <v>0.67586805555552731</v>
      </c>
      <c r="AX28" s="12">
        <f t="shared" si="9"/>
        <v>0.68628472222219328</v>
      </c>
      <c r="AY28" s="12">
        <f t="shared" si="9"/>
        <v>0.69670138888885935</v>
      </c>
      <c r="AZ28" s="12">
        <f t="shared" si="9"/>
        <v>0.70711805555552532</v>
      </c>
      <c r="BA28" s="12">
        <f t="shared" si="9"/>
        <v>0.71753472222219128</v>
      </c>
      <c r="BB28" s="12">
        <f t="shared" si="9"/>
        <v>0.72795138888885735</v>
      </c>
      <c r="BC28" s="12">
        <f t="shared" si="9"/>
        <v>0.73836805555552332</v>
      </c>
      <c r="BD28" s="12">
        <f t="shared" si="9"/>
        <v>0.74878472222218928</v>
      </c>
      <c r="BE28" s="12">
        <f t="shared" si="9"/>
        <v>0.75920138888885536</v>
      </c>
      <c r="BF28" s="12">
        <f t="shared" si="9"/>
        <v>0.76961805555552132</v>
      </c>
      <c r="BG28" s="12">
        <f t="shared" si="9"/>
        <v>0.78003472222218728</v>
      </c>
      <c r="BH28" s="12">
        <f t="shared" si="9"/>
        <v>0.79045138888885336</v>
      </c>
      <c r="BI28" s="12">
        <f t="shared" si="9"/>
        <v>0.80086805555551932</v>
      </c>
      <c r="BJ28" s="12">
        <f t="shared" ref="BJ28:CE38" si="10">BJ$27+$B28</f>
        <v>0.81128472222218528</v>
      </c>
      <c r="BK28" s="12">
        <f t="shared" si="10"/>
        <v>0.82170138888885136</v>
      </c>
      <c r="BL28" s="12">
        <f t="shared" si="10"/>
        <v>0.83211805555551732</v>
      </c>
      <c r="BM28" s="12">
        <f t="shared" si="10"/>
        <v>0.84253472222218329</v>
      </c>
      <c r="BN28" s="12">
        <f t="shared" si="10"/>
        <v>0.85295138888884925</v>
      </c>
      <c r="BO28" s="12">
        <f t="shared" si="10"/>
        <v>0.86336805555551532</v>
      </c>
      <c r="BP28" s="12">
        <f t="shared" si="10"/>
        <v>0.87378472222218129</v>
      </c>
      <c r="BQ28" s="12">
        <f t="shared" si="10"/>
        <v>0.88420138888884725</v>
      </c>
      <c r="BR28" s="12">
        <f t="shared" si="10"/>
        <v>0.89461805555551333</v>
      </c>
      <c r="BS28" s="12">
        <f t="shared" si="10"/>
        <v>0.90503472222217929</v>
      </c>
      <c r="BT28" s="12">
        <f t="shared" si="10"/>
        <v>0.91545138888884525</v>
      </c>
      <c r="BU28" s="12">
        <f t="shared" si="10"/>
        <v>0.92586805555551133</v>
      </c>
      <c r="BV28" s="12">
        <f t="shared" si="10"/>
        <v>0.93628472222217629</v>
      </c>
      <c r="BW28" s="12">
        <f t="shared" si="10"/>
        <v>0.94670138888884225</v>
      </c>
      <c r="BX28" s="12">
        <f t="shared" si="10"/>
        <v>0.95711805555550833</v>
      </c>
      <c r="BY28" s="12">
        <f t="shared" si="10"/>
        <v>0.96753472222217429</v>
      </c>
      <c r="BZ28" s="12">
        <f t="shared" si="10"/>
        <v>0.97795138888884026</v>
      </c>
      <c r="CA28" s="12">
        <f t="shared" si="10"/>
        <v>0.98836805555550633</v>
      </c>
      <c r="CB28" s="12">
        <f t="shared" si="10"/>
        <v>0.99878472222217229</v>
      </c>
      <c r="CC28" s="12">
        <f t="shared" si="10"/>
        <v>1.0092013888888434</v>
      </c>
      <c r="CD28" s="12">
        <f t="shared" si="10"/>
        <v>1.0196180555555032</v>
      </c>
      <c r="CE28" s="8">
        <f t="shared" si="10"/>
        <v>1.0328124999999999</v>
      </c>
      <c r="CF28" s="11"/>
      <c r="CG28" s="11"/>
      <c r="CH28" s="11"/>
    </row>
    <row r="29" spans="1:86" x14ac:dyDescent="0.2">
      <c r="A29" s="2" t="s">
        <v>22</v>
      </c>
      <c r="B29" s="8">
        <v>8.6805555555555551E-4</v>
      </c>
      <c r="C29" s="13">
        <f t="shared" ref="C29:R49" si="11">C$27+$B29</f>
        <v>0.1970486111111111</v>
      </c>
      <c r="D29" s="12">
        <f t="shared" si="11"/>
        <v>0.20746527777777776</v>
      </c>
      <c r="E29" s="12">
        <f t="shared" si="11"/>
        <v>0.21788194444444456</v>
      </c>
      <c r="F29" s="12">
        <f t="shared" si="11"/>
        <v>0.22829861111111155</v>
      </c>
      <c r="G29" s="12">
        <f t="shared" si="11"/>
        <v>0.23871527777777754</v>
      </c>
      <c r="H29" s="12">
        <f t="shared" si="11"/>
        <v>0.24913194444444356</v>
      </c>
      <c r="I29" s="12">
        <f t="shared" si="11"/>
        <v>0.25954861111110961</v>
      </c>
      <c r="J29" s="12">
        <f t="shared" si="11"/>
        <v>0.26996527777777557</v>
      </c>
      <c r="K29" s="12">
        <f t="shared" si="11"/>
        <v>0.28038194444444159</v>
      </c>
      <c r="L29" s="12">
        <f t="shared" si="11"/>
        <v>0.29079861111110761</v>
      </c>
      <c r="M29" s="12">
        <f t="shared" si="11"/>
        <v>0.30121527777777357</v>
      </c>
      <c r="N29" s="12">
        <f t="shared" si="11"/>
        <v>0.31163194444443959</v>
      </c>
      <c r="O29" s="12">
        <f t="shared" si="11"/>
        <v>0.32204861111110555</v>
      </c>
      <c r="P29" s="12">
        <f t="shared" si="11"/>
        <v>0.33246527777777157</v>
      </c>
      <c r="Q29" s="12">
        <f t="shared" si="11"/>
        <v>0.34288194444443759</v>
      </c>
      <c r="R29" s="12">
        <f t="shared" si="11"/>
        <v>0.35329861111110356</v>
      </c>
      <c r="S29" s="12">
        <f t="shared" si="9"/>
        <v>0.36371527777776957</v>
      </c>
      <c r="T29" s="12">
        <f t="shared" si="9"/>
        <v>0.37413194444443559</v>
      </c>
      <c r="U29" s="12">
        <f t="shared" si="9"/>
        <v>0.38454861111110156</v>
      </c>
      <c r="V29" s="12">
        <f t="shared" si="9"/>
        <v>0.39496527777776758</v>
      </c>
      <c r="W29" s="12">
        <f t="shared" si="9"/>
        <v>0.4053819444444336</v>
      </c>
      <c r="X29" s="12">
        <f t="shared" si="9"/>
        <v>0.41579861111109956</v>
      </c>
      <c r="Y29" s="12">
        <f t="shared" si="9"/>
        <v>0.42621527777776558</v>
      </c>
      <c r="Z29" s="12">
        <f t="shared" si="9"/>
        <v>0.4366319444444316</v>
      </c>
      <c r="AA29" s="12">
        <f t="shared" si="9"/>
        <v>0.44704861111109756</v>
      </c>
      <c r="AB29" s="12">
        <f t="shared" si="9"/>
        <v>0.45746527777776358</v>
      </c>
      <c r="AC29" s="12">
        <f t="shared" si="9"/>
        <v>0.4678819444444296</v>
      </c>
      <c r="AD29" s="12">
        <f t="shared" si="9"/>
        <v>0.47829861111109556</v>
      </c>
      <c r="AE29" s="12">
        <f t="shared" si="9"/>
        <v>0.48871527777776158</v>
      </c>
      <c r="AF29" s="12">
        <f t="shared" si="9"/>
        <v>0.4991319444444276</v>
      </c>
      <c r="AG29" s="12">
        <f t="shared" si="9"/>
        <v>0.50954861111109362</v>
      </c>
      <c r="AH29" s="12">
        <f t="shared" si="9"/>
        <v>0.51996527777775958</v>
      </c>
      <c r="AI29" s="12">
        <f t="shared" si="9"/>
        <v>0.53038194444442555</v>
      </c>
      <c r="AJ29" s="12">
        <f t="shared" si="9"/>
        <v>0.54079861111109162</v>
      </c>
      <c r="AK29" s="12">
        <f t="shared" si="9"/>
        <v>0.55121527777775758</v>
      </c>
      <c r="AL29" s="12">
        <f t="shared" si="9"/>
        <v>0.56163194444442355</v>
      </c>
      <c r="AM29" s="12">
        <f t="shared" si="9"/>
        <v>0.57204861111108962</v>
      </c>
      <c r="AN29" s="12">
        <f t="shared" si="9"/>
        <v>0.58246527777775559</v>
      </c>
      <c r="AO29" s="12">
        <f t="shared" si="9"/>
        <v>0.59288194444442155</v>
      </c>
      <c r="AP29" s="12">
        <f t="shared" si="9"/>
        <v>0.60329861111108762</v>
      </c>
      <c r="AQ29" s="12">
        <f t="shared" si="9"/>
        <v>0.61371527777775359</v>
      </c>
      <c r="AR29" s="12">
        <f t="shared" si="9"/>
        <v>0.62413194444441955</v>
      </c>
      <c r="AS29" s="12">
        <f t="shared" si="9"/>
        <v>0.63454861111108563</v>
      </c>
      <c r="AT29" s="12">
        <f t="shared" si="9"/>
        <v>0.64496527777775159</v>
      </c>
      <c r="AU29" s="12">
        <f t="shared" si="9"/>
        <v>0.65538194444441755</v>
      </c>
      <c r="AV29" s="12">
        <f t="shared" si="9"/>
        <v>0.66579861111108363</v>
      </c>
      <c r="AW29" s="12">
        <f t="shared" si="9"/>
        <v>0.67621527777774959</v>
      </c>
      <c r="AX29" s="12">
        <f t="shared" si="9"/>
        <v>0.68663194444441555</v>
      </c>
      <c r="AY29" s="12">
        <f t="shared" si="9"/>
        <v>0.69704861111108163</v>
      </c>
      <c r="AZ29" s="12">
        <f t="shared" si="9"/>
        <v>0.70746527777774759</v>
      </c>
      <c r="BA29" s="12">
        <f t="shared" si="9"/>
        <v>0.71788194444441356</v>
      </c>
      <c r="BB29" s="12">
        <f t="shared" si="9"/>
        <v>0.72829861111107963</v>
      </c>
      <c r="BC29" s="12">
        <f t="shared" si="9"/>
        <v>0.73871527777774559</v>
      </c>
      <c r="BD29" s="12">
        <f t="shared" si="9"/>
        <v>0.74913194444441156</v>
      </c>
      <c r="BE29" s="12">
        <f t="shared" si="9"/>
        <v>0.75954861111107763</v>
      </c>
      <c r="BF29" s="12">
        <f t="shared" si="9"/>
        <v>0.7699652777777436</v>
      </c>
      <c r="BG29" s="12">
        <f t="shared" si="9"/>
        <v>0.78038194444440956</v>
      </c>
      <c r="BH29" s="12">
        <f t="shared" si="9"/>
        <v>0.79079861111107563</v>
      </c>
      <c r="BI29" s="12">
        <f t="shared" si="9"/>
        <v>0.8012152777777416</v>
      </c>
      <c r="BJ29" s="12">
        <f t="shared" si="10"/>
        <v>0.81163194444440756</v>
      </c>
      <c r="BK29" s="12">
        <f t="shared" si="10"/>
        <v>0.82204861111107363</v>
      </c>
      <c r="BL29" s="12">
        <f t="shared" si="10"/>
        <v>0.8324652777777396</v>
      </c>
      <c r="BM29" s="12">
        <f t="shared" si="10"/>
        <v>0.84288194444440556</v>
      </c>
      <c r="BN29" s="12">
        <f t="shared" si="10"/>
        <v>0.85329861111107153</v>
      </c>
      <c r="BO29" s="12">
        <f t="shared" si="10"/>
        <v>0.8637152777777376</v>
      </c>
      <c r="BP29" s="12">
        <f t="shared" si="10"/>
        <v>0.87413194444440356</v>
      </c>
      <c r="BQ29" s="12">
        <f t="shared" si="10"/>
        <v>0.88454861111106953</v>
      </c>
      <c r="BR29" s="12">
        <f t="shared" si="10"/>
        <v>0.8949652777777356</v>
      </c>
      <c r="BS29" s="12">
        <f t="shared" si="10"/>
        <v>0.90538194444440157</v>
      </c>
      <c r="BT29" s="12">
        <f t="shared" si="10"/>
        <v>0.91579861111106753</v>
      </c>
      <c r="BU29" s="12">
        <f t="shared" si="10"/>
        <v>0.9262152777777336</v>
      </c>
      <c r="BV29" s="12">
        <f t="shared" si="10"/>
        <v>0.93663194444439857</v>
      </c>
      <c r="BW29" s="12">
        <f t="shared" si="10"/>
        <v>0.94704861111106453</v>
      </c>
      <c r="BX29" s="12">
        <f t="shared" si="10"/>
        <v>0.95746527777773061</v>
      </c>
      <c r="BY29" s="12">
        <f t="shared" si="10"/>
        <v>0.96788194444439657</v>
      </c>
      <c r="BZ29" s="12">
        <f t="shared" si="10"/>
        <v>0.97829861111106253</v>
      </c>
      <c r="CA29" s="12">
        <f t="shared" si="10"/>
        <v>0.98871527777772861</v>
      </c>
      <c r="CB29" s="12">
        <f t="shared" si="10"/>
        <v>0.99913194444439457</v>
      </c>
      <c r="CC29" s="12">
        <f t="shared" si="10"/>
        <v>1.0095486111110656</v>
      </c>
      <c r="CD29" s="12">
        <f t="shared" si="10"/>
        <v>1.0199652777777255</v>
      </c>
      <c r="CE29" s="8">
        <f t="shared" si="10"/>
        <v>1.0331597222222222</v>
      </c>
      <c r="CF29" s="11"/>
      <c r="CG29" s="11"/>
      <c r="CH29" s="11"/>
    </row>
    <row r="30" spans="1:86" x14ac:dyDescent="0.2">
      <c r="A30" s="2" t="s">
        <v>18</v>
      </c>
      <c r="B30" s="8">
        <v>1.5624999999999999E-3</v>
      </c>
      <c r="C30" s="13">
        <f t="shared" si="11"/>
        <v>0.19774305555555555</v>
      </c>
      <c r="D30" s="12">
        <f t="shared" si="11"/>
        <v>0.2081597222222222</v>
      </c>
      <c r="E30" s="12">
        <f t="shared" si="11"/>
        <v>0.218576388888889</v>
      </c>
      <c r="F30" s="12">
        <f t="shared" si="11"/>
        <v>0.22899305555555599</v>
      </c>
      <c r="G30" s="12">
        <f t="shared" si="11"/>
        <v>0.23940972222222198</v>
      </c>
      <c r="H30" s="12">
        <f t="shared" si="9"/>
        <v>0.249826388888888</v>
      </c>
      <c r="I30" s="12">
        <f t="shared" si="9"/>
        <v>0.26024305555555405</v>
      </c>
      <c r="J30" s="12">
        <f t="shared" si="9"/>
        <v>0.27065972222222001</v>
      </c>
      <c r="K30" s="12">
        <f t="shared" si="9"/>
        <v>0.28107638888888603</v>
      </c>
      <c r="L30" s="12">
        <f t="shared" si="9"/>
        <v>0.29149305555555205</v>
      </c>
      <c r="M30" s="12">
        <f t="shared" si="9"/>
        <v>0.30190972222221801</v>
      </c>
      <c r="N30" s="12">
        <f t="shared" si="9"/>
        <v>0.31232638888888403</v>
      </c>
      <c r="O30" s="12">
        <f t="shared" si="9"/>
        <v>0.32274305555555</v>
      </c>
      <c r="P30" s="12">
        <f t="shared" si="9"/>
        <v>0.33315972222221601</v>
      </c>
      <c r="Q30" s="12">
        <f t="shared" si="9"/>
        <v>0.34357638888888203</v>
      </c>
      <c r="R30" s="12">
        <f t="shared" si="9"/>
        <v>0.353993055555548</v>
      </c>
      <c r="S30" s="12">
        <f t="shared" si="9"/>
        <v>0.36440972222221402</v>
      </c>
      <c r="T30" s="12">
        <f t="shared" si="9"/>
        <v>0.37482638888888004</v>
      </c>
      <c r="U30" s="12">
        <f t="shared" si="9"/>
        <v>0.385243055555546</v>
      </c>
      <c r="V30" s="12">
        <f t="shared" si="9"/>
        <v>0.39565972222221202</v>
      </c>
      <c r="W30" s="12">
        <f t="shared" si="9"/>
        <v>0.40607638888887804</v>
      </c>
      <c r="X30" s="12">
        <f t="shared" si="9"/>
        <v>0.416493055555544</v>
      </c>
      <c r="Y30" s="12">
        <f t="shared" si="9"/>
        <v>0.42690972222221002</v>
      </c>
      <c r="Z30" s="12">
        <f t="shared" si="9"/>
        <v>0.43732638888887604</v>
      </c>
      <c r="AA30" s="12">
        <f t="shared" si="9"/>
        <v>0.447743055555542</v>
      </c>
      <c r="AB30" s="12">
        <f t="shared" si="9"/>
        <v>0.45815972222220802</v>
      </c>
      <c r="AC30" s="12">
        <f t="shared" si="9"/>
        <v>0.46857638888887404</v>
      </c>
      <c r="AD30" s="12">
        <f t="shared" si="9"/>
        <v>0.47899305555554</v>
      </c>
      <c r="AE30" s="12">
        <f t="shared" si="9"/>
        <v>0.48940972222220602</v>
      </c>
      <c r="AF30" s="12">
        <f t="shared" si="9"/>
        <v>0.49982638888887204</v>
      </c>
      <c r="AG30" s="12">
        <f t="shared" si="9"/>
        <v>0.51024305555553806</v>
      </c>
      <c r="AH30" s="12">
        <f t="shared" si="9"/>
        <v>0.52065972222220402</v>
      </c>
      <c r="AI30" s="12">
        <f t="shared" si="9"/>
        <v>0.53107638888886999</v>
      </c>
      <c r="AJ30" s="12">
        <f t="shared" si="9"/>
        <v>0.54149305555553606</v>
      </c>
      <c r="AK30" s="12">
        <f t="shared" si="9"/>
        <v>0.55190972222220203</v>
      </c>
      <c r="AL30" s="12">
        <f t="shared" si="9"/>
        <v>0.56232638888886799</v>
      </c>
      <c r="AM30" s="12">
        <f t="shared" si="9"/>
        <v>0.57274305555553406</v>
      </c>
      <c r="AN30" s="12">
        <f t="shared" si="9"/>
        <v>0.58315972222220003</v>
      </c>
      <c r="AO30" s="12">
        <f t="shared" si="9"/>
        <v>0.59357638888886599</v>
      </c>
      <c r="AP30" s="12">
        <f t="shared" si="9"/>
        <v>0.60399305555553207</v>
      </c>
      <c r="AQ30" s="12">
        <f t="shared" si="9"/>
        <v>0.61440972222219803</v>
      </c>
      <c r="AR30" s="12">
        <f t="shared" si="9"/>
        <v>0.62482638888886399</v>
      </c>
      <c r="AS30" s="12">
        <f t="shared" si="9"/>
        <v>0.63524305555553007</v>
      </c>
      <c r="AT30" s="12">
        <f t="shared" si="9"/>
        <v>0.64565972222219603</v>
      </c>
      <c r="AU30" s="12">
        <f t="shared" si="9"/>
        <v>0.65607638888886199</v>
      </c>
      <c r="AV30" s="12">
        <f t="shared" si="9"/>
        <v>0.66649305555552807</v>
      </c>
      <c r="AW30" s="12">
        <f t="shared" si="9"/>
        <v>0.67690972222219403</v>
      </c>
      <c r="AX30" s="12">
        <f t="shared" si="9"/>
        <v>0.68732638888886</v>
      </c>
      <c r="AY30" s="12">
        <f t="shared" si="9"/>
        <v>0.69774305555552607</v>
      </c>
      <c r="AZ30" s="12">
        <f t="shared" si="9"/>
        <v>0.70815972222219203</v>
      </c>
      <c r="BA30" s="12">
        <f t="shared" si="9"/>
        <v>0.718576388888858</v>
      </c>
      <c r="BB30" s="12">
        <f t="shared" si="9"/>
        <v>0.72899305555552407</v>
      </c>
      <c r="BC30" s="12">
        <f t="shared" si="9"/>
        <v>0.73940972222219004</v>
      </c>
      <c r="BD30" s="12">
        <f t="shared" si="9"/>
        <v>0.749826388888856</v>
      </c>
      <c r="BE30" s="12">
        <f t="shared" si="9"/>
        <v>0.76024305555552207</v>
      </c>
      <c r="BF30" s="12">
        <f t="shared" si="9"/>
        <v>0.77065972222218804</v>
      </c>
      <c r="BG30" s="12">
        <f t="shared" si="9"/>
        <v>0.781076388888854</v>
      </c>
      <c r="BH30" s="12">
        <f t="shared" si="9"/>
        <v>0.79149305555552008</v>
      </c>
      <c r="BI30" s="12">
        <f t="shared" si="9"/>
        <v>0.80190972222218604</v>
      </c>
      <c r="BJ30" s="12">
        <f t="shared" si="10"/>
        <v>0.812326388888852</v>
      </c>
      <c r="BK30" s="12">
        <f t="shared" si="10"/>
        <v>0.82274305555551808</v>
      </c>
      <c r="BL30" s="12">
        <f t="shared" si="10"/>
        <v>0.83315972222218404</v>
      </c>
      <c r="BM30" s="12">
        <f t="shared" si="10"/>
        <v>0.84357638888885</v>
      </c>
      <c r="BN30" s="12">
        <f t="shared" si="10"/>
        <v>0.85399305555551597</v>
      </c>
      <c r="BO30" s="12">
        <f t="shared" si="10"/>
        <v>0.86440972222218204</v>
      </c>
      <c r="BP30" s="12">
        <f t="shared" si="10"/>
        <v>0.87482638888884801</v>
      </c>
      <c r="BQ30" s="12">
        <f t="shared" si="10"/>
        <v>0.88524305555551397</v>
      </c>
      <c r="BR30" s="12">
        <f t="shared" si="10"/>
        <v>0.89565972222218004</v>
      </c>
      <c r="BS30" s="12">
        <f t="shared" si="10"/>
        <v>0.90607638888884601</v>
      </c>
      <c r="BT30" s="12">
        <f t="shared" si="10"/>
        <v>0.91649305555551197</v>
      </c>
      <c r="BU30" s="12">
        <f t="shared" si="10"/>
        <v>0.92690972222217805</v>
      </c>
      <c r="BV30" s="12">
        <f t="shared" si="10"/>
        <v>0.93732638888884301</v>
      </c>
      <c r="BW30" s="12">
        <f t="shared" si="10"/>
        <v>0.94774305555550897</v>
      </c>
      <c r="BX30" s="12">
        <f t="shared" si="10"/>
        <v>0.95815972222217505</v>
      </c>
      <c r="BY30" s="12">
        <f t="shared" si="10"/>
        <v>0.96857638888884101</v>
      </c>
      <c r="BZ30" s="12">
        <f t="shared" si="10"/>
        <v>0.97899305555550697</v>
      </c>
      <c r="CA30" s="12">
        <f t="shared" si="10"/>
        <v>0.98940972222217305</v>
      </c>
      <c r="CB30" s="12">
        <f t="shared" si="10"/>
        <v>0.99982638888883901</v>
      </c>
      <c r="CC30" s="12">
        <f t="shared" si="10"/>
        <v>1.01024305555551</v>
      </c>
      <c r="CD30" s="12">
        <f t="shared" si="10"/>
        <v>1.0206597222221698</v>
      </c>
      <c r="CE30" s="8">
        <f t="shared" si="10"/>
        <v>1.0338541666666665</v>
      </c>
      <c r="CF30" s="11"/>
      <c r="CG30" s="11"/>
      <c r="CH30" s="11"/>
    </row>
    <row r="31" spans="1:86" x14ac:dyDescent="0.2">
      <c r="A31" s="2" t="s">
        <v>17</v>
      </c>
      <c r="B31" s="8">
        <v>2.2569444444444447E-3</v>
      </c>
      <c r="C31" s="13">
        <f t="shared" si="11"/>
        <v>0.19843749999999999</v>
      </c>
      <c r="D31" s="12">
        <f t="shared" si="11"/>
        <v>0.20885416666666665</v>
      </c>
      <c r="E31" s="12">
        <f t="shared" si="11"/>
        <v>0.21927083333333344</v>
      </c>
      <c r="F31" s="12">
        <f t="shared" si="11"/>
        <v>0.22968750000000043</v>
      </c>
      <c r="G31" s="12">
        <f t="shared" si="11"/>
        <v>0.24010416666666642</v>
      </c>
      <c r="H31" s="12">
        <f t="shared" si="9"/>
        <v>0.25052083333333247</v>
      </c>
      <c r="I31" s="12">
        <f t="shared" si="9"/>
        <v>0.26093749999999849</v>
      </c>
      <c r="J31" s="12">
        <f t="shared" si="9"/>
        <v>0.27135416666666445</v>
      </c>
      <c r="K31" s="12">
        <f t="shared" si="9"/>
        <v>0.28177083333333047</v>
      </c>
      <c r="L31" s="12">
        <f t="shared" si="9"/>
        <v>0.29218749999999649</v>
      </c>
      <c r="M31" s="12">
        <f t="shared" si="9"/>
        <v>0.30260416666666246</v>
      </c>
      <c r="N31" s="12">
        <f t="shared" si="9"/>
        <v>0.31302083333332847</v>
      </c>
      <c r="O31" s="12">
        <f t="shared" si="9"/>
        <v>0.32343749999999444</v>
      </c>
      <c r="P31" s="12">
        <f t="shared" si="9"/>
        <v>0.33385416666666046</v>
      </c>
      <c r="Q31" s="12">
        <f t="shared" si="9"/>
        <v>0.34427083333332648</v>
      </c>
      <c r="R31" s="12">
        <f t="shared" si="9"/>
        <v>0.35468749999999244</v>
      </c>
      <c r="S31" s="12">
        <f t="shared" si="9"/>
        <v>0.36510416666665846</v>
      </c>
      <c r="T31" s="12">
        <f t="shared" si="9"/>
        <v>0.37552083333332448</v>
      </c>
      <c r="U31" s="12">
        <f t="shared" si="9"/>
        <v>0.38593749999999044</v>
      </c>
      <c r="V31" s="12">
        <f t="shared" si="9"/>
        <v>0.39635416666665646</v>
      </c>
      <c r="W31" s="12">
        <f t="shared" si="9"/>
        <v>0.40677083333332248</v>
      </c>
      <c r="X31" s="12">
        <f t="shared" si="9"/>
        <v>0.41718749999998844</v>
      </c>
      <c r="Y31" s="12">
        <f t="shared" si="9"/>
        <v>0.42760416666665446</v>
      </c>
      <c r="Z31" s="12">
        <f t="shared" si="9"/>
        <v>0.43802083333332048</v>
      </c>
      <c r="AA31" s="12">
        <f t="shared" si="9"/>
        <v>0.44843749999998644</v>
      </c>
      <c r="AB31" s="12">
        <f t="shared" si="9"/>
        <v>0.45885416666665246</v>
      </c>
      <c r="AC31" s="12">
        <f t="shared" si="9"/>
        <v>0.46927083333331848</v>
      </c>
      <c r="AD31" s="12">
        <f t="shared" si="9"/>
        <v>0.47968749999998445</v>
      </c>
      <c r="AE31" s="12">
        <f t="shared" si="9"/>
        <v>0.49010416666665046</v>
      </c>
      <c r="AF31" s="12">
        <f t="shared" si="9"/>
        <v>0.50052083333331643</v>
      </c>
      <c r="AG31" s="12">
        <f t="shared" si="9"/>
        <v>0.5109374999999825</v>
      </c>
      <c r="AH31" s="12">
        <f t="shared" si="9"/>
        <v>0.52135416666664847</v>
      </c>
      <c r="AI31" s="12">
        <f t="shared" si="9"/>
        <v>0.53177083333331443</v>
      </c>
      <c r="AJ31" s="12">
        <f t="shared" si="9"/>
        <v>0.5421874999999805</v>
      </c>
      <c r="AK31" s="12">
        <f t="shared" si="9"/>
        <v>0.55260416666664647</v>
      </c>
      <c r="AL31" s="12">
        <f t="shared" si="9"/>
        <v>0.56302083333331243</v>
      </c>
      <c r="AM31" s="12">
        <f t="shared" si="9"/>
        <v>0.57343749999997851</v>
      </c>
      <c r="AN31" s="12">
        <f t="shared" si="9"/>
        <v>0.58385416666664447</v>
      </c>
      <c r="AO31" s="12">
        <f t="shared" si="9"/>
        <v>0.59427083333331043</v>
      </c>
      <c r="AP31" s="12">
        <f t="shared" si="9"/>
        <v>0.60468749999997651</v>
      </c>
      <c r="AQ31" s="12">
        <f t="shared" si="9"/>
        <v>0.61510416666664247</v>
      </c>
      <c r="AR31" s="12">
        <f t="shared" si="9"/>
        <v>0.62552083333330843</v>
      </c>
      <c r="AS31" s="12">
        <f t="shared" si="9"/>
        <v>0.63593749999997451</v>
      </c>
      <c r="AT31" s="12">
        <f t="shared" si="9"/>
        <v>0.64635416666664047</v>
      </c>
      <c r="AU31" s="12">
        <f t="shared" si="9"/>
        <v>0.65677083333330644</v>
      </c>
      <c r="AV31" s="12">
        <f t="shared" si="9"/>
        <v>0.66718749999997251</v>
      </c>
      <c r="AW31" s="12">
        <f t="shared" si="9"/>
        <v>0.67760416666663847</v>
      </c>
      <c r="AX31" s="12">
        <f t="shared" si="9"/>
        <v>0.68802083333330444</v>
      </c>
      <c r="AY31" s="12">
        <f t="shared" si="9"/>
        <v>0.69843749999997051</v>
      </c>
      <c r="AZ31" s="12">
        <f t="shared" si="9"/>
        <v>0.70885416666663648</v>
      </c>
      <c r="BA31" s="12">
        <f t="shared" si="9"/>
        <v>0.71927083333330244</v>
      </c>
      <c r="BB31" s="12">
        <f t="shared" si="9"/>
        <v>0.72968749999996851</v>
      </c>
      <c r="BC31" s="12">
        <f t="shared" si="9"/>
        <v>0.74010416666663448</v>
      </c>
      <c r="BD31" s="12">
        <f t="shared" si="9"/>
        <v>0.75052083333330044</v>
      </c>
      <c r="BE31" s="12">
        <f t="shared" si="9"/>
        <v>0.76093749999996652</v>
      </c>
      <c r="BF31" s="12">
        <f t="shared" si="9"/>
        <v>0.77135416666663248</v>
      </c>
      <c r="BG31" s="12">
        <f t="shared" si="9"/>
        <v>0.78177083333329844</v>
      </c>
      <c r="BH31" s="12">
        <f t="shared" si="9"/>
        <v>0.79218749999996452</v>
      </c>
      <c r="BI31" s="12">
        <f t="shared" si="9"/>
        <v>0.80260416666663048</v>
      </c>
      <c r="BJ31" s="12">
        <f t="shared" si="10"/>
        <v>0.81302083333329644</v>
      </c>
      <c r="BK31" s="12">
        <f t="shared" si="10"/>
        <v>0.82343749999996252</v>
      </c>
      <c r="BL31" s="12">
        <f t="shared" si="10"/>
        <v>0.83385416666662848</v>
      </c>
      <c r="BM31" s="12">
        <f t="shared" si="10"/>
        <v>0.84427083333329445</v>
      </c>
      <c r="BN31" s="12">
        <f t="shared" si="10"/>
        <v>0.85468749999996041</v>
      </c>
      <c r="BO31" s="12">
        <f t="shared" si="10"/>
        <v>0.86510416666662648</v>
      </c>
      <c r="BP31" s="12">
        <f t="shared" si="10"/>
        <v>0.87552083333329245</v>
      </c>
      <c r="BQ31" s="12">
        <f t="shared" si="10"/>
        <v>0.88593749999995841</v>
      </c>
      <c r="BR31" s="12">
        <f t="shared" si="10"/>
        <v>0.89635416666662449</v>
      </c>
      <c r="BS31" s="12">
        <f t="shared" si="10"/>
        <v>0.90677083333329045</v>
      </c>
      <c r="BT31" s="12">
        <f t="shared" si="10"/>
        <v>0.91718749999995641</v>
      </c>
      <c r="BU31" s="12">
        <f t="shared" si="10"/>
        <v>0.92760416666662249</v>
      </c>
      <c r="BV31" s="12">
        <f t="shared" si="10"/>
        <v>0.93802083333328745</v>
      </c>
      <c r="BW31" s="12">
        <f t="shared" si="10"/>
        <v>0.94843749999995342</v>
      </c>
      <c r="BX31" s="12">
        <f t="shared" si="10"/>
        <v>0.95885416666661949</v>
      </c>
      <c r="BY31" s="12">
        <f t="shared" si="10"/>
        <v>0.96927083333328545</v>
      </c>
      <c r="BZ31" s="12">
        <f t="shared" si="10"/>
        <v>0.97968749999995142</v>
      </c>
      <c r="CA31" s="12">
        <f t="shared" si="10"/>
        <v>0.99010416666661749</v>
      </c>
      <c r="CB31" s="12">
        <f t="shared" si="10"/>
        <v>1.0005208333332833</v>
      </c>
      <c r="CC31" s="12">
        <f t="shared" si="10"/>
        <v>1.0109374999999545</v>
      </c>
      <c r="CD31" s="12">
        <f t="shared" si="10"/>
        <v>1.0213541666666144</v>
      </c>
      <c r="CE31" s="8">
        <f t="shared" si="10"/>
        <v>1.0345486111111111</v>
      </c>
      <c r="CF31" s="11"/>
      <c r="CG31" s="11"/>
      <c r="CH31" s="11"/>
    </row>
    <row r="32" spans="1:86" x14ac:dyDescent="0.2">
      <c r="A32" s="2" t="s">
        <v>16</v>
      </c>
      <c r="B32" s="8">
        <v>2.7777777777777779E-3</v>
      </c>
      <c r="C32" s="13">
        <f t="shared" si="11"/>
        <v>0.19895833333333332</v>
      </c>
      <c r="D32" s="12">
        <f t="shared" si="11"/>
        <v>0.20937499999999998</v>
      </c>
      <c r="E32" s="12">
        <f t="shared" si="11"/>
        <v>0.21979166666666677</v>
      </c>
      <c r="F32" s="12">
        <f t="shared" si="11"/>
        <v>0.23020833333333376</v>
      </c>
      <c r="G32" s="12">
        <f t="shared" si="11"/>
        <v>0.24062499999999976</v>
      </c>
      <c r="H32" s="12">
        <f t="shared" si="9"/>
        <v>0.25104166666666577</v>
      </c>
      <c r="I32" s="12">
        <f t="shared" si="9"/>
        <v>0.26145833333333179</v>
      </c>
      <c r="J32" s="12">
        <f t="shared" si="9"/>
        <v>0.27187499999999776</v>
      </c>
      <c r="K32" s="12">
        <f t="shared" si="9"/>
        <v>0.28229166666666378</v>
      </c>
      <c r="L32" s="12">
        <f t="shared" si="9"/>
        <v>0.2927083333333298</v>
      </c>
      <c r="M32" s="12">
        <f t="shared" si="9"/>
        <v>0.30312499999999576</v>
      </c>
      <c r="N32" s="12">
        <f t="shared" si="9"/>
        <v>0.31354166666666178</v>
      </c>
      <c r="O32" s="12">
        <f t="shared" si="9"/>
        <v>0.32395833333332774</v>
      </c>
      <c r="P32" s="12">
        <f t="shared" si="9"/>
        <v>0.33437499999999376</v>
      </c>
      <c r="Q32" s="12">
        <f t="shared" si="9"/>
        <v>0.34479166666665978</v>
      </c>
      <c r="R32" s="12">
        <f t="shared" si="9"/>
        <v>0.35520833333332574</v>
      </c>
      <c r="S32" s="12">
        <f t="shared" si="9"/>
        <v>0.36562499999999176</v>
      </c>
      <c r="T32" s="12">
        <f t="shared" si="9"/>
        <v>0.37604166666665778</v>
      </c>
      <c r="U32" s="12">
        <f t="shared" si="9"/>
        <v>0.38645833333332374</v>
      </c>
      <c r="V32" s="12">
        <f t="shared" si="9"/>
        <v>0.39687499999998976</v>
      </c>
      <c r="W32" s="12">
        <f t="shared" si="9"/>
        <v>0.40729166666665578</v>
      </c>
      <c r="X32" s="12">
        <f t="shared" si="9"/>
        <v>0.41770833333332175</v>
      </c>
      <c r="Y32" s="12">
        <f t="shared" si="9"/>
        <v>0.42812499999998777</v>
      </c>
      <c r="Z32" s="12">
        <f t="shared" si="9"/>
        <v>0.43854166666665378</v>
      </c>
      <c r="AA32" s="12">
        <f t="shared" si="9"/>
        <v>0.44895833333331975</v>
      </c>
      <c r="AB32" s="12">
        <f t="shared" si="9"/>
        <v>0.45937499999998577</v>
      </c>
      <c r="AC32" s="12">
        <f t="shared" si="9"/>
        <v>0.46979166666665179</v>
      </c>
      <c r="AD32" s="12">
        <f t="shared" si="9"/>
        <v>0.48020833333331775</v>
      </c>
      <c r="AE32" s="12">
        <f t="shared" si="9"/>
        <v>0.49062499999998377</v>
      </c>
      <c r="AF32" s="12">
        <f t="shared" si="9"/>
        <v>0.50104166666664984</v>
      </c>
      <c r="AG32" s="12">
        <f t="shared" si="9"/>
        <v>0.51145833333331581</v>
      </c>
      <c r="AH32" s="12">
        <f t="shared" si="9"/>
        <v>0.52187499999998177</v>
      </c>
      <c r="AI32" s="12">
        <f t="shared" si="9"/>
        <v>0.53229166666664773</v>
      </c>
      <c r="AJ32" s="12">
        <f t="shared" si="9"/>
        <v>0.54270833333331381</v>
      </c>
      <c r="AK32" s="12">
        <f t="shared" si="9"/>
        <v>0.55312499999997977</v>
      </c>
      <c r="AL32" s="12">
        <f t="shared" si="9"/>
        <v>0.56354166666664574</v>
      </c>
      <c r="AM32" s="12">
        <f t="shared" si="9"/>
        <v>0.57395833333331181</v>
      </c>
      <c r="AN32" s="12">
        <f t="shared" si="9"/>
        <v>0.58437499999997777</v>
      </c>
      <c r="AO32" s="12">
        <f t="shared" si="9"/>
        <v>0.59479166666664374</v>
      </c>
      <c r="AP32" s="12">
        <f t="shared" si="9"/>
        <v>0.60520833333330981</v>
      </c>
      <c r="AQ32" s="12">
        <f t="shared" si="9"/>
        <v>0.61562499999997577</v>
      </c>
      <c r="AR32" s="12">
        <f t="shared" si="9"/>
        <v>0.62604166666664174</v>
      </c>
      <c r="AS32" s="12">
        <f t="shared" si="9"/>
        <v>0.63645833333330781</v>
      </c>
      <c r="AT32" s="12">
        <f t="shared" si="9"/>
        <v>0.64687499999997378</v>
      </c>
      <c r="AU32" s="12">
        <f t="shared" si="9"/>
        <v>0.65729166666663974</v>
      </c>
      <c r="AV32" s="12">
        <f t="shared" si="9"/>
        <v>0.66770833333330581</v>
      </c>
      <c r="AW32" s="12">
        <f t="shared" si="9"/>
        <v>0.67812499999997178</v>
      </c>
      <c r="AX32" s="12">
        <f t="shared" si="9"/>
        <v>0.68854166666663774</v>
      </c>
      <c r="AY32" s="12">
        <f t="shared" si="9"/>
        <v>0.69895833333330382</v>
      </c>
      <c r="AZ32" s="12">
        <f t="shared" si="9"/>
        <v>0.70937499999996978</v>
      </c>
      <c r="BA32" s="12">
        <f t="shared" si="9"/>
        <v>0.71979166666663574</v>
      </c>
      <c r="BB32" s="12">
        <f t="shared" si="9"/>
        <v>0.73020833333330182</v>
      </c>
      <c r="BC32" s="12">
        <f t="shared" ref="H32:BI37" si="12">BC$27+$B32</f>
        <v>0.74062499999996778</v>
      </c>
      <c r="BD32" s="12">
        <f t="shared" si="12"/>
        <v>0.75104166666663374</v>
      </c>
      <c r="BE32" s="12">
        <f t="shared" si="12"/>
        <v>0.76145833333329982</v>
      </c>
      <c r="BF32" s="12">
        <f t="shared" si="12"/>
        <v>0.77187499999996578</v>
      </c>
      <c r="BG32" s="12">
        <f t="shared" si="12"/>
        <v>0.78229166666663175</v>
      </c>
      <c r="BH32" s="12">
        <f t="shared" si="12"/>
        <v>0.79270833333329782</v>
      </c>
      <c r="BI32" s="12">
        <f t="shared" si="12"/>
        <v>0.80312499999996378</v>
      </c>
      <c r="BJ32" s="12">
        <f t="shared" si="10"/>
        <v>0.81354166666662975</v>
      </c>
      <c r="BK32" s="12">
        <f t="shared" si="10"/>
        <v>0.82395833333329582</v>
      </c>
      <c r="BL32" s="12">
        <f t="shared" si="10"/>
        <v>0.83437499999996179</v>
      </c>
      <c r="BM32" s="12">
        <f t="shared" si="10"/>
        <v>0.84479166666662775</v>
      </c>
      <c r="BN32" s="12">
        <f t="shared" si="10"/>
        <v>0.85520833333329371</v>
      </c>
      <c r="BO32" s="12">
        <f t="shared" si="10"/>
        <v>0.86562499999995979</v>
      </c>
      <c r="BP32" s="12">
        <f t="shared" si="10"/>
        <v>0.87604166666662575</v>
      </c>
      <c r="BQ32" s="12">
        <f t="shared" si="10"/>
        <v>0.88645833333329171</v>
      </c>
      <c r="BR32" s="12">
        <f t="shared" si="10"/>
        <v>0.89687499999995779</v>
      </c>
      <c r="BS32" s="12">
        <f t="shared" si="10"/>
        <v>0.90729166666662375</v>
      </c>
      <c r="BT32" s="12">
        <f t="shared" si="10"/>
        <v>0.91770833333328972</v>
      </c>
      <c r="BU32" s="12">
        <f t="shared" si="10"/>
        <v>0.92812499999995579</v>
      </c>
      <c r="BV32" s="12">
        <f t="shared" si="10"/>
        <v>0.93854166666662076</v>
      </c>
      <c r="BW32" s="12">
        <f t="shared" si="10"/>
        <v>0.94895833333328672</v>
      </c>
      <c r="BX32" s="12">
        <f t="shared" si="10"/>
        <v>0.95937499999995279</v>
      </c>
      <c r="BY32" s="12">
        <f t="shared" si="10"/>
        <v>0.96979166666661876</v>
      </c>
      <c r="BZ32" s="12">
        <f t="shared" si="10"/>
        <v>0.98020833333328472</v>
      </c>
      <c r="CA32" s="12">
        <f t="shared" si="10"/>
        <v>0.99062499999995079</v>
      </c>
      <c r="CB32" s="12">
        <f t="shared" si="10"/>
        <v>1.0010416666666169</v>
      </c>
      <c r="CC32" s="12">
        <f t="shared" si="10"/>
        <v>1.0114583333332878</v>
      </c>
      <c r="CD32" s="12">
        <f t="shared" si="10"/>
        <v>1.0218749999999477</v>
      </c>
      <c r="CE32" s="8">
        <f t="shared" si="10"/>
        <v>1.0350694444444444</v>
      </c>
      <c r="CF32" s="11"/>
      <c r="CG32" s="11"/>
      <c r="CH32" s="11"/>
    </row>
    <row r="33" spans="1:86" x14ac:dyDescent="0.2">
      <c r="A33" s="2" t="s">
        <v>15</v>
      </c>
      <c r="B33" s="8">
        <v>3.1249999999999997E-3</v>
      </c>
      <c r="C33" s="13">
        <f t="shared" si="11"/>
        <v>0.19930555555555554</v>
      </c>
      <c r="D33" s="12">
        <f t="shared" si="11"/>
        <v>0.2097222222222222</v>
      </c>
      <c r="E33" s="12">
        <f t="shared" si="11"/>
        <v>0.22013888888888899</v>
      </c>
      <c r="F33" s="12">
        <f t="shared" si="11"/>
        <v>0.23055555555555599</v>
      </c>
      <c r="G33" s="12">
        <f t="shared" si="11"/>
        <v>0.24097222222222198</v>
      </c>
      <c r="H33" s="12">
        <f t="shared" si="12"/>
        <v>0.251388888888888</v>
      </c>
      <c r="I33" s="12">
        <f t="shared" si="12"/>
        <v>0.26180555555555401</v>
      </c>
      <c r="J33" s="12">
        <f t="shared" si="12"/>
        <v>0.27222222222221998</v>
      </c>
      <c r="K33" s="12">
        <f t="shared" si="12"/>
        <v>0.282638888888886</v>
      </c>
      <c r="L33" s="12">
        <f t="shared" si="12"/>
        <v>0.29305555555555202</v>
      </c>
      <c r="M33" s="12">
        <f t="shared" si="12"/>
        <v>0.30347222222221798</v>
      </c>
      <c r="N33" s="12">
        <f t="shared" si="12"/>
        <v>0.313888888888884</v>
      </c>
      <c r="O33" s="12">
        <f t="shared" si="12"/>
        <v>0.32430555555554996</v>
      </c>
      <c r="P33" s="12">
        <f t="shared" si="12"/>
        <v>0.33472222222221598</v>
      </c>
      <c r="Q33" s="12">
        <f t="shared" si="12"/>
        <v>0.345138888888882</v>
      </c>
      <c r="R33" s="12">
        <f t="shared" si="12"/>
        <v>0.35555555555554796</v>
      </c>
      <c r="S33" s="12">
        <f t="shared" si="12"/>
        <v>0.36597222222221398</v>
      </c>
      <c r="T33" s="12">
        <f t="shared" si="12"/>
        <v>0.37638888888888</v>
      </c>
      <c r="U33" s="12">
        <f t="shared" si="12"/>
        <v>0.38680555555554597</v>
      </c>
      <c r="V33" s="12">
        <f t="shared" si="12"/>
        <v>0.39722222222221198</v>
      </c>
      <c r="W33" s="12">
        <f t="shared" si="12"/>
        <v>0.407638888888878</v>
      </c>
      <c r="X33" s="12">
        <f t="shared" si="12"/>
        <v>0.41805555555554397</v>
      </c>
      <c r="Y33" s="12">
        <f t="shared" si="12"/>
        <v>0.42847222222220999</v>
      </c>
      <c r="Z33" s="12">
        <f t="shared" si="12"/>
        <v>0.43888888888887601</v>
      </c>
      <c r="AA33" s="12">
        <f t="shared" si="12"/>
        <v>0.44930555555554197</v>
      </c>
      <c r="AB33" s="12">
        <f t="shared" si="12"/>
        <v>0.45972222222220799</v>
      </c>
      <c r="AC33" s="12">
        <f t="shared" si="12"/>
        <v>0.47013888888887401</v>
      </c>
      <c r="AD33" s="12">
        <f t="shared" si="12"/>
        <v>0.48055555555553997</v>
      </c>
      <c r="AE33" s="12">
        <f t="shared" si="12"/>
        <v>0.49097222222220599</v>
      </c>
      <c r="AF33" s="12">
        <f t="shared" si="12"/>
        <v>0.50138888888887201</v>
      </c>
      <c r="AG33" s="12">
        <f t="shared" si="12"/>
        <v>0.51180555555553808</v>
      </c>
      <c r="AH33" s="12">
        <f t="shared" si="12"/>
        <v>0.52222222222220405</v>
      </c>
      <c r="AI33" s="12">
        <f t="shared" si="12"/>
        <v>0.53263888888887001</v>
      </c>
      <c r="AJ33" s="12">
        <f t="shared" si="12"/>
        <v>0.54305555555553608</v>
      </c>
      <c r="AK33" s="12">
        <f t="shared" si="12"/>
        <v>0.55347222222220205</v>
      </c>
      <c r="AL33" s="12">
        <f t="shared" si="12"/>
        <v>0.56388888888886801</v>
      </c>
      <c r="AM33" s="12">
        <f t="shared" si="12"/>
        <v>0.57430555555553409</v>
      </c>
      <c r="AN33" s="12">
        <f t="shared" si="12"/>
        <v>0.58472222222220005</v>
      </c>
      <c r="AO33" s="12">
        <f t="shared" si="12"/>
        <v>0.59513888888886601</v>
      </c>
      <c r="AP33" s="12">
        <f t="shared" si="12"/>
        <v>0.60555555555553209</v>
      </c>
      <c r="AQ33" s="12">
        <f t="shared" si="12"/>
        <v>0.61597222222219805</v>
      </c>
      <c r="AR33" s="12">
        <f t="shared" si="12"/>
        <v>0.62638888888886401</v>
      </c>
      <c r="AS33" s="12">
        <f t="shared" si="12"/>
        <v>0.63680555555553009</v>
      </c>
      <c r="AT33" s="12">
        <f t="shared" si="12"/>
        <v>0.64722222222219605</v>
      </c>
      <c r="AU33" s="12">
        <f t="shared" si="12"/>
        <v>0.65763888888886202</v>
      </c>
      <c r="AV33" s="12">
        <f t="shared" si="12"/>
        <v>0.66805555555552809</v>
      </c>
      <c r="AW33" s="12">
        <f t="shared" si="12"/>
        <v>0.67847222222219405</v>
      </c>
      <c r="AX33" s="12">
        <f t="shared" si="12"/>
        <v>0.68888888888886002</v>
      </c>
      <c r="AY33" s="12">
        <f t="shared" si="12"/>
        <v>0.69930555555552609</v>
      </c>
      <c r="AZ33" s="12">
        <f t="shared" si="12"/>
        <v>0.70972222222219206</v>
      </c>
      <c r="BA33" s="12">
        <f t="shared" si="12"/>
        <v>0.72013888888885802</v>
      </c>
      <c r="BB33" s="12">
        <f t="shared" si="12"/>
        <v>0.73055555555552409</v>
      </c>
      <c r="BC33" s="12">
        <f t="shared" si="12"/>
        <v>0.74097222222219006</v>
      </c>
      <c r="BD33" s="12">
        <f t="shared" si="12"/>
        <v>0.75138888888885602</v>
      </c>
      <c r="BE33" s="12">
        <f t="shared" si="12"/>
        <v>0.7618055555555221</v>
      </c>
      <c r="BF33" s="12">
        <f t="shared" si="12"/>
        <v>0.77222222222218806</v>
      </c>
      <c r="BG33" s="12">
        <f t="shared" si="12"/>
        <v>0.78263888888885402</v>
      </c>
      <c r="BH33" s="12">
        <f t="shared" si="12"/>
        <v>0.7930555555555201</v>
      </c>
      <c r="BI33" s="12">
        <f t="shared" si="12"/>
        <v>0.80347222222218606</v>
      </c>
      <c r="BJ33" s="12">
        <f t="shared" si="10"/>
        <v>0.81388888888885202</v>
      </c>
      <c r="BK33" s="12">
        <f t="shared" si="10"/>
        <v>0.8243055555555181</v>
      </c>
      <c r="BL33" s="12">
        <f t="shared" si="10"/>
        <v>0.83472222222218406</v>
      </c>
      <c r="BM33" s="12">
        <f t="shared" si="10"/>
        <v>0.84513888888885003</v>
      </c>
      <c r="BN33" s="12">
        <f t="shared" si="10"/>
        <v>0.85555555555551599</v>
      </c>
      <c r="BO33" s="12">
        <f t="shared" si="10"/>
        <v>0.86597222222218206</v>
      </c>
      <c r="BP33" s="12">
        <f t="shared" si="10"/>
        <v>0.87638888888884803</v>
      </c>
      <c r="BQ33" s="12">
        <f t="shared" si="10"/>
        <v>0.88680555555551399</v>
      </c>
      <c r="BR33" s="12">
        <f t="shared" si="10"/>
        <v>0.89722222222218007</v>
      </c>
      <c r="BS33" s="12">
        <f t="shared" si="10"/>
        <v>0.90763888888884603</v>
      </c>
      <c r="BT33" s="12">
        <f t="shared" si="10"/>
        <v>0.91805555555551199</v>
      </c>
      <c r="BU33" s="12">
        <f t="shared" si="10"/>
        <v>0.92847222222217807</v>
      </c>
      <c r="BV33" s="12">
        <f t="shared" si="10"/>
        <v>0.93888888888884303</v>
      </c>
      <c r="BW33" s="12">
        <f t="shared" si="10"/>
        <v>0.949305555555509</v>
      </c>
      <c r="BX33" s="12">
        <f t="shared" si="10"/>
        <v>0.95972222222217507</v>
      </c>
      <c r="BY33" s="12">
        <f t="shared" si="10"/>
        <v>0.97013888888884103</v>
      </c>
      <c r="BZ33" s="12">
        <f t="shared" si="10"/>
        <v>0.980555555555507</v>
      </c>
      <c r="CA33" s="12">
        <f t="shared" si="10"/>
        <v>0.99097222222217307</v>
      </c>
      <c r="CB33" s="12">
        <f t="shared" si="10"/>
        <v>1.0013888888888389</v>
      </c>
      <c r="CC33" s="12">
        <f t="shared" si="10"/>
        <v>1.0118055555555101</v>
      </c>
      <c r="CD33" s="12">
        <f t="shared" si="10"/>
        <v>1.02222222222217</v>
      </c>
      <c r="CE33" s="8">
        <f t="shared" si="10"/>
        <v>1.0354166666666667</v>
      </c>
      <c r="CF33" s="11"/>
      <c r="CG33" s="11"/>
      <c r="CH33" s="11"/>
    </row>
    <row r="34" spans="1:86" x14ac:dyDescent="0.2">
      <c r="A34" s="2" t="s">
        <v>14</v>
      </c>
      <c r="B34" s="8">
        <v>3.645833333333333E-3</v>
      </c>
      <c r="C34" s="13">
        <f t="shared" si="11"/>
        <v>0.19982638888888887</v>
      </c>
      <c r="D34" s="12">
        <f t="shared" si="11"/>
        <v>0.21024305555555553</v>
      </c>
      <c r="E34" s="12">
        <f t="shared" si="11"/>
        <v>0.22065972222222233</v>
      </c>
      <c r="F34" s="12">
        <f t="shared" si="11"/>
        <v>0.23107638888888932</v>
      </c>
      <c r="G34" s="12">
        <f t="shared" si="11"/>
        <v>0.24149305555555531</v>
      </c>
      <c r="H34" s="12">
        <f t="shared" si="12"/>
        <v>0.25190972222222136</v>
      </c>
      <c r="I34" s="12">
        <f t="shared" si="12"/>
        <v>0.26232638888888737</v>
      </c>
      <c r="J34" s="12">
        <f t="shared" si="12"/>
        <v>0.27274305555555334</v>
      </c>
      <c r="K34" s="12">
        <f t="shared" si="12"/>
        <v>0.28315972222221936</v>
      </c>
      <c r="L34" s="12">
        <f t="shared" si="12"/>
        <v>0.29357638888888538</v>
      </c>
      <c r="M34" s="12">
        <f t="shared" si="12"/>
        <v>0.30399305555555134</v>
      </c>
      <c r="N34" s="12">
        <f t="shared" si="12"/>
        <v>0.31440972222221736</v>
      </c>
      <c r="O34" s="12">
        <f t="shared" si="12"/>
        <v>0.32482638888888332</v>
      </c>
      <c r="P34" s="12">
        <f t="shared" si="12"/>
        <v>0.33524305555554934</v>
      </c>
      <c r="Q34" s="12">
        <f t="shared" si="12"/>
        <v>0.34565972222221536</v>
      </c>
      <c r="R34" s="12">
        <f t="shared" si="12"/>
        <v>0.35607638888888132</v>
      </c>
      <c r="S34" s="12">
        <f t="shared" si="12"/>
        <v>0.36649305555554734</v>
      </c>
      <c r="T34" s="12">
        <f t="shared" si="12"/>
        <v>0.37690972222221336</v>
      </c>
      <c r="U34" s="12">
        <f t="shared" si="12"/>
        <v>0.38732638888887932</v>
      </c>
      <c r="V34" s="12">
        <f t="shared" si="12"/>
        <v>0.39774305555554534</v>
      </c>
      <c r="W34" s="12">
        <f t="shared" si="12"/>
        <v>0.40815972222221136</v>
      </c>
      <c r="X34" s="12">
        <f t="shared" si="12"/>
        <v>0.41857638888887733</v>
      </c>
      <c r="Y34" s="12">
        <f t="shared" si="12"/>
        <v>0.42899305555554335</v>
      </c>
      <c r="Z34" s="12">
        <f t="shared" si="12"/>
        <v>0.43940972222220936</v>
      </c>
      <c r="AA34" s="12">
        <f t="shared" si="12"/>
        <v>0.44982638888887533</v>
      </c>
      <c r="AB34" s="12">
        <f t="shared" si="12"/>
        <v>0.46024305555554135</v>
      </c>
      <c r="AC34" s="12">
        <f t="shared" si="12"/>
        <v>0.47065972222220737</v>
      </c>
      <c r="AD34" s="12">
        <f t="shared" si="12"/>
        <v>0.48107638888887333</v>
      </c>
      <c r="AE34" s="12">
        <f t="shared" si="12"/>
        <v>0.49149305555553935</v>
      </c>
      <c r="AF34" s="12">
        <f t="shared" si="12"/>
        <v>0.50190972222220531</v>
      </c>
      <c r="AG34" s="12">
        <f t="shared" si="12"/>
        <v>0.51232638888887139</v>
      </c>
      <c r="AH34" s="12">
        <f t="shared" si="12"/>
        <v>0.52274305555553735</v>
      </c>
      <c r="AI34" s="12">
        <f t="shared" si="12"/>
        <v>0.53315972222220331</v>
      </c>
      <c r="AJ34" s="12">
        <f t="shared" si="12"/>
        <v>0.54357638888886939</v>
      </c>
      <c r="AK34" s="12">
        <f t="shared" si="12"/>
        <v>0.55399305555553535</v>
      </c>
      <c r="AL34" s="12">
        <f t="shared" si="12"/>
        <v>0.56440972222220132</v>
      </c>
      <c r="AM34" s="12">
        <f t="shared" si="12"/>
        <v>0.57482638888886739</v>
      </c>
      <c r="AN34" s="12">
        <f t="shared" si="12"/>
        <v>0.58524305555553335</v>
      </c>
      <c r="AO34" s="12">
        <f t="shared" si="12"/>
        <v>0.59565972222219932</v>
      </c>
      <c r="AP34" s="12">
        <f t="shared" si="12"/>
        <v>0.60607638888886539</v>
      </c>
      <c r="AQ34" s="12">
        <f t="shared" si="12"/>
        <v>0.61649305555553136</v>
      </c>
      <c r="AR34" s="12">
        <f t="shared" si="12"/>
        <v>0.62690972222219732</v>
      </c>
      <c r="AS34" s="12">
        <f t="shared" si="12"/>
        <v>0.63732638888886339</v>
      </c>
      <c r="AT34" s="12">
        <f t="shared" si="12"/>
        <v>0.64774305555552936</v>
      </c>
      <c r="AU34" s="12">
        <f t="shared" si="12"/>
        <v>0.65815972222219532</v>
      </c>
      <c r="AV34" s="12">
        <f t="shared" si="12"/>
        <v>0.66857638888886139</v>
      </c>
      <c r="AW34" s="12">
        <f t="shared" si="12"/>
        <v>0.67899305555552736</v>
      </c>
      <c r="AX34" s="12">
        <f t="shared" si="12"/>
        <v>0.68940972222219332</v>
      </c>
      <c r="AY34" s="12">
        <f t="shared" si="12"/>
        <v>0.6998263888888594</v>
      </c>
      <c r="AZ34" s="12">
        <f t="shared" si="12"/>
        <v>0.71024305555552536</v>
      </c>
      <c r="BA34" s="12">
        <f t="shared" si="12"/>
        <v>0.72065972222219132</v>
      </c>
      <c r="BB34" s="12">
        <f t="shared" si="12"/>
        <v>0.7310763888888574</v>
      </c>
      <c r="BC34" s="12">
        <f t="shared" si="12"/>
        <v>0.74149305555552336</v>
      </c>
      <c r="BD34" s="12">
        <f t="shared" si="12"/>
        <v>0.75190972222218933</v>
      </c>
      <c r="BE34" s="12">
        <f t="shared" si="12"/>
        <v>0.7623263888888554</v>
      </c>
      <c r="BF34" s="12">
        <f t="shared" si="12"/>
        <v>0.77274305555552136</v>
      </c>
      <c r="BG34" s="12">
        <f t="shared" si="12"/>
        <v>0.78315972222218733</v>
      </c>
      <c r="BH34" s="12">
        <f t="shared" si="12"/>
        <v>0.7935763888888534</v>
      </c>
      <c r="BI34" s="12">
        <f t="shared" si="12"/>
        <v>0.80399305555551936</v>
      </c>
      <c r="BJ34" s="12">
        <f t="shared" si="10"/>
        <v>0.81440972222218533</v>
      </c>
      <c r="BK34" s="12">
        <f t="shared" si="10"/>
        <v>0.8248263888888514</v>
      </c>
      <c r="BL34" s="12">
        <f t="shared" si="10"/>
        <v>0.83524305555551737</v>
      </c>
      <c r="BM34" s="12">
        <f t="shared" si="10"/>
        <v>0.84565972222218333</v>
      </c>
      <c r="BN34" s="12">
        <f t="shared" si="10"/>
        <v>0.85607638888884929</v>
      </c>
      <c r="BO34" s="12">
        <f t="shared" si="10"/>
        <v>0.86649305555551537</v>
      </c>
      <c r="BP34" s="12">
        <f t="shared" si="10"/>
        <v>0.87690972222218133</v>
      </c>
      <c r="BQ34" s="12">
        <f t="shared" si="10"/>
        <v>0.8873263888888473</v>
      </c>
      <c r="BR34" s="12">
        <f t="shared" si="10"/>
        <v>0.89774305555551337</v>
      </c>
      <c r="BS34" s="12">
        <f t="shared" si="10"/>
        <v>0.90815972222217933</v>
      </c>
      <c r="BT34" s="12">
        <f t="shared" si="10"/>
        <v>0.9185763888888453</v>
      </c>
      <c r="BU34" s="12">
        <f t="shared" si="10"/>
        <v>0.92899305555551137</v>
      </c>
      <c r="BV34" s="12">
        <f t="shared" si="10"/>
        <v>0.93940972222217634</v>
      </c>
      <c r="BW34" s="12">
        <f t="shared" si="10"/>
        <v>0.9498263888888423</v>
      </c>
      <c r="BX34" s="12">
        <f t="shared" si="10"/>
        <v>0.96024305555550837</v>
      </c>
      <c r="BY34" s="12">
        <f t="shared" si="10"/>
        <v>0.97065972222217434</v>
      </c>
      <c r="BZ34" s="12">
        <f t="shared" si="10"/>
        <v>0.9810763888888403</v>
      </c>
      <c r="CA34" s="12">
        <f t="shared" si="10"/>
        <v>0.99149305555550638</v>
      </c>
      <c r="CB34" s="12">
        <f t="shared" si="10"/>
        <v>1.0019097222221722</v>
      </c>
      <c r="CC34" s="12">
        <f t="shared" si="10"/>
        <v>1.0123263888888434</v>
      </c>
      <c r="CD34" s="12">
        <f t="shared" si="10"/>
        <v>1.0227430555555033</v>
      </c>
      <c r="CE34" s="8">
        <f t="shared" si="10"/>
        <v>1.0359375</v>
      </c>
      <c r="CF34" s="11"/>
      <c r="CG34" s="11"/>
      <c r="CH34" s="11"/>
    </row>
    <row r="35" spans="1:86" x14ac:dyDescent="0.2">
      <c r="A35" s="2" t="s">
        <v>13</v>
      </c>
      <c r="B35" s="8">
        <v>4.1666666666666666E-3</v>
      </c>
      <c r="C35" s="13">
        <f t="shared" si="11"/>
        <v>0.20034722222222223</v>
      </c>
      <c r="D35" s="12">
        <f t="shared" si="11"/>
        <v>0.21076388888888889</v>
      </c>
      <c r="E35" s="12">
        <f t="shared" si="11"/>
        <v>0.22118055555555569</v>
      </c>
      <c r="F35" s="12">
        <f t="shared" si="11"/>
        <v>0.23159722222222268</v>
      </c>
      <c r="G35" s="12">
        <f t="shared" si="11"/>
        <v>0.24201388888888867</v>
      </c>
      <c r="H35" s="12">
        <f t="shared" si="12"/>
        <v>0.25243055555555466</v>
      </c>
      <c r="I35" s="12">
        <f t="shared" si="12"/>
        <v>0.26284722222222068</v>
      </c>
      <c r="J35" s="12">
        <f t="shared" si="12"/>
        <v>0.27326388888888664</v>
      </c>
      <c r="K35" s="12">
        <f t="shared" si="12"/>
        <v>0.28368055555555266</v>
      </c>
      <c r="L35" s="12">
        <f t="shared" si="12"/>
        <v>0.29409722222221868</v>
      </c>
      <c r="M35" s="12">
        <f t="shared" si="12"/>
        <v>0.30451388888888464</v>
      </c>
      <c r="N35" s="12">
        <f t="shared" si="12"/>
        <v>0.31493055555555066</v>
      </c>
      <c r="O35" s="12">
        <f t="shared" si="12"/>
        <v>0.32534722222221663</v>
      </c>
      <c r="P35" s="12">
        <f t="shared" si="12"/>
        <v>0.33576388888888264</v>
      </c>
      <c r="Q35" s="12">
        <f t="shared" si="12"/>
        <v>0.34618055555554866</v>
      </c>
      <c r="R35" s="12">
        <f t="shared" si="12"/>
        <v>0.35659722222221463</v>
      </c>
      <c r="S35" s="12">
        <f t="shared" si="12"/>
        <v>0.36701388888888065</v>
      </c>
      <c r="T35" s="12">
        <f t="shared" si="12"/>
        <v>0.37743055555554667</v>
      </c>
      <c r="U35" s="12">
        <f t="shared" si="12"/>
        <v>0.38784722222221263</v>
      </c>
      <c r="V35" s="12">
        <f t="shared" si="12"/>
        <v>0.39826388888887865</v>
      </c>
      <c r="W35" s="12">
        <f t="shared" si="12"/>
        <v>0.40868055555554467</v>
      </c>
      <c r="X35" s="12">
        <f t="shared" si="12"/>
        <v>0.41909722222221063</v>
      </c>
      <c r="Y35" s="12">
        <f t="shared" si="12"/>
        <v>0.42951388888887665</v>
      </c>
      <c r="Z35" s="12">
        <f t="shared" si="12"/>
        <v>0.43993055555554267</v>
      </c>
      <c r="AA35" s="12">
        <f t="shared" si="12"/>
        <v>0.45034722222220863</v>
      </c>
      <c r="AB35" s="12">
        <f t="shared" si="12"/>
        <v>0.46076388888887465</v>
      </c>
      <c r="AC35" s="12">
        <f t="shared" si="12"/>
        <v>0.47118055555554067</v>
      </c>
      <c r="AD35" s="12">
        <f t="shared" si="12"/>
        <v>0.48159722222220663</v>
      </c>
      <c r="AE35" s="12">
        <f t="shared" si="12"/>
        <v>0.49201388888887265</v>
      </c>
      <c r="AF35" s="12">
        <f t="shared" si="12"/>
        <v>0.50243055555553873</v>
      </c>
      <c r="AG35" s="12">
        <f t="shared" si="12"/>
        <v>0.51284722222220469</v>
      </c>
      <c r="AH35" s="12">
        <f t="shared" si="12"/>
        <v>0.52326388888887065</v>
      </c>
      <c r="AI35" s="12">
        <f t="shared" si="12"/>
        <v>0.53368055555553662</v>
      </c>
      <c r="AJ35" s="12">
        <f t="shared" si="12"/>
        <v>0.54409722222220269</v>
      </c>
      <c r="AK35" s="12">
        <f t="shared" si="12"/>
        <v>0.55451388888886866</v>
      </c>
      <c r="AL35" s="12">
        <f t="shared" si="12"/>
        <v>0.56493055555553462</v>
      </c>
      <c r="AM35" s="12">
        <f t="shared" si="12"/>
        <v>0.57534722222220069</v>
      </c>
      <c r="AN35" s="12">
        <f t="shared" si="12"/>
        <v>0.58576388888886666</v>
      </c>
      <c r="AO35" s="12">
        <f t="shared" si="12"/>
        <v>0.59618055555553262</v>
      </c>
      <c r="AP35" s="12">
        <f t="shared" si="12"/>
        <v>0.6065972222221987</v>
      </c>
      <c r="AQ35" s="12">
        <f t="shared" si="12"/>
        <v>0.61701388888886466</v>
      </c>
      <c r="AR35" s="12">
        <f t="shared" si="12"/>
        <v>0.62743055555553062</v>
      </c>
      <c r="AS35" s="12">
        <f t="shared" si="12"/>
        <v>0.6378472222221967</v>
      </c>
      <c r="AT35" s="12">
        <f t="shared" si="12"/>
        <v>0.64826388888886266</v>
      </c>
      <c r="AU35" s="12">
        <f t="shared" si="12"/>
        <v>0.65868055555552862</v>
      </c>
      <c r="AV35" s="12">
        <f t="shared" si="12"/>
        <v>0.6690972222221947</v>
      </c>
      <c r="AW35" s="12">
        <f t="shared" si="12"/>
        <v>0.67951388888886066</v>
      </c>
      <c r="AX35" s="12">
        <f t="shared" si="12"/>
        <v>0.68993055555552663</v>
      </c>
      <c r="AY35" s="12">
        <f t="shared" si="12"/>
        <v>0.7003472222221927</v>
      </c>
      <c r="AZ35" s="12">
        <f t="shared" si="12"/>
        <v>0.71076388888885866</v>
      </c>
      <c r="BA35" s="12">
        <f t="shared" si="12"/>
        <v>0.72118055555552463</v>
      </c>
      <c r="BB35" s="12">
        <f t="shared" si="12"/>
        <v>0.7315972222221907</v>
      </c>
      <c r="BC35" s="12">
        <f t="shared" si="12"/>
        <v>0.74201388888885667</v>
      </c>
      <c r="BD35" s="12">
        <f t="shared" si="12"/>
        <v>0.75243055555552263</v>
      </c>
      <c r="BE35" s="12">
        <f t="shared" si="12"/>
        <v>0.7628472222221887</v>
      </c>
      <c r="BF35" s="12">
        <f t="shared" si="12"/>
        <v>0.77326388888885467</v>
      </c>
      <c r="BG35" s="12">
        <f t="shared" si="12"/>
        <v>0.78368055555552063</v>
      </c>
      <c r="BH35" s="12">
        <f t="shared" si="12"/>
        <v>0.7940972222221867</v>
      </c>
      <c r="BI35" s="12">
        <f t="shared" si="12"/>
        <v>0.80451388888885267</v>
      </c>
      <c r="BJ35" s="12">
        <f t="shared" si="10"/>
        <v>0.81493055555551863</v>
      </c>
      <c r="BK35" s="12">
        <f t="shared" si="10"/>
        <v>0.82534722222218471</v>
      </c>
      <c r="BL35" s="12">
        <f t="shared" si="10"/>
        <v>0.83576388888885067</v>
      </c>
      <c r="BM35" s="12">
        <f t="shared" si="10"/>
        <v>0.84618055555551663</v>
      </c>
      <c r="BN35" s="12">
        <f t="shared" si="10"/>
        <v>0.8565972222221826</v>
      </c>
      <c r="BO35" s="12">
        <f t="shared" si="10"/>
        <v>0.86701388888884867</v>
      </c>
      <c r="BP35" s="12">
        <f t="shared" si="10"/>
        <v>0.87743055555551464</v>
      </c>
      <c r="BQ35" s="12">
        <f t="shared" si="10"/>
        <v>0.8878472222221806</v>
      </c>
      <c r="BR35" s="12">
        <f t="shared" si="10"/>
        <v>0.89826388888884667</v>
      </c>
      <c r="BS35" s="12">
        <f t="shared" si="10"/>
        <v>0.90868055555551264</v>
      </c>
      <c r="BT35" s="12">
        <f t="shared" si="10"/>
        <v>0.9190972222221786</v>
      </c>
      <c r="BU35" s="12">
        <f t="shared" si="10"/>
        <v>0.92951388888884467</v>
      </c>
      <c r="BV35" s="12">
        <f t="shared" si="10"/>
        <v>0.93993055555550964</v>
      </c>
      <c r="BW35" s="12">
        <f t="shared" si="10"/>
        <v>0.9503472222221756</v>
      </c>
      <c r="BX35" s="12">
        <f t="shared" si="10"/>
        <v>0.96076388888884168</v>
      </c>
      <c r="BY35" s="12">
        <f t="shared" si="10"/>
        <v>0.97118055555550764</v>
      </c>
      <c r="BZ35" s="12">
        <f t="shared" si="10"/>
        <v>0.9815972222221736</v>
      </c>
      <c r="CA35" s="12">
        <f t="shared" si="10"/>
        <v>0.99201388888883968</v>
      </c>
      <c r="CB35" s="12">
        <f t="shared" si="10"/>
        <v>1.0024305555555058</v>
      </c>
      <c r="CC35" s="12">
        <f t="shared" si="10"/>
        <v>1.0128472222221767</v>
      </c>
      <c r="CD35" s="12">
        <f t="shared" si="10"/>
        <v>1.0232638888888366</v>
      </c>
      <c r="CE35" s="8">
        <f t="shared" si="10"/>
        <v>1.0364583333333333</v>
      </c>
      <c r="CF35" s="11"/>
      <c r="CG35" s="11"/>
      <c r="CH35" s="11"/>
    </row>
    <row r="36" spans="1:86" x14ac:dyDescent="0.2">
      <c r="A36" s="2" t="s">
        <v>12</v>
      </c>
      <c r="B36" s="8">
        <v>4.6874999999999998E-3</v>
      </c>
      <c r="C36" s="13">
        <f t="shared" si="11"/>
        <v>0.20086805555555556</v>
      </c>
      <c r="D36" s="12">
        <f t="shared" si="11"/>
        <v>0.21128472222222222</v>
      </c>
      <c r="E36" s="12">
        <f t="shared" si="11"/>
        <v>0.22170138888888902</v>
      </c>
      <c r="F36" s="12">
        <f t="shared" si="11"/>
        <v>0.23211805555555601</v>
      </c>
      <c r="G36" s="12">
        <f t="shared" si="11"/>
        <v>0.242534722222222</v>
      </c>
      <c r="H36" s="12">
        <f t="shared" si="12"/>
        <v>0.25295138888888802</v>
      </c>
      <c r="I36" s="12">
        <f t="shared" si="12"/>
        <v>0.26336805555555404</v>
      </c>
      <c r="J36" s="12">
        <f t="shared" si="12"/>
        <v>0.27378472222222</v>
      </c>
      <c r="K36" s="12">
        <f t="shared" si="12"/>
        <v>0.28420138888888602</v>
      </c>
      <c r="L36" s="12">
        <f t="shared" si="12"/>
        <v>0.29461805555555204</v>
      </c>
      <c r="M36" s="12">
        <f t="shared" si="12"/>
        <v>0.305034722222218</v>
      </c>
      <c r="N36" s="12">
        <f t="shared" si="12"/>
        <v>0.31545138888888402</v>
      </c>
      <c r="O36" s="12">
        <f t="shared" si="12"/>
        <v>0.32586805555554998</v>
      </c>
      <c r="P36" s="12">
        <f t="shared" si="12"/>
        <v>0.336284722222216</v>
      </c>
      <c r="Q36" s="12">
        <f t="shared" si="12"/>
        <v>0.34670138888888202</v>
      </c>
      <c r="R36" s="12">
        <f t="shared" si="12"/>
        <v>0.35711805555554799</v>
      </c>
      <c r="S36" s="12">
        <f t="shared" si="12"/>
        <v>0.36753472222221401</v>
      </c>
      <c r="T36" s="12">
        <f t="shared" si="12"/>
        <v>0.37795138888888002</v>
      </c>
      <c r="U36" s="12">
        <f t="shared" si="12"/>
        <v>0.38836805555554599</v>
      </c>
      <c r="V36" s="12">
        <f t="shared" si="12"/>
        <v>0.39878472222221201</v>
      </c>
      <c r="W36" s="12">
        <f t="shared" si="12"/>
        <v>0.40920138888887803</v>
      </c>
      <c r="X36" s="12">
        <f t="shared" si="12"/>
        <v>0.41961805555554399</v>
      </c>
      <c r="Y36" s="12">
        <f t="shared" si="12"/>
        <v>0.43003472222221001</v>
      </c>
      <c r="Z36" s="12">
        <f t="shared" si="12"/>
        <v>0.44045138888887603</v>
      </c>
      <c r="AA36" s="12">
        <f t="shared" si="12"/>
        <v>0.45086805555554199</v>
      </c>
      <c r="AB36" s="12">
        <f t="shared" si="12"/>
        <v>0.46128472222220801</v>
      </c>
      <c r="AC36" s="12">
        <f t="shared" si="12"/>
        <v>0.47170138888887403</v>
      </c>
      <c r="AD36" s="12">
        <f t="shared" si="12"/>
        <v>0.48211805555553999</v>
      </c>
      <c r="AE36" s="12">
        <f t="shared" si="12"/>
        <v>0.49253472222220601</v>
      </c>
      <c r="AF36" s="12">
        <f t="shared" si="12"/>
        <v>0.50295138888887203</v>
      </c>
      <c r="AG36" s="12">
        <f t="shared" si="12"/>
        <v>0.51336805555553799</v>
      </c>
      <c r="AH36" s="12">
        <f t="shared" si="12"/>
        <v>0.52378472222220396</v>
      </c>
      <c r="AI36" s="12">
        <f t="shared" si="12"/>
        <v>0.53420138888886992</v>
      </c>
      <c r="AJ36" s="12">
        <f t="shared" si="12"/>
        <v>0.544618055555536</v>
      </c>
      <c r="AK36" s="12">
        <f t="shared" si="12"/>
        <v>0.55503472222220196</v>
      </c>
      <c r="AL36" s="12">
        <f t="shared" si="12"/>
        <v>0.56545138888886792</v>
      </c>
      <c r="AM36" s="12">
        <f t="shared" si="12"/>
        <v>0.575868055555534</v>
      </c>
      <c r="AN36" s="12">
        <f t="shared" si="12"/>
        <v>0.58628472222219996</v>
      </c>
      <c r="AO36" s="12">
        <f t="shared" si="12"/>
        <v>0.59670138888886592</v>
      </c>
      <c r="AP36" s="12">
        <f t="shared" si="12"/>
        <v>0.607118055555532</v>
      </c>
      <c r="AQ36" s="12">
        <f t="shared" si="12"/>
        <v>0.61753472222219796</v>
      </c>
      <c r="AR36" s="12">
        <f t="shared" si="12"/>
        <v>0.62795138888886393</v>
      </c>
      <c r="AS36" s="12">
        <f t="shared" si="12"/>
        <v>0.63836805555553</v>
      </c>
      <c r="AT36" s="12">
        <f t="shared" si="12"/>
        <v>0.64878472222219596</v>
      </c>
      <c r="AU36" s="12">
        <f t="shared" si="12"/>
        <v>0.65920138888886193</v>
      </c>
      <c r="AV36" s="12">
        <f t="shared" si="12"/>
        <v>0.669618055555528</v>
      </c>
      <c r="AW36" s="12">
        <f t="shared" si="12"/>
        <v>0.68003472222219397</v>
      </c>
      <c r="AX36" s="12">
        <f t="shared" si="12"/>
        <v>0.69045138888885993</v>
      </c>
      <c r="AY36" s="12">
        <f t="shared" si="12"/>
        <v>0.700868055555526</v>
      </c>
      <c r="AZ36" s="12">
        <f t="shared" si="12"/>
        <v>0.71128472222219197</v>
      </c>
      <c r="BA36" s="12">
        <f t="shared" si="12"/>
        <v>0.72170138888885793</v>
      </c>
      <c r="BB36" s="12">
        <f t="shared" si="12"/>
        <v>0.73211805555552401</v>
      </c>
      <c r="BC36" s="12">
        <f t="shared" si="12"/>
        <v>0.74253472222218997</v>
      </c>
      <c r="BD36" s="12">
        <f t="shared" si="12"/>
        <v>0.75295138888885593</v>
      </c>
      <c r="BE36" s="12">
        <f t="shared" si="12"/>
        <v>0.76336805555552201</v>
      </c>
      <c r="BF36" s="12">
        <f t="shared" si="12"/>
        <v>0.77378472222218797</v>
      </c>
      <c r="BG36" s="12">
        <f t="shared" si="12"/>
        <v>0.78420138888885393</v>
      </c>
      <c r="BH36" s="12">
        <f t="shared" si="12"/>
        <v>0.79461805555552001</v>
      </c>
      <c r="BI36" s="12">
        <f t="shared" si="12"/>
        <v>0.80503472222218597</v>
      </c>
      <c r="BJ36" s="12">
        <f t="shared" si="10"/>
        <v>0.81545138888885194</v>
      </c>
      <c r="BK36" s="12">
        <f t="shared" si="10"/>
        <v>0.82586805555551801</v>
      </c>
      <c r="BL36" s="12">
        <f t="shared" si="10"/>
        <v>0.83628472222218397</v>
      </c>
      <c r="BM36" s="12">
        <f t="shared" si="10"/>
        <v>0.84670138888884994</v>
      </c>
      <c r="BN36" s="12">
        <f t="shared" si="10"/>
        <v>0.8571180555555159</v>
      </c>
      <c r="BO36" s="12">
        <f t="shared" si="10"/>
        <v>0.86753472222218198</v>
      </c>
      <c r="BP36" s="12">
        <f t="shared" si="10"/>
        <v>0.87795138888884794</v>
      </c>
      <c r="BQ36" s="12">
        <f t="shared" si="10"/>
        <v>0.8883680555555139</v>
      </c>
      <c r="BR36" s="12">
        <f t="shared" si="10"/>
        <v>0.89878472222217998</v>
      </c>
      <c r="BS36" s="12">
        <f t="shared" si="10"/>
        <v>0.90920138888884594</v>
      </c>
      <c r="BT36" s="12">
        <f t="shared" si="10"/>
        <v>0.9196180555555119</v>
      </c>
      <c r="BU36" s="12">
        <f t="shared" si="10"/>
        <v>0.93003472222217798</v>
      </c>
      <c r="BV36" s="12">
        <f t="shared" si="10"/>
        <v>0.94045138888884294</v>
      </c>
      <c r="BW36" s="12">
        <f t="shared" si="10"/>
        <v>0.95086805555550891</v>
      </c>
      <c r="BX36" s="12">
        <f t="shared" si="10"/>
        <v>0.96128472222217498</v>
      </c>
      <c r="BY36" s="12">
        <f t="shared" si="10"/>
        <v>0.97170138888884094</v>
      </c>
      <c r="BZ36" s="12">
        <f t="shared" si="10"/>
        <v>0.98211805555550691</v>
      </c>
      <c r="CA36" s="12">
        <f t="shared" si="10"/>
        <v>0.99253472222217298</v>
      </c>
      <c r="CB36" s="12">
        <f t="shared" si="10"/>
        <v>1.0029513888888391</v>
      </c>
      <c r="CC36" s="12">
        <f t="shared" si="10"/>
        <v>1.01336805555551</v>
      </c>
      <c r="CD36" s="12">
        <f t="shared" si="10"/>
        <v>1.0237847222221699</v>
      </c>
      <c r="CE36" s="8">
        <f t="shared" si="10"/>
        <v>1.0369791666666666</v>
      </c>
      <c r="CF36" s="11"/>
      <c r="CG36" s="11"/>
      <c r="CH36" s="11"/>
    </row>
    <row r="37" spans="1:86" x14ac:dyDescent="0.2">
      <c r="A37" s="2" t="s">
        <v>11</v>
      </c>
      <c r="B37" s="8">
        <v>5.208333333333333E-3</v>
      </c>
      <c r="C37" s="13">
        <f t="shared" si="11"/>
        <v>0.2013888888888889</v>
      </c>
      <c r="D37" s="12">
        <f t="shared" si="11"/>
        <v>0.21180555555555555</v>
      </c>
      <c r="E37" s="12">
        <f t="shared" si="11"/>
        <v>0.22222222222222235</v>
      </c>
      <c r="F37" s="12">
        <f t="shared" si="11"/>
        <v>0.23263888888888934</v>
      </c>
      <c r="G37" s="12">
        <f t="shared" si="11"/>
        <v>0.24305555555555533</v>
      </c>
      <c r="H37" s="12">
        <f t="shared" si="12"/>
        <v>0.25347222222222132</v>
      </c>
      <c r="I37" s="12">
        <f t="shared" si="12"/>
        <v>0.26388888888888734</v>
      </c>
      <c r="J37" s="12">
        <f t="shared" si="12"/>
        <v>0.2743055555555533</v>
      </c>
      <c r="K37" s="12">
        <f t="shared" si="12"/>
        <v>0.28472222222221932</v>
      </c>
      <c r="L37" s="12">
        <f t="shared" si="12"/>
        <v>0.29513888888888534</v>
      </c>
      <c r="M37" s="12">
        <f t="shared" si="12"/>
        <v>0.30555555555555131</v>
      </c>
      <c r="N37" s="12">
        <f t="shared" si="12"/>
        <v>0.31597222222221732</v>
      </c>
      <c r="O37" s="12">
        <f t="shared" si="12"/>
        <v>0.32638888888888329</v>
      </c>
      <c r="P37" s="12">
        <f t="shared" si="12"/>
        <v>0.33680555555554931</v>
      </c>
      <c r="Q37" s="12">
        <f t="shared" si="12"/>
        <v>0.34722222222221533</v>
      </c>
      <c r="R37" s="12">
        <f t="shared" si="12"/>
        <v>0.35763888888888129</v>
      </c>
      <c r="S37" s="12">
        <f t="shared" si="12"/>
        <v>0.36805555555554731</v>
      </c>
      <c r="T37" s="12">
        <f t="shared" si="12"/>
        <v>0.37847222222221333</v>
      </c>
      <c r="U37" s="12">
        <f t="shared" si="12"/>
        <v>0.38888888888887929</v>
      </c>
      <c r="V37" s="12">
        <f t="shared" si="12"/>
        <v>0.39930555555554531</v>
      </c>
      <c r="W37" s="12">
        <f t="shared" si="12"/>
        <v>0.40972222222221133</v>
      </c>
      <c r="X37" s="12">
        <f t="shared" si="12"/>
        <v>0.42013888888887729</v>
      </c>
      <c r="Y37" s="12">
        <f t="shared" si="12"/>
        <v>0.43055555555554331</v>
      </c>
      <c r="Z37" s="12">
        <f t="shared" si="12"/>
        <v>0.44097222222220933</v>
      </c>
      <c r="AA37" s="12">
        <f t="shared" si="12"/>
        <v>0.45138888888887529</v>
      </c>
      <c r="AB37" s="12">
        <f t="shared" si="12"/>
        <v>0.46180555555554131</v>
      </c>
      <c r="AC37" s="12">
        <f t="shared" si="12"/>
        <v>0.47222222222220733</v>
      </c>
      <c r="AD37" s="12">
        <f t="shared" si="12"/>
        <v>0.4826388888888733</v>
      </c>
      <c r="AE37" s="12">
        <f t="shared" si="12"/>
        <v>0.49305555555553932</v>
      </c>
      <c r="AF37" s="12">
        <f t="shared" si="12"/>
        <v>0.50347222222220533</v>
      </c>
      <c r="AG37" s="12">
        <f t="shared" si="12"/>
        <v>0.51388888888887141</v>
      </c>
      <c r="AH37" s="12">
        <f t="shared" si="12"/>
        <v>0.52430555555553737</v>
      </c>
      <c r="AI37" s="12">
        <f t="shared" si="12"/>
        <v>0.53472222222220334</v>
      </c>
      <c r="AJ37" s="12">
        <f t="shared" si="12"/>
        <v>0.54513888888886941</v>
      </c>
      <c r="AK37" s="12">
        <f t="shared" si="12"/>
        <v>0.55555555555553537</v>
      </c>
      <c r="AL37" s="12">
        <f t="shared" si="12"/>
        <v>0.56597222222220134</v>
      </c>
      <c r="AM37" s="12">
        <f t="shared" si="12"/>
        <v>0.57638888888886741</v>
      </c>
      <c r="AN37" s="12">
        <f t="shared" ref="H37:BI42" si="13">AN$27+$B37</f>
        <v>0.58680555555553338</v>
      </c>
      <c r="AO37" s="12">
        <f t="shared" si="13"/>
        <v>0.59722222222219934</v>
      </c>
      <c r="AP37" s="12">
        <f t="shared" si="13"/>
        <v>0.60763888888886541</v>
      </c>
      <c r="AQ37" s="12">
        <f t="shared" si="13"/>
        <v>0.61805555555553138</v>
      </c>
      <c r="AR37" s="12">
        <f t="shared" si="13"/>
        <v>0.62847222222219734</v>
      </c>
      <c r="AS37" s="12">
        <f t="shared" si="13"/>
        <v>0.63888888888886342</v>
      </c>
      <c r="AT37" s="12">
        <f t="shared" si="13"/>
        <v>0.64930555555552938</v>
      </c>
      <c r="AU37" s="12">
        <f t="shared" si="13"/>
        <v>0.65972222222219534</v>
      </c>
      <c r="AV37" s="12">
        <f t="shared" si="13"/>
        <v>0.67013888888886142</v>
      </c>
      <c r="AW37" s="12">
        <f t="shared" si="13"/>
        <v>0.68055555555552738</v>
      </c>
      <c r="AX37" s="12">
        <f t="shared" si="13"/>
        <v>0.69097222222219334</v>
      </c>
      <c r="AY37" s="12">
        <f t="shared" si="13"/>
        <v>0.70138888888885942</v>
      </c>
      <c r="AZ37" s="12">
        <f t="shared" si="13"/>
        <v>0.71180555555552538</v>
      </c>
      <c r="BA37" s="12">
        <f t="shared" si="13"/>
        <v>0.72222222222219135</v>
      </c>
      <c r="BB37" s="12">
        <f t="shared" si="13"/>
        <v>0.73263888888885742</v>
      </c>
      <c r="BC37" s="12">
        <f t="shared" si="13"/>
        <v>0.74305555555552338</v>
      </c>
      <c r="BD37" s="12">
        <f t="shared" si="13"/>
        <v>0.75347222222218935</v>
      </c>
      <c r="BE37" s="12">
        <f t="shared" si="13"/>
        <v>0.76388888888885542</v>
      </c>
      <c r="BF37" s="12">
        <f t="shared" si="13"/>
        <v>0.77430555555552139</v>
      </c>
      <c r="BG37" s="12">
        <f t="shared" si="13"/>
        <v>0.78472222222218735</v>
      </c>
      <c r="BH37" s="12">
        <f t="shared" si="13"/>
        <v>0.79513888888885342</v>
      </c>
      <c r="BI37" s="12">
        <f t="shared" si="13"/>
        <v>0.80555555555551939</v>
      </c>
      <c r="BJ37" s="12">
        <f t="shared" si="10"/>
        <v>0.81597222222218535</v>
      </c>
      <c r="BK37" s="12">
        <f t="shared" si="10"/>
        <v>0.82638888888885143</v>
      </c>
      <c r="BL37" s="12">
        <f t="shared" si="10"/>
        <v>0.83680555555551739</v>
      </c>
      <c r="BM37" s="12">
        <f t="shared" si="10"/>
        <v>0.84722222222218335</v>
      </c>
      <c r="BN37" s="12">
        <f t="shared" si="10"/>
        <v>0.85763888888884932</v>
      </c>
      <c r="BO37" s="12">
        <f t="shared" si="10"/>
        <v>0.86805555555551539</v>
      </c>
      <c r="BP37" s="12">
        <f t="shared" si="10"/>
        <v>0.87847222222218135</v>
      </c>
      <c r="BQ37" s="12">
        <f t="shared" si="10"/>
        <v>0.88888888888884732</v>
      </c>
      <c r="BR37" s="12">
        <f t="shared" si="10"/>
        <v>0.89930555555551339</v>
      </c>
      <c r="BS37" s="12">
        <f t="shared" si="10"/>
        <v>0.90972222222217936</v>
      </c>
      <c r="BT37" s="12">
        <f t="shared" si="10"/>
        <v>0.92013888888884532</v>
      </c>
      <c r="BU37" s="12">
        <f t="shared" si="10"/>
        <v>0.93055555555551139</v>
      </c>
      <c r="BV37" s="12">
        <f t="shared" si="10"/>
        <v>0.94097222222217636</v>
      </c>
      <c r="BW37" s="12">
        <f t="shared" si="10"/>
        <v>0.95138888888884232</v>
      </c>
      <c r="BX37" s="12">
        <f t="shared" si="10"/>
        <v>0.9618055555555084</v>
      </c>
      <c r="BY37" s="12">
        <f t="shared" si="10"/>
        <v>0.97222222222217436</v>
      </c>
      <c r="BZ37" s="12">
        <f t="shared" si="10"/>
        <v>0.98263888888884032</v>
      </c>
      <c r="CA37" s="12">
        <f t="shared" si="10"/>
        <v>0.9930555555555064</v>
      </c>
      <c r="CB37" s="12">
        <f t="shared" si="10"/>
        <v>1.0034722222221724</v>
      </c>
      <c r="CC37" s="12">
        <f t="shared" si="10"/>
        <v>1.0138888888888433</v>
      </c>
      <c r="CD37" s="12">
        <f t="shared" si="10"/>
        <v>1.0243055555555032</v>
      </c>
      <c r="CE37" s="8">
        <f t="shared" si="10"/>
        <v>1.0374999999999999</v>
      </c>
      <c r="CF37" s="11"/>
      <c r="CG37" s="11"/>
      <c r="CH37" s="11"/>
    </row>
    <row r="38" spans="1:86" x14ac:dyDescent="0.2">
      <c r="A38" s="2" t="s">
        <v>10</v>
      </c>
      <c r="B38" s="8">
        <v>5.7291666666666671E-3</v>
      </c>
      <c r="C38" s="13">
        <f t="shared" si="11"/>
        <v>0.20190972222222223</v>
      </c>
      <c r="D38" s="12">
        <f t="shared" si="11"/>
        <v>0.21232638888888888</v>
      </c>
      <c r="E38" s="12">
        <f t="shared" si="11"/>
        <v>0.22274305555555568</v>
      </c>
      <c r="F38" s="12">
        <f t="shared" si="11"/>
        <v>0.23315972222222267</v>
      </c>
      <c r="G38" s="12">
        <f t="shared" si="11"/>
        <v>0.24357638888888866</v>
      </c>
      <c r="H38" s="12">
        <f t="shared" si="13"/>
        <v>0.25399305555555468</v>
      </c>
      <c r="I38" s="12">
        <f t="shared" si="13"/>
        <v>0.2644097222222207</v>
      </c>
      <c r="J38" s="12">
        <f t="shared" si="13"/>
        <v>0.27482638888888666</v>
      </c>
      <c r="K38" s="12">
        <f t="shared" si="13"/>
        <v>0.28524305555555268</v>
      </c>
      <c r="L38" s="12">
        <f t="shared" si="13"/>
        <v>0.2956597222222187</v>
      </c>
      <c r="M38" s="12">
        <f t="shared" si="13"/>
        <v>0.30607638888888467</v>
      </c>
      <c r="N38" s="12">
        <f t="shared" si="13"/>
        <v>0.31649305555555068</v>
      </c>
      <c r="O38" s="12">
        <f t="shared" si="13"/>
        <v>0.32690972222221665</v>
      </c>
      <c r="P38" s="12">
        <f t="shared" si="13"/>
        <v>0.33732638888888267</v>
      </c>
      <c r="Q38" s="12">
        <f t="shared" si="13"/>
        <v>0.34774305555554869</v>
      </c>
      <c r="R38" s="12">
        <f t="shared" si="13"/>
        <v>0.35815972222221465</v>
      </c>
      <c r="S38" s="12">
        <f t="shared" si="13"/>
        <v>0.36857638888888067</v>
      </c>
      <c r="T38" s="12">
        <f t="shared" si="13"/>
        <v>0.37899305555554669</v>
      </c>
      <c r="U38" s="12">
        <f t="shared" si="13"/>
        <v>0.38940972222221265</v>
      </c>
      <c r="V38" s="12">
        <f t="shared" si="13"/>
        <v>0.39982638888887867</v>
      </c>
      <c r="W38" s="12">
        <f t="shared" si="13"/>
        <v>0.41024305555554469</v>
      </c>
      <c r="X38" s="12">
        <f t="shared" si="13"/>
        <v>0.42065972222221065</v>
      </c>
      <c r="Y38" s="12">
        <f t="shared" si="13"/>
        <v>0.43107638888887667</v>
      </c>
      <c r="Z38" s="12">
        <f t="shared" si="13"/>
        <v>0.44149305555554269</v>
      </c>
      <c r="AA38" s="12">
        <f t="shared" si="13"/>
        <v>0.45190972222220865</v>
      </c>
      <c r="AB38" s="12">
        <f t="shared" si="13"/>
        <v>0.46232638888887467</v>
      </c>
      <c r="AC38" s="12">
        <f t="shared" si="13"/>
        <v>0.47274305555554069</v>
      </c>
      <c r="AD38" s="12">
        <f t="shared" si="13"/>
        <v>0.48315972222220666</v>
      </c>
      <c r="AE38" s="12">
        <f t="shared" si="13"/>
        <v>0.49357638888887267</v>
      </c>
      <c r="AF38" s="12">
        <f t="shared" si="13"/>
        <v>0.50399305555553864</v>
      </c>
      <c r="AG38" s="12">
        <f t="shared" si="13"/>
        <v>0.51440972222220471</v>
      </c>
      <c r="AH38" s="12">
        <f t="shared" si="13"/>
        <v>0.52482638888887068</v>
      </c>
      <c r="AI38" s="12">
        <f t="shared" si="13"/>
        <v>0.53524305555553664</v>
      </c>
      <c r="AJ38" s="12">
        <f t="shared" si="13"/>
        <v>0.54565972222220271</v>
      </c>
      <c r="AK38" s="12">
        <f t="shared" si="13"/>
        <v>0.55607638888886868</v>
      </c>
      <c r="AL38" s="12">
        <f t="shared" si="13"/>
        <v>0.56649305555553464</v>
      </c>
      <c r="AM38" s="12">
        <f t="shared" si="13"/>
        <v>0.57690972222220072</v>
      </c>
      <c r="AN38" s="12">
        <f t="shared" si="13"/>
        <v>0.58732638888886668</v>
      </c>
      <c r="AO38" s="12">
        <f t="shared" si="13"/>
        <v>0.59774305555553264</v>
      </c>
      <c r="AP38" s="12">
        <f t="shared" si="13"/>
        <v>0.60815972222219872</v>
      </c>
      <c r="AQ38" s="12">
        <f t="shared" si="13"/>
        <v>0.61857638888886468</v>
      </c>
      <c r="AR38" s="12">
        <f t="shared" si="13"/>
        <v>0.62899305555553064</v>
      </c>
      <c r="AS38" s="12">
        <f t="shared" si="13"/>
        <v>0.63940972222219672</v>
      </c>
      <c r="AT38" s="12">
        <f t="shared" si="13"/>
        <v>0.64982638888886268</v>
      </c>
      <c r="AU38" s="12">
        <f t="shared" si="13"/>
        <v>0.66024305555552865</v>
      </c>
      <c r="AV38" s="12">
        <f t="shared" si="13"/>
        <v>0.67065972222219472</v>
      </c>
      <c r="AW38" s="12">
        <f t="shared" si="13"/>
        <v>0.68107638888886068</v>
      </c>
      <c r="AX38" s="12">
        <f t="shared" si="13"/>
        <v>0.69149305555552665</v>
      </c>
      <c r="AY38" s="12">
        <f t="shared" si="13"/>
        <v>0.70190972222219272</v>
      </c>
      <c r="AZ38" s="12">
        <f t="shared" si="13"/>
        <v>0.71232638888885869</v>
      </c>
      <c r="BA38" s="12">
        <f t="shared" si="13"/>
        <v>0.72274305555552465</v>
      </c>
      <c r="BB38" s="12">
        <f t="shared" si="13"/>
        <v>0.73315972222219072</v>
      </c>
      <c r="BC38" s="12">
        <f t="shared" si="13"/>
        <v>0.74357638888885669</v>
      </c>
      <c r="BD38" s="12">
        <f t="shared" si="13"/>
        <v>0.75399305555552265</v>
      </c>
      <c r="BE38" s="12">
        <f t="shared" si="13"/>
        <v>0.76440972222218873</v>
      </c>
      <c r="BF38" s="12">
        <f t="shared" si="13"/>
        <v>0.77482638888885469</v>
      </c>
      <c r="BG38" s="12">
        <f t="shared" si="13"/>
        <v>0.78524305555552065</v>
      </c>
      <c r="BH38" s="12">
        <f t="shared" si="13"/>
        <v>0.79565972222218673</v>
      </c>
      <c r="BI38" s="12">
        <f t="shared" si="13"/>
        <v>0.80607638888885269</v>
      </c>
      <c r="BJ38" s="12">
        <f t="shared" si="10"/>
        <v>0.81649305555551865</v>
      </c>
      <c r="BK38" s="12">
        <f t="shared" si="10"/>
        <v>0.82690972222218473</v>
      </c>
      <c r="BL38" s="12">
        <f t="shared" si="10"/>
        <v>0.83732638888885069</v>
      </c>
      <c r="BM38" s="12">
        <f t="shared" si="10"/>
        <v>0.84774305555551666</v>
      </c>
      <c r="BN38" s="12">
        <f t="shared" si="10"/>
        <v>0.85815972222218262</v>
      </c>
      <c r="BO38" s="12">
        <f t="shared" ref="BJ38:CE48" si="14">BO$27+$B38</f>
        <v>0.86857638888884869</v>
      </c>
      <c r="BP38" s="12">
        <f t="shared" si="14"/>
        <v>0.87899305555551466</v>
      </c>
      <c r="BQ38" s="12">
        <f t="shared" si="14"/>
        <v>0.88940972222218062</v>
      </c>
      <c r="BR38" s="12">
        <f t="shared" si="14"/>
        <v>0.8998263888888467</v>
      </c>
      <c r="BS38" s="12">
        <f t="shared" si="14"/>
        <v>0.91024305555551266</v>
      </c>
      <c r="BT38" s="12">
        <f t="shared" si="14"/>
        <v>0.92065972222217862</v>
      </c>
      <c r="BU38" s="12">
        <f t="shared" si="14"/>
        <v>0.9310763888888447</v>
      </c>
      <c r="BV38" s="12">
        <f t="shared" si="14"/>
        <v>0.94149305555550966</v>
      </c>
      <c r="BW38" s="12">
        <f t="shared" si="14"/>
        <v>0.95190972222217562</v>
      </c>
      <c r="BX38" s="12">
        <f t="shared" si="14"/>
        <v>0.9623263888888417</v>
      </c>
      <c r="BY38" s="12">
        <f t="shared" si="14"/>
        <v>0.97274305555550766</v>
      </c>
      <c r="BZ38" s="12">
        <f t="shared" si="14"/>
        <v>0.98315972222217363</v>
      </c>
      <c r="CA38" s="12">
        <f t="shared" si="14"/>
        <v>0.9935763888888397</v>
      </c>
      <c r="CB38" s="12">
        <f t="shared" si="14"/>
        <v>1.0039930555555057</v>
      </c>
      <c r="CC38" s="12">
        <f t="shared" si="14"/>
        <v>1.0144097222221766</v>
      </c>
      <c r="CD38" s="12">
        <f t="shared" si="14"/>
        <v>1.0248263888888365</v>
      </c>
      <c r="CE38" s="8">
        <f t="shared" si="14"/>
        <v>1.0380208333333332</v>
      </c>
      <c r="CF38" s="11"/>
      <c r="CG38" s="11"/>
      <c r="CH38" s="11"/>
    </row>
    <row r="39" spans="1:86" x14ac:dyDescent="0.2">
      <c r="A39" s="2" t="s">
        <v>23</v>
      </c>
      <c r="B39" s="8">
        <v>6.2499999999999995E-3</v>
      </c>
      <c r="C39" s="13">
        <f t="shared" si="11"/>
        <v>0.20243055555555556</v>
      </c>
      <c r="D39" s="12">
        <f t="shared" si="11"/>
        <v>0.21284722222222222</v>
      </c>
      <c r="E39" s="12">
        <f t="shared" si="11"/>
        <v>0.22326388888888901</v>
      </c>
      <c r="F39" s="12">
        <f t="shared" si="11"/>
        <v>0.233680555555556</v>
      </c>
      <c r="G39" s="12">
        <f t="shared" si="11"/>
        <v>0.24409722222222199</v>
      </c>
      <c r="H39" s="12">
        <f t="shared" si="13"/>
        <v>0.25451388888888798</v>
      </c>
      <c r="I39" s="12">
        <f t="shared" si="13"/>
        <v>0.264930555555554</v>
      </c>
      <c r="J39" s="12">
        <f t="shared" si="13"/>
        <v>0.27534722222221997</v>
      </c>
      <c r="K39" s="12">
        <f t="shared" si="13"/>
        <v>0.28576388888888599</v>
      </c>
      <c r="L39" s="12">
        <f t="shared" si="13"/>
        <v>0.29618055555555201</v>
      </c>
      <c r="M39" s="12">
        <f t="shared" si="13"/>
        <v>0.30659722222221797</v>
      </c>
      <c r="N39" s="12">
        <f t="shared" si="13"/>
        <v>0.31701388888888399</v>
      </c>
      <c r="O39" s="12">
        <f t="shared" si="13"/>
        <v>0.32743055555554995</v>
      </c>
      <c r="P39" s="12">
        <f t="shared" si="13"/>
        <v>0.33784722222221597</v>
      </c>
      <c r="Q39" s="12">
        <f t="shared" si="13"/>
        <v>0.34826388888888199</v>
      </c>
      <c r="R39" s="12">
        <f t="shared" si="13"/>
        <v>0.35868055555554795</v>
      </c>
      <c r="S39" s="12">
        <f t="shared" si="13"/>
        <v>0.36909722222221397</v>
      </c>
      <c r="T39" s="12">
        <f t="shared" si="13"/>
        <v>0.37951388888887999</v>
      </c>
      <c r="U39" s="12">
        <f t="shared" si="13"/>
        <v>0.38993055555554595</v>
      </c>
      <c r="V39" s="12">
        <f t="shared" si="13"/>
        <v>0.40034722222221197</v>
      </c>
      <c r="W39" s="12">
        <f t="shared" si="13"/>
        <v>0.41076388888887799</v>
      </c>
      <c r="X39" s="12">
        <f t="shared" si="13"/>
        <v>0.42118055555554396</v>
      </c>
      <c r="Y39" s="12">
        <f t="shared" si="13"/>
        <v>0.43159722222220998</v>
      </c>
      <c r="Z39" s="12">
        <f t="shared" si="13"/>
        <v>0.44201388888887599</v>
      </c>
      <c r="AA39" s="12">
        <f t="shared" si="13"/>
        <v>0.45243055555554196</v>
      </c>
      <c r="AB39" s="12">
        <f t="shared" si="13"/>
        <v>0.46284722222220798</v>
      </c>
      <c r="AC39" s="12">
        <f t="shared" si="13"/>
        <v>0.473263888888874</v>
      </c>
      <c r="AD39" s="12">
        <f t="shared" si="13"/>
        <v>0.48368055555553996</v>
      </c>
      <c r="AE39" s="12">
        <f t="shared" si="13"/>
        <v>0.49409722222220598</v>
      </c>
      <c r="AF39" s="12">
        <f t="shared" si="13"/>
        <v>0.50451388888887205</v>
      </c>
      <c r="AG39" s="12">
        <f t="shared" si="13"/>
        <v>0.51493055555553802</v>
      </c>
      <c r="AH39" s="12">
        <f t="shared" si="13"/>
        <v>0.52534722222220398</v>
      </c>
      <c r="AI39" s="12">
        <f t="shared" si="13"/>
        <v>0.53576388888886994</v>
      </c>
      <c r="AJ39" s="12">
        <f t="shared" si="13"/>
        <v>0.54618055555553602</v>
      </c>
      <c r="AK39" s="12">
        <f t="shared" si="13"/>
        <v>0.55659722222220198</v>
      </c>
      <c r="AL39" s="12">
        <f t="shared" si="13"/>
        <v>0.56701388888886795</v>
      </c>
      <c r="AM39" s="12">
        <f t="shared" si="13"/>
        <v>0.57743055555553402</v>
      </c>
      <c r="AN39" s="12">
        <f t="shared" si="13"/>
        <v>0.58784722222219998</v>
      </c>
      <c r="AO39" s="12">
        <f t="shared" si="13"/>
        <v>0.59826388888886595</v>
      </c>
      <c r="AP39" s="12">
        <f t="shared" si="13"/>
        <v>0.60868055555553202</v>
      </c>
      <c r="AQ39" s="12">
        <f t="shared" si="13"/>
        <v>0.61909722222219798</v>
      </c>
      <c r="AR39" s="12">
        <f t="shared" si="13"/>
        <v>0.62951388888886395</v>
      </c>
      <c r="AS39" s="12">
        <f t="shared" si="13"/>
        <v>0.63993055555553002</v>
      </c>
      <c r="AT39" s="12">
        <f t="shared" si="13"/>
        <v>0.65034722222219599</v>
      </c>
      <c r="AU39" s="12">
        <f t="shared" si="13"/>
        <v>0.66076388888886195</v>
      </c>
      <c r="AV39" s="12">
        <f t="shared" si="13"/>
        <v>0.67118055555552802</v>
      </c>
      <c r="AW39" s="12">
        <f t="shared" si="13"/>
        <v>0.68159722222219399</v>
      </c>
      <c r="AX39" s="12">
        <f t="shared" si="13"/>
        <v>0.69201388888885995</v>
      </c>
      <c r="AY39" s="12">
        <f t="shared" si="13"/>
        <v>0.70243055555552603</v>
      </c>
      <c r="AZ39" s="12">
        <f t="shared" si="13"/>
        <v>0.71284722222219199</v>
      </c>
      <c r="BA39" s="12">
        <f t="shared" si="13"/>
        <v>0.72326388888885795</v>
      </c>
      <c r="BB39" s="12">
        <f t="shared" si="13"/>
        <v>0.73368055555552403</v>
      </c>
      <c r="BC39" s="12">
        <f t="shared" si="13"/>
        <v>0.74409722222218999</v>
      </c>
      <c r="BD39" s="12">
        <f t="shared" si="13"/>
        <v>0.75451388888885595</v>
      </c>
      <c r="BE39" s="12">
        <f t="shared" si="13"/>
        <v>0.76493055555552203</v>
      </c>
      <c r="BF39" s="12">
        <f t="shared" si="13"/>
        <v>0.77534722222218799</v>
      </c>
      <c r="BG39" s="12">
        <f t="shared" si="13"/>
        <v>0.78576388888885396</v>
      </c>
      <c r="BH39" s="12">
        <f t="shared" si="13"/>
        <v>0.79618055555552003</v>
      </c>
      <c r="BI39" s="12">
        <f t="shared" si="13"/>
        <v>0.80659722222218599</v>
      </c>
      <c r="BJ39" s="12">
        <f t="shared" si="14"/>
        <v>0.81701388888885196</v>
      </c>
      <c r="BK39" s="12">
        <f t="shared" si="14"/>
        <v>0.82743055555551803</v>
      </c>
      <c r="BL39" s="12">
        <f t="shared" si="14"/>
        <v>0.837847222222184</v>
      </c>
      <c r="BM39" s="12">
        <f t="shared" si="14"/>
        <v>0.84826388888884996</v>
      </c>
      <c r="BN39" s="12">
        <f t="shared" si="14"/>
        <v>0.85868055555551592</v>
      </c>
      <c r="BO39" s="12">
        <f t="shared" si="14"/>
        <v>0.869097222222182</v>
      </c>
      <c r="BP39" s="12">
        <f t="shared" si="14"/>
        <v>0.87951388888884796</v>
      </c>
      <c r="BQ39" s="12">
        <f t="shared" si="14"/>
        <v>0.88993055555551392</v>
      </c>
      <c r="BR39" s="12">
        <f t="shared" si="14"/>
        <v>0.90034722222218</v>
      </c>
      <c r="BS39" s="12">
        <f t="shared" si="14"/>
        <v>0.91076388888884596</v>
      </c>
      <c r="BT39" s="12">
        <f t="shared" si="14"/>
        <v>0.92118055555551193</v>
      </c>
      <c r="BU39" s="12">
        <f t="shared" si="14"/>
        <v>0.931597222222178</v>
      </c>
      <c r="BV39" s="12">
        <f t="shared" si="14"/>
        <v>0.94201388888884297</v>
      </c>
      <c r="BW39" s="12">
        <f t="shared" si="14"/>
        <v>0.95243055555550893</v>
      </c>
      <c r="BX39" s="12">
        <f t="shared" si="14"/>
        <v>0.962847222222175</v>
      </c>
      <c r="BY39" s="12">
        <f t="shared" si="14"/>
        <v>0.97326388888884097</v>
      </c>
      <c r="BZ39" s="12">
        <f t="shared" si="14"/>
        <v>0.98368055555550693</v>
      </c>
      <c r="CA39" s="12">
        <f t="shared" si="14"/>
        <v>0.994097222222173</v>
      </c>
      <c r="CB39" s="12">
        <f t="shared" si="14"/>
        <v>1.004513888888839</v>
      </c>
      <c r="CC39" s="12">
        <f t="shared" si="14"/>
        <v>1.0149305555555101</v>
      </c>
      <c r="CD39" s="12">
        <f t="shared" si="14"/>
        <v>1.02534722222217</v>
      </c>
      <c r="CE39" s="8">
        <f t="shared" si="14"/>
        <v>1.0385416666666667</v>
      </c>
      <c r="CF39" s="11"/>
      <c r="CG39" s="11"/>
      <c r="CH39" s="11"/>
    </row>
    <row r="40" spans="1:86" x14ac:dyDescent="0.2">
      <c r="A40" s="2" t="s">
        <v>8</v>
      </c>
      <c r="B40" s="8">
        <v>6.7708333333333336E-3</v>
      </c>
      <c r="C40" s="13">
        <f t="shared" si="11"/>
        <v>0.20295138888888889</v>
      </c>
      <c r="D40" s="12">
        <f t="shared" si="11"/>
        <v>0.21336805555555555</v>
      </c>
      <c r="E40" s="12">
        <f t="shared" si="11"/>
        <v>0.22378472222222234</v>
      </c>
      <c r="F40" s="12">
        <f t="shared" si="11"/>
        <v>0.23420138888888933</v>
      </c>
      <c r="G40" s="12">
        <f t="shared" si="11"/>
        <v>0.24461805555555532</v>
      </c>
      <c r="H40" s="12">
        <f t="shared" si="13"/>
        <v>0.25503472222222134</v>
      </c>
      <c r="I40" s="12">
        <f t="shared" si="13"/>
        <v>0.26545138888888736</v>
      </c>
      <c r="J40" s="12">
        <f t="shared" si="13"/>
        <v>0.27586805555555333</v>
      </c>
      <c r="K40" s="12">
        <f t="shared" si="13"/>
        <v>0.28628472222221935</v>
      </c>
      <c r="L40" s="12">
        <f t="shared" si="13"/>
        <v>0.29670138888888536</v>
      </c>
      <c r="M40" s="12">
        <f t="shared" si="13"/>
        <v>0.30711805555555133</v>
      </c>
      <c r="N40" s="12">
        <f t="shared" si="13"/>
        <v>0.31753472222221735</v>
      </c>
      <c r="O40" s="12">
        <f t="shared" si="13"/>
        <v>0.32795138888888331</v>
      </c>
      <c r="P40" s="12">
        <f t="shared" si="13"/>
        <v>0.33836805555554933</v>
      </c>
      <c r="Q40" s="12">
        <f t="shared" si="13"/>
        <v>0.34878472222221535</v>
      </c>
      <c r="R40" s="12">
        <f t="shared" si="13"/>
        <v>0.35920138888888131</v>
      </c>
      <c r="S40" s="12">
        <f t="shared" si="13"/>
        <v>0.36961805555554733</v>
      </c>
      <c r="T40" s="12">
        <f t="shared" si="13"/>
        <v>0.38003472222221335</v>
      </c>
      <c r="U40" s="12">
        <f t="shared" si="13"/>
        <v>0.39045138888887931</v>
      </c>
      <c r="V40" s="12">
        <f t="shared" si="13"/>
        <v>0.40086805555554533</v>
      </c>
      <c r="W40" s="12">
        <f t="shared" si="13"/>
        <v>0.41128472222221135</v>
      </c>
      <c r="X40" s="12">
        <f t="shared" si="13"/>
        <v>0.42170138888887732</v>
      </c>
      <c r="Y40" s="12">
        <f t="shared" si="13"/>
        <v>0.43211805555554333</v>
      </c>
      <c r="Z40" s="12">
        <f t="shared" si="13"/>
        <v>0.44253472222220935</v>
      </c>
      <c r="AA40" s="12">
        <f t="shared" si="13"/>
        <v>0.45295138888887532</v>
      </c>
      <c r="AB40" s="12">
        <f t="shared" si="13"/>
        <v>0.46336805555554134</v>
      </c>
      <c r="AC40" s="12">
        <f t="shared" si="13"/>
        <v>0.47378472222220736</v>
      </c>
      <c r="AD40" s="12">
        <f t="shared" si="13"/>
        <v>0.48420138888887332</v>
      </c>
      <c r="AE40" s="12">
        <f t="shared" si="13"/>
        <v>0.49461805555553934</v>
      </c>
      <c r="AF40" s="12">
        <f t="shared" si="13"/>
        <v>0.50503472222220536</v>
      </c>
      <c r="AG40" s="12">
        <f t="shared" si="13"/>
        <v>0.51545138888887132</v>
      </c>
      <c r="AH40" s="12">
        <f t="shared" si="13"/>
        <v>0.52586805555553728</v>
      </c>
      <c r="AI40" s="12">
        <f t="shared" si="13"/>
        <v>0.53628472222220325</v>
      </c>
      <c r="AJ40" s="12">
        <f t="shared" si="13"/>
        <v>0.54670138888886932</v>
      </c>
      <c r="AK40" s="12">
        <f t="shared" si="13"/>
        <v>0.55711805555553529</v>
      </c>
      <c r="AL40" s="12">
        <f t="shared" si="13"/>
        <v>0.56753472222220125</v>
      </c>
      <c r="AM40" s="12">
        <f t="shared" si="13"/>
        <v>0.57795138888886732</v>
      </c>
      <c r="AN40" s="12">
        <f t="shared" si="13"/>
        <v>0.58836805555553329</v>
      </c>
      <c r="AO40" s="12">
        <f t="shared" si="13"/>
        <v>0.59878472222219925</v>
      </c>
      <c r="AP40" s="12">
        <f t="shared" si="13"/>
        <v>0.60920138888886533</v>
      </c>
      <c r="AQ40" s="12">
        <f t="shared" si="13"/>
        <v>0.61961805555553129</v>
      </c>
      <c r="AR40" s="12">
        <f t="shared" si="13"/>
        <v>0.63003472222219725</v>
      </c>
      <c r="AS40" s="12">
        <f t="shared" si="13"/>
        <v>0.64045138888886333</v>
      </c>
      <c r="AT40" s="12">
        <f t="shared" si="13"/>
        <v>0.65086805555552929</v>
      </c>
      <c r="AU40" s="12">
        <f t="shared" si="13"/>
        <v>0.66128472222219525</v>
      </c>
      <c r="AV40" s="12">
        <f t="shared" si="13"/>
        <v>0.67170138888886133</v>
      </c>
      <c r="AW40" s="12">
        <f t="shared" si="13"/>
        <v>0.68211805555552729</v>
      </c>
      <c r="AX40" s="12">
        <f t="shared" si="13"/>
        <v>0.69253472222219326</v>
      </c>
      <c r="AY40" s="12">
        <f t="shared" si="13"/>
        <v>0.70295138888885933</v>
      </c>
      <c r="AZ40" s="12">
        <f t="shared" si="13"/>
        <v>0.71336805555552529</v>
      </c>
      <c r="BA40" s="12">
        <f t="shared" si="13"/>
        <v>0.72378472222219126</v>
      </c>
      <c r="BB40" s="12">
        <f t="shared" si="13"/>
        <v>0.73420138888885733</v>
      </c>
      <c r="BC40" s="12">
        <f t="shared" si="13"/>
        <v>0.74461805555552329</v>
      </c>
      <c r="BD40" s="12">
        <f t="shared" si="13"/>
        <v>0.75503472222218926</v>
      </c>
      <c r="BE40" s="12">
        <f t="shared" si="13"/>
        <v>0.76545138888885533</v>
      </c>
      <c r="BF40" s="12">
        <f t="shared" si="13"/>
        <v>0.7758680555555213</v>
      </c>
      <c r="BG40" s="12">
        <f t="shared" si="13"/>
        <v>0.78628472222218726</v>
      </c>
      <c r="BH40" s="12">
        <f t="shared" si="13"/>
        <v>0.79670138888885333</v>
      </c>
      <c r="BI40" s="12">
        <f t="shared" si="13"/>
        <v>0.8071180555555193</v>
      </c>
      <c r="BJ40" s="12">
        <f t="shared" si="14"/>
        <v>0.81753472222218526</v>
      </c>
      <c r="BK40" s="12">
        <f t="shared" si="14"/>
        <v>0.82795138888885134</v>
      </c>
      <c r="BL40" s="12">
        <f t="shared" si="14"/>
        <v>0.8383680555555173</v>
      </c>
      <c r="BM40" s="12">
        <f t="shared" si="14"/>
        <v>0.84878472222218326</v>
      </c>
      <c r="BN40" s="12">
        <f t="shared" si="14"/>
        <v>0.85920138888884923</v>
      </c>
      <c r="BO40" s="12">
        <f t="shared" si="14"/>
        <v>0.8696180555555153</v>
      </c>
      <c r="BP40" s="12">
        <f t="shared" si="14"/>
        <v>0.88003472222218126</v>
      </c>
      <c r="BQ40" s="12">
        <f t="shared" si="14"/>
        <v>0.89045138888884723</v>
      </c>
      <c r="BR40" s="12">
        <f t="shared" si="14"/>
        <v>0.9008680555555133</v>
      </c>
      <c r="BS40" s="12">
        <f t="shared" si="14"/>
        <v>0.91128472222217927</v>
      </c>
      <c r="BT40" s="12">
        <f t="shared" si="14"/>
        <v>0.92170138888884523</v>
      </c>
      <c r="BU40" s="12">
        <f t="shared" si="14"/>
        <v>0.9321180555555113</v>
      </c>
      <c r="BV40" s="12">
        <f t="shared" si="14"/>
        <v>0.94253472222217627</v>
      </c>
      <c r="BW40" s="12">
        <f t="shared" si="14"/>
        <v>0.95295138888884223</v>
      </c>
      <c r="BX40" s="12">
        <f t="shared" si="14"/>
        <v>0.96336805555550831</v>
      </c>
      <c r="BY40" s="12">
        <f t="shared" si="14"/>
        <v>0.97378472222217427</v>
      </c>
      <c r="BZ40" s="12">
        <f t="shared" si="14"/>
        <v>0.98420138888884023</v>
      </c>
      <c r="CA40" s="12">
        <f t="shared" si="14"/>
        <v>0.99461805555550631</v>
      </c>
      <c r="CB40" s="12">
        <f t="shared" si="14"/>
        <v>1.0050347222221723</v>
      </c>
      <c r="CC40" s="12">
        <f t="shared" si="14"/>
        <v>1.0154513888888435</v>
      </c>
      <c r="CD40" s="12">
        <f t="shared" si="14"/>
        <v>1.0258680555555033</v>
      </c>
      <c r="CE40" s="8">
        <f t="shared" si="14"/>
        <v>1.0390625</v>
      </c>
      <c r="CF40" s="11"/>
      <c r="CG40" s="11"/>
      <c r="CH40" s="11"/>
    </row>
    <row r="41" spans="1:86" x14ac:dyDescent="0.2">
      <c r="A41" s="2" t="s">
        <v>7</v>
      </c>
      <c r="B41" s="8">
        <v>7.2916666666666659E-3</v>
      </c>
      <c r="C41" s="13">
        <f t="shared" si="11"/>
        <v>0.20347222222222222</v>
      </c>
      <c r="D41" s="12">
        <f t="shared" si="11"/>
        <v>0.21388888888888888</v>
      </c>
      <c r="E41" s="12">
        <f t="shared" si="11"/>
        <v>0.22430555555555567</v>
      </c>
      <c r="F41" s="12">
        <f t="shared" si="11"/>
        <v>0.23472222222222267</v>
      </c>
      <c r="G41" s="12">
        <f t="shared" si="11"/>
        <v>0.24513888888888866</v>
      </c>
      <c r="H41" s="12">
        <f t="shared" si="13"/>
        <v>0.25555555555555465</v>
      </c>
      <c r="I41" s="12">
        <f t="shared" si="13"/>
        <v>0.26597222222222067</v>
      </c>
      <c r="J41" s="12">
        <f t="shared" si="13"/>
        <v>0.27638888888888663</v>
      </c>
      <c r="K41" s="12">
        <f t="shared" si="13"/>
        <v>0.28680555555555265</v>
      </c>
      <c r="L41" s="12">
        <f t="shared" si="13"/>
        <v>0.29722222222221867</v>
      </c>
      <c r="M41" s="12">
        <f t="shared" si="13"/>
        <v>0.30763888888888463</v>
      </c>
      <c r="N41" s="12">
        <f t="shared" si="13"/>
        <v>0.31805555555555065</v>
      </c>
      <c r="O41" s="12">
        <f t="shared" si="13"/>
        <v>0.32847222222221661</v>
      </c>
      <c r="P41" s="12">
        <f t="shared" si="13"/>
        <v>0.33888888888888263</v>
      </c>
      <c r="Q41" s="12">
        <f t="shared" si="13"/>
        <v>0.34930555555554865</v>
      </c>
      <c r="R41" s="12">
        <f t="shared" si="13"/>
        <v>0.35972222222221462</v>
      </c>
      <c r="S41" s="12">
        <f t="shared" si="13"/>
        <v>0.37013888888888063</v>
      </c>
      <c r="T41" s="12">
        <f t="shared" si="13"/>
        <v>0.38055555555554665</v>
      </c>
      <c r="U41" s="12">
        <f t="shared" si="13"/>
        <v>0.39097222222221262</v>
      </c>
      <c r="V41" s="12">
        <f t="shared" si="13"/>
        <v>0.40138888888887864</v>
      </c>
      <c r="W41" s="12">
        <f t="shared" si="13"/>
        <v>0.41180555555554466</v>
      </c>
      <c r="X41" s="12">
        <f t="shared" si="13"/>
        <v>0.42222222222221062</v>
      </c>
      <c r="Y41" s="12">
        <f t="shared" si="13"/>
        <v>0.43263888888887664</v>
      </c>
      <c r="Z41" s="12">
        <f t="shared" si="13"/>
        <v>0.44305555555554266</v>
      </c>
      <c r="AA41" s="12">
        <f t="shared" si="13"/>
        <v>0.45347222222220862</v>
      </c>
      <c r="AB41" s="12">
        <f t="shared" si="13"/>
        <v>0.46388888888887464</v>
      </c>
      <c r="AC41" s="12">
        <f t="shared" si="13"/>
        <v>0.47430555555554066</v>
      </c>
      <c r="AD41" s="12">
        <f t="shared" si="13"/>
        <v>0.48472222222220662</v>
      </c>
      <c r="AE41" s="12">
        <f t="shared" si="13"/>
        <v>0.49513888888887264</v>
      </c>
      <c r="AF41" s="12">
        <f t="shared" si="13"/>
        <v>0.50555555555553866</v>
      </c>
      <c r="AG41" s="12">
        <f t="shared" si="13"/>
        <v>0.51597222222220473</v>
      </c>
      <c r="AH41" s="12">
        <f t="shared" si="13"/>
        <v>0.5263888888888707</v>
      </c>
      <c r="AI41" s="12">
        <f t="shared" si="13"/>
        <v>0.53680555555553666</v>
      </c>
      <c r="AJ41" s="12">
        <f t="shared" si="13"/>
        <v>0.54722222222220274</v>
      </c>
      <c r="AK41" s="12">
        <f t="shared" si="13"/>
        <v>0.5576388888888687</v>
      </c>
      <c r="AL41" s="12">
        <f t="shared" si="13"/>
        <v>0.56805555555553466</v>
      </c>
      <c r="AM41" s="12">
        <f t="shared" si="13"/>
        <v>0.57847222222220074</v>
      </c>
      <c r="AN41" s="12">
        <f t="shared" si="13"/>
        <v>0.5888888888888667</v>
      </c>
      <c r="AO41" s="12">
        <f t="shared" si="13"/>
        <v>0.59930555555553267</v>
      </c>
      <c r="AP41" s="12">
        <f t="shared" si="13"/>
        <v>0.60972222222219874</v>
      </c>
      <c r="AQ41" s="12">
        <f t="shared" si="13"/>
        <v>0.6201388888888647</v>
      </c>
      <c r="AR41" s="12">
        <f t="shared" si="13"/>
        <v>0.63055555555553067</v>
      </c>
      <c r="AS41" s="12">
        <f t="shared" si="13"/>
        <v>0.64097222222219674</v>
      </c>
      <c r="AT41" s="12">
        <f t="shared" si="13"/>
        <v>0.6513888888888627</v>
      </c>
      <c r="AU41" s="12">
        <f t="shared" si="13"/>
        <v>0.66180555555552867</v>
      </c>
      <c r="AV41" s="12">
        <f t="shared" si="13"/>
        <v>0.67222222222219474</v>
      </c>
      <c r="AW41" s="12">
        <f t="shared" si="13"/>
        <v>0.68263888888886071</v>
      </c>
      <c r="AX41" s="12">
        <f t="shared" si="13"/>
        <v>0.69305555555552667</v>
      </c>
      <c r="AY41" s="12">
        <f t="shared" si="13"/>
        <v>0.70347222222219274</v>
      </c>
      <c r="AZ41" s="12">
        <f t="shared" si="13"/>
        <v>0.71388888888885871</v>
      </c>
      <c r="BA41" s="12">
        <f t="shared" si="13"/>
        <v>0.72430555555552467</v>
      </c>
      <c r="BB41" s="12">
        <f t="shared" si="13"/>
        <v>0.73472222222219075</v>
      </c>
      <c r="BC41" s="12">
        <f t="shared" si="13"/>
        <v>0.74513888888885671</v>
      </c>
      <c r="BD41" s="12">
        <f t="shared" si="13"/>
        <v>0.75555555555552267</v>
      </c>
      <c r="BE41" s="12">
        <f t="shared" si="13"/>
        <v>0.76597222222218875</v>
      </c>
      <c r="BF41" s="12">
        <f t="shared" si="13"/>
        <v>0.77638888888885471</v>
      </c>
      <c r="BG41" s="12">
        <f t="shared" si="13"/>
        <v>0.78680555555552067</v>
      </c>
      <c r="BH41" s="12">
        <f t="shared" si="13"/>
        <v>0.79722222222218675</v>
      </c>
      <c r="BI41" s="12">
        <f t="shared" si="13"/>
        <v>0.80763888888885271</v>
      </c>
      <c r="BJ41" s="12">
        <f t="shared" si="14"/>
        <v>0.81805555555551868</v>
      </c>
      <c r="BK41" s="12">
        <f t="shared" si="14"/>
        <v>0.82847222222218475</v>
      </c>
      <c r="BL41" s="12">
        <f t="shared" si="14"/>
        <v>0.83888888888885071</v>
      </c>
      <c r="BM41" s="12">
        <f t="shared" si="14"/>
        <v>0.84930555555551668</v>
      </c>
      <c r="BN41" s="12">
        <f t="shared" si="14"/>
        <v>0.85972222222218264</v>
      </c>
      <c r="BO41" s="12">
        <f t="shared" si="14"/>
        <v>0.87013888888884872</v>
      </c>
      <c r="BP41" s="12">
        <f t="shared" si="14"/>
        <v>0.88055555555551468</v>
      </c>
      <c r="BQ41" s="12">
        <f t="shared" si="14"/>
        <v>0.89097222222218064</v>
      </c>
      <c r="BR41" s="12">
        <f t="shared" si="14"/>
        <v>0.90138888888884672</v>
      </c>
      <c r="BS41" s="12">
        <f t="shared" si="14"/>
        <v>0.91180555555551268</v>
      </c>
      <c r="BT41" s="12">
        <f t="shared" si="14"/>
        <v>0.92222222222217864</v>
      </c>
      <c r="BU41" s="12">
        <f t="shared" si="14"/>
        <v>0.93263888888884472</v>
      </c>
      <c r="BV41" s="12">
        <f t="shared" si="14"/>
        <v>0.94305555555550968</v>
      </c>
      <c r="BW41" s="12">
        <f t="shared" si="14"/>
        <v>0.95347222222217565</v>
      </c>
      <c r="BX41" s="12">
        <f t="shared" si="14"/>
        <v>0.96388888888884172</v>
      </c>
      <c r="BY41" s="12">
        <f t="shared" si="14"/>
        <v>0.97430555555550769</v>
      </c>
      <c r="BZ41" s="12">
        <f t="shared" si="14"/>
        <v>0.98472222222217365</v>
      </c>
      <c r="CA41" s="12">
        <f t="shared" si="14"/>
        <v>0.99513888888883972</v>
      </c>
      <c r="CB41" s="12">
        <f t="shared" si="14"/>
        <v>1.0055555555555056</v>
      </c>
      <c r="CC41" s="12">
        <f t="shared" si="14"/>
        <v>1.0159722222221768</v>
      </c>
      <c r="CD41" s="12">
        <f t="shared" si="14"/>
        <v>1.0263888888888366</v>
      </c>
      <c r="CE41" s="8">
        <f t="shared" si="14"/>
        <v>1.0395833333333333</v>
      </c>
      <c r="CF41" s="11"/>
      <c r="CG41" s="11"/>
      <c r="CH41" s="11"/>
    </row>
    <row r="42" spans="1:86" x14ac:dyDescent="0.2">
      <c r="A42" s="2" t="s">
        <v>24</v>
      </c>
      <c r="B42" s="8">
        <v>7.8125E-3</v>
      </c>
      <c r="C42" s="13">
        <f t="shared" si="11"/>
        <v>0.20399305555555555</v>
      </c>
      <c r="D42" s="12">
        <f t="shared" si="11"/>
        <v>0.21440972222222221</v>
      </c>
      <c r="E42" s="12">
        <f t="shared" si="11"/>
        <v>0.22482638888888901</v>
      </c>
      <c r="F42" s="12">
        <f t="shared" si="11"/>
        <v>0.235243055555556</v>
      </c>
      <c r="G42" s="12">
        <f t="shared" si="11"/>
        <v>0.24565972222222199</v>
      </c>
      <c r="H42" s="12">
        <f t="shared" si="13"/>
        <v>0.25607638888888801</v>
      </c>
      <c r="I42" s="12">
        <f t="shared" si="13"/>
        <v>0.26649305555555403</v>
      </c>
      <c r="J42" s="12">
        <f t="shared" si="13"/>
        <v>0.27690972222221999</v>
      </c>
      <c r="K42" s="12">
        <f t="shared" si="13"/>
        <v>0.28732638888888601</v>
      </c>
      <c r="L42" s="12">
        <f t="shared" si="13"/>
        <v>0.29774305555555203</v>
      </c>
      <c r="M42" s="12">
        <f t="shared" si="13"/>
        <v>0.30815972222221799</v>
      </c>
      <c r="N42" s="12">
        <f t="shared" si="13"/>
        <v>0.31857638888888401</v>
      </c>
      <c r="O42" s="12">
        <f t="shared" si="13"/>
        <v>0.32899305555554997</v>
      </c>
      <c r="P42" s="12">
        <f t="shared" si="13"/>
        <v>0.33940972222221599</v>
      </c>
      <c r="Q42" s="12">
        <f t="shared" si="13"/>
        <v>0.34982638888888201</v>
      </c>
      <c r="R42" s="12">
        <f t="shared" si="13"/>
        <v>0.36024305555554798</v>
      </c>
      <c r="S42" s="12">
        <f t="shared" si="13"/>
        <v>0.37065972222221399</v>
      </c>
      <c r="T42" s="12">
        <f t="shared" si="13"/>
        <v>0.38107638888888001</v>
      </c>
      <c r="U42" s="12">
        <f t="shared" si="13"/>
        <v>0.39149305555554598</v>
      </c>
      <c r="V42" s="12">
        <f t="shared" si="13"/>
        <v>0.401909722222212</v>
      </c>
      <c r="W42" s="12">
        <f t="shared" si="13"/>
        <v>0.41232638888887801</v>
      </c>
      <c r="X42" s="12">
        <f t="shared" si="13"/>
        <v>0.42274305555554398</v>
      </c>
      <c r="Y42" s="12">
        <f t="shared" ref="H42:BI47" si="15">Y$27+$B42</f>
        <v>0.43315972222221</v>
      </c>
      <c r="Z42" s="12">
        <f t="shared" si="15"/>
        <v>0.44357638888887602</v>
      </c>
      <c r="AA42" s="12">
        <f t="shared" si="15"/>
        <v>0.45399305555554198</v>
      </c>
      <c r="AB42" s="12">
        <f t="shared" si="15"/>
        <v>0.464409722222208</v>
      </c>
      <c r="AC42" s="12">
        <f t="shared" si="15"/>
        <v>0.47482638888887402</v>
      </c>
      <c r="AD42" s="12">
        <f t="shared" si="15"/>
        <v>0.48524305555553998</v>
      </c>
      <c r="AE42" s="12">
        <f t="shared" si="15"/>
        <v>0.495659722222206</v>
      </c>
      <c r="AF42" s="12">
        <f t="shared" si="15"/>
        <v>0.50607638888887196</v>
      </c>
      <c r="AG42" s="12">
        <f t="shared" si="15"/>
        <v>0.51649305555553804</v>
      </c>
      <c r="AH42" s="12">
        <f t="shared" si="15"/>
        <v>0.526909722222204</v>
      </c>
      <c r="AI42" s="12">
        <f t="shared" si="15"/>
        <v>0.53732638888886997</v>
      </c>
      <c r="AJ42" s="12">
        <f t="shared" si="15"/>
        <v>0.54774305555553604</v>
      </c>
      <c r="AK42" s="12">
        <f t="shared" si="15"/>
        <v>0.558159722222202</v>
      </c>
      <c r="AL42" s="12">
        <f t="shared" si="15"/>
        <v>0.56857638888886797</v>
      </c>
      <c r="AM42" s="12">
        <f t="shared" si="15"/>
        <v>0.57899305555553404</v>
      </c>
      <c r="AN42" s="12">
        <f t="shared" si="15"/>
        <v>0.58940972222220001</v>
      </c>
      <c r="AO42" s="12">
        <f t="shared" si="15"/>
        <v>0.59982638888886597</v>
      </c>
      <c r="AP42" s="12">
        <f t="shared" si="15"/>
        <v>0.61024305555553204</v>
      </c>
      <c r="AQ42" s="12">
        <f t="shared" si="15"/>
        <v>0.62065972222219801</v>
      </c>
      <c r="AR42" s="12">
        <f t="shared" si="15"/>
        <v>0.63107638888886397</v>
      </c>
      <c r="AS42" s="12">
        <f t="shared" si="15"/>
        <v>0.64149305555553005</v>
      </c>
      <c r="AT42" s="12">
        <f t="shared" si="15"/>
        <v>0.65190972222219601</v>
      </c>
      <c r="AU42" s="12">
        <f t="shared" si="15"/>
        <v>0.66232638888886197</v>
      </c>
      <c r="AV42" s="12">
        <f t="shared" si="15"/>
        <v>0.67274305555552805</v>
      </c>
      <c r="AW42" s="12">
        <f t="shared" si="15"/>
        <v>0.68315972222219401</v>
      </c>
      <c r="AX42" s="12">
        <f t="shared" si="15"/>
        <v>0.69357638888885997</v>
      </c>
      <c r="AY42" s="12">
        <f t="shared" si="15"/>
        <v>0.70399305555552605</v>
      </c>
      <c r="AZ42" s="12">
        <f t="shared" si="15"/>
        <v>0.71440972222219201</v>
      </c>
      <c r="BA42" s="12">
        <f t="shared" si="15"/>
        <v>0.72482638888885798</v>
      </c>
      <c r="BB42" s="12">
        <f t="shared" si="15"/>
        <v>0.73524305555552405</v>
      </c>
      <c r="BC42" s="12">
        <f t="shared" si="15"/>
        <v>0.74565972222219001</v>
      </c>
      <c r="BD42" s="12">
        <f t="shared" si="15"/>
        <v>0.75607638888885598</v>
      </c>
      <c r="BE42" s="12">
        <f t="shared" si="15"/>
        <v>0.76649305555552205</v>
      </c>
      <c r="BF42" s="12">
        <f t="shared" si="15"/>
        <v>0.77690972222218802</v>
      </c>
      <c r="BG42" s="12">
        <f t="shared" si="15"/>
        <v>0.78732638888885398</v>
      </c>
      <c r="BH42" s="12">
        <f t="shared" si="15"/>
        <v>0.79774305555552005</v>
      </c>
      <c r="BI42" s="12">
        <f t="shared" si="15"/>
        <v>0.80815972222218602</v>
      </c>
      <c r="BJ42" s="12">
        <f t="shared" si="14"/>
        <v>0.81857638888885198</v>
      </c>
      <c r="BK42" s="12">
        <f t="shared" si="14"/>
        <v>0.82899305555551805</v>
      </c>
      <c r="BL42" s="12">
        <f t="shared" si="14"/>
        <v>0.83940972222218402</v>
      </c>
      <c r="BM42" s="12">
        <f t="shared" si="14"/>
        <v>0.84982638888884998</v>
      </c>
      <c r="BN42" s="12">
        <f t="shared" si="14"/>
        <v>0.86024305555551595</v>
      </c>
      <c r="BO42" s="12">
        <f t="shared" si="14"/>
        <v>0.87065972222218202</v>
      </c>
      <c r="BP42" s="12">
        <f t="shared" si="14"/>
        <v>0.88107638888884798</v>
      </c>
      <c r="BQ42" s="12">
        <f t="shared" si="14"/>
        <v>0.89149305555551395</v>
      </c>
      <c r="BR42" s="12">
        <f t="shared" si="14"/>
        <v>0.90190972222218002</v>
      </c>
      <c r="BS42" s="12">
        <f t="shared" si="14"/>
        <v>0.91232638888884598</v>
      </c>
      <c r="BT42" s="12">
        <f t="shared" si="14"/>
        <v>0.92274305555551195</v>
      </c>
      <c r="BU42" s="12">
        <f t="shared" si="14"/>
        <v>0.93315972222217802</v>
      </c>
      <c r="BV42" s="12">
        <f t="shared" si="14"/>
        <v>0.94357638888884299</v>
      </c>
      <c r="BW42" s="12">
        <f t="shared" si="14"/>
        <v>0.95399305555550895</v>
      </c>
      <c r="BX42" s="12">
        <f t="shared" si="14"/>
        <v>0.96440972222217503</v>
      </c>
      <c r="BY42" s="12">
        <f t="shared" si="14"/>
        <v>0.97482638888884099</v>
      </c>
      <c r="BZ42" s="12">
        <f t="shared" si="14"/>
        <v>0.98524305555550695</v>
      </c>
      <c r="CA42" s="12">
        <f t="shared" si="14"/>
        <v>0.99565972222217303</v>
      </c>
      <c r="CB42" s="12">
        <f t="shared" si="14"/>
        <v>1.0060763888888391</v>
      </c>
      <c r="CC42" s="12">
        <f t="shared" si="14"/>
        <v>1.0164930555555101</v>
      </c>
      <c r="CD42" s="12">
        <f t="shared" si="14"/>
        <v>1.0269097222221699</v>
      </c>
      <c r="CE42" s="8">
        <f t="shared" si="14"/>
        <v>1.0401041666666666</v>
      </c>
      <c r="CF42" s="11"/>
      <c r="CG42" s="11"/>
      <c r="CH42" s="11"/>
    </row>
    <row r="43" spans="1:86" x14ac:dyDescent="0.2">
      <c r="A43" s="2" t="s">
        <v>2</v>
      </c>
      <c r="B43" s="8">
        <v>8.3333333333333332E-3</v>
      </c>
      <c r="C43" s="13">
        <f t="shared" si="11"/>
        <v>0.20451388888888888</v>
      </c>
      <c r="D43" s="12">
        <f t="shared" si="11"/>
        <v>0.21493055555555554</v>
      </c>
      <c r="E43" s="12">
        <f t="shared" si="11"/>
        <v>0.22534722222222234</v>
      </c>
      <c r="F43" s="12">
        <f t="shared" si="11"/>
        <v>0.23576388888888933</v>
      </c>
      <c r="G43" s="12">
        <f t="shared" si="11"/>
        <v>0.24618055555555532</v>
      </c>
      <c r="H43" s="12">
        <f t="shared" si="15"/>
        <v>0.25659722222222137</v>
      </c>
      <c r="I43" s="12">
        <f t="shared" si="15"/>
        <v>0.26701388888888739</v>
      </c>
      <c r="J43" s="12">
        <f t="shared" si="15"/>
        <v>0.27743055555555335</v>
      </c>
      <c r="K43" s="12">
        <f t="shared" si="15"/>
        <v>0.28784722222221937</v>
      </c>
      <c r="L43" s="12">
        <f t="shared" si="15"/>
        <v>0.29826388888888539</v>
      </c>
      <c r="M43" s="12">
        <f t="shared" si="15"/>
        <v>0.30868055555555135</v>
      </c>
      <c r="N43" s="12">
        <f t="shared" si="15"/>
        <v>0.31909722222221737</v>
      </c>
      <c r="O43" s="12">
        <f t="shared" si="15"/>
        <v>0.32951388888888333</v>
      </c>
      <c r="P43" s="12">
        <f t="shared" si="15"/>
        <v>0.33993055555554935</v>
      </c>
      <c r="Q43" s="12">
        <f t="shared" si="15"/>
        <v>0.35034722222221537</v>
      </c>
      <c r="R43" s="12">
        <f t="shared" si="15"/>
        <v>0.36076388888888133</v>
      </c>
      <c r="S43" s="12">
        <f t="shared" si="15"/>
        <v>0.37118055555554735</v>
      </c>
      <c r="T43" s="12">
        <f t="shared" si="15"/>
        <v>0.38159722222221337</v>
      </c>
      <c r="U43" s="12">
        <f t="shared" si="15"/>
        <v>0.39201388888887934</v>
      </c>
      <c r="V43" s="12">
        <f t="shared" si="15"/>
        <v>0.40243055555554536</v>
      </c>
      <c r="W43" s="12">
        <f t="shared" si="15"/>
        <v>0.41284722222221137</v>
      </c>
      <c r="X43" s="12">
        <f t="shared" si="15"/>
        <v>0.42326388888887734</v>
      </c>
      <c r="Y43" s="12">
        <f t="shared" si="15"/>
        <v>0.43368055555554336</v>
      </c>
      <c r="Z43" s="12">
        <f t="shared" si="15"/>
        <v>0.44409722222220938</v>
      </c>
      <c r="AA43" s="12">
        <f t="shared" si="15"/>
        <v>0.45451388888887534</v>
      </c>
      <c r="AB43" s="12">
        <f t="shared" si="15"/>
        <v>0.46493055555554136</v>
      </c>
      <c r="AC43" s="12">
        <f t="shared" si="15"/>
        <v>0.47534722222220738</v>
      </c>
      <c r="AD43" s="12">
        <f t="shared" si="15"/>
        <v>0.48576388888887334</v>
      </c>
      <c r="AE43" s="12">
        <f t="shared" si="15"/>
        <v>0.49618055555553936</v>
      </c>
      <c r="AF43" s="12">
        <f t="shared" si="15"/>
        <v>0.50659722222220538</v>
      </c>
      <c r="AG43" s="12">
        <f t="shared" si="15"/>
        <v>0.51701388888887134</v>
      </c>
      <c r="AH43" s="12">
        <f t="shared" si="15"/>
        <v>0.52743055555553731</v>
      </c>
      <c r="AI43" s="12">
        <f t="shared" si="15"/>
        <v>0.53784722222220327</v>
      </c>
      <c r="AJ43" s="12">
        <f t="shared" si="15"/>
        <v>0.54826388888886934</v>
      </c>
      <c r="AK43" s="12">
        <f t="shared" si="15"/>
        <v>0.55868055555553531</v>
      </c>
      <c r="AL43" s="12">
        <f t="shared" si="15"/>
        <v>0.56909722222220127</v>
      </c>
      <c r="AM43" s="12">
        <f t="shared" si="15"/>
        <v>0.57951388888886735</v>
      </c>
      <c r="AN43" s="12">
        <f t="shared" si="15"/>
        <v>0.58993055555553331</v>
      </c>
      <c r="AO43" s="12">
        <f t="shared" si="15"/>
        <v>0.60034722222219927</v>
      </c>
      <c r="AP43" s="12">
        <f t="shared" si="15"/>
        <v>0.61076388888886535</v>
      </c>
      <c r="AQ43" s="12">
        <f t="shared" si="15"/>
        <v>0.62118055555553131</v>
      </c>
      <c r="AR43" s="12">
        <f t="shared" si="15"/>
        <v>0.63159722222219727</v>
      </c>
      <c r="AS43" s="12">
        <f t="shared" si="15"/>
        <v>0.64201388888886335</v>
      </c>
      <c r="AT43" s="12">
        <f t="shared" si="15"/>
        <v>0.65243055555552931</v>
      </c>
      <c r="AU43" s="12">
        <f t="shared" si="15"/>
        <v>0.66284722222219528</v>
      </c>
      <c r="AV43" s="12">
        <f t="shared" si="15"/>
        <v>0.67326388888886135</v>
      </c>
      <c r="AW43" s="12">
        <f t="shared" si="15"/>
        <v>0.68368055555552731</v>
      </c>
      <c r="AX43" s="12">
        <f t="shared" si="15"/>
        <v>0.69409722222219328</v>
      </c>
      <c r="AY43" s="12">
        <f t="shared" si="15"/>
        <v>0.70451388888885935</v>
      </c>
      <c r="AZ43" s="12">
        <f t="shared" si="15"/>
        <v>0.71493055555552532</v>
      </c>
      <c r="BA43" s="12">
        <f t="shared" si="15"/>
        <v>0.72534722222219128</v>
      </c>
      <c r="BB43" s="12">
        <f t="shared" si="15"/>
        <v>0.73576388888885735</v>
      </c>
      <c r="BC43" s="12">
        <f t="shared" si="15"/>
        <v>0.74618055555552332</v>
      </c>
      <c r="BD43" s="12">
        <f t="shared" si="15"/>
        <v>0.75659722222218928</v>
      </c>
      <c r="BE43" s="12">
        <f t="shared" si="15"/>
        <v>0.76701388888885536</v>
      </c>
      <c r="BF43" s="12">
        <f t="shared" si="15"/>
        <v>0.77743055555552132</v>
      </c>
      <c r="BG43" s="12">
        <f t="shared" si="15"/>
        <v>0.78784722222218728</v>
      </c>
      <c r="BH43" s="12">
        <f t="shared" si="15"/>
        <v>0.79826388888885336</v>
      </c>
      <c r="BI43" s="12">
        <f t="shared" si="15"/>
        <v>0.80868055555551932</v>
      </c>
      <c r="BJ43" s="12">
        <f t="shared" si="14"/>
        <v>0.81909722222218528</v>
      </c>
      <c r="BK43" s="12">
        <f t="shared" si="14"/>
        <v>0.82951388888885136</v>
      </c>
      <c r="BL43" s="12">
        <f t="shared" si="14"/>
        <v>0.83993055555551732</v>
      </c>
      <c r="BM43" s="12">
        <f t="shared" si="14"/>
        <v>0.85034722222218329</v>
      </c>
      <c r="BN43" s="12">
        <f t="shared" si="14"/>
        <v>0.86076388888884925</v>
      </c>
      <c r="BO43" s="12">
        <f t="shared" si="14"/>
        <v>0.87118055555551532</v>
      </c>
      <c r="BP43" s="12">
        <f t="shared" si="14"/>
        <v>0.88159722222218129</v>
      </c>
      <c r="BQ43" s="12">
        <f t="shared" si="14"/>
        <v>0.89201388888884725</v>
      </c>
      <c r="BR43" s="12">
        <f t="shared" si="14"/>
        <v>0.90243055555551333</v>
      </c>
      <c r="BS43" s="12">
        <f t="shared" si="14"/>
        <v>0.91284722222217929</v>
      </c>
      <c r="BT43" s="12">
        <f t="shared" si="14"/>
        <v>0.92326388888884525</v>
      </c>
      <c r="BU43" s="12">
        <f t="shared" si="14"/>
        <v>0.93368055555551133</v>
      </c>
      <c r="BV43" s="12">
        <f t="shared" si="14"/>
        <v>0.94409722222217629</v>
      </c>
      <c r="BW43" s="12">
        <f t="shared" si="14"/>
        <v>0.95451388888884225</v>
      </c>
      <c r="BX43" s="12">
        <f t="shared" si="14"/>
        <v>0.96493055555550833</v>
      </c>
      <c r="BY43" s="12">
        <f t="shared" si="14"/>
        <v>0.97534722222217429</v>
      </c>
      <c r="BZ43" s="12">
        <f t="shared" si="14"/>
        <v>0.98576388888884026</v>
      </c>
      <c r="CA43" s="12">
        <f t="shared" si="14"/>
        <v>0.99618055555550633</v>
      </c>
      <c r="CB43" s="12">
        <f t="shared" si="14"/>
        <v>1.0065972222221724</v>
      </c>
      <c r="CC43" s="12">
        <f t="shared" si="14"/>
        <v>1.0170138888888434</v>
      </c>
      <c r="CD43" s="12">
        <f t="shared" si="14"/>
        <v>1.0274305555555032</v>
      </c>
      <c r="CE43" s="8">
        <f t="shared" si="14"/>
        <v>1.0406249999999999</v>
      </c>
      <c r="CF43" s="11"/>
      <c r="CG43" s="11"/>
      <c r="CH43" s="11"/>
    </row>
    <row r="44" spans="1:86" x14ac:dyDescent="0.2">
      <c r="A44" s="2" t="s">
        <v>0</v>
      </c>
      <c r="B44" s="8">
        <v>8.8541666666666664E-3</v>
      </c>
      <c r="C44" s="13">
        <f t="shared" si="11"/>
        <v>0.20503472222222222</v>
      </c>
      <c r="D44" s="12">
        <f t="shared" si="11"/>
        <v>0.21545138888888887</v>
      </c>
      <c r="E44" s="12">
        <f t="shared" si="11"/>
        <v>0.22586805555555567</v>
      </c>
      <c r="F44" s="12">
        <f t="shared" si="11"/>
        <v>0.23628472222222266</v>
      </c>
      <c r="G44" s="12">
        <f t="shared" si="11"/>
        <v>0.24670138888888865</v>
      </c>
      <c r="H44" s="12">
        <f t="shared" si="15"/>
        <v>0.25711805555555467</v>
      </c>
      <c r="I44" s="12">
        <f t="shared" si="15"/>
        <v>0.26753472222222069</v>
      </c>
      <c r="J44" s="12">
        <f t="shared" si="15"/>
        <v>0.27795138888888665</v>
      </c>
      <c r="K44" s="12">
        <f t="shared" si="15"/>
        <v>0.28836805555555267</v>
      </c>
      <c r="L44" s="12">
        <f t="shared" si="15"/>
        <v>0.29878472222221869</v>
      </c>
      <c r="M44" s="12">
        <f t="shared" si="15"/>
        <v>0.30920138888888465</v>
      </c>
      <c r="N44" s="12">
        <f t="shared" si="15"/>
        <v>0.31961805555555067</v>
      </c>
      <c r="O44" s="12">
        <f t="shared" si="15"/>
        <v>0.33003472222221664</v>
      </c>
      <c r="P44" s="12">
        <f t="shared" si="15"/>
        <v>0.34045138888888266</v>
      </c>
      <c r="Q44" s="12">
        <f t="shared" si="15"/>
        <v>0.35086805555554867</v>
      </c>
      <c r="R44" s="12">
        <f t="shared" si="15"/>
        <v>0.36128472222221464</v>
      </c>
      <c r="S44" s="12">
        <f t="shared" si="15"/>
        <v>0.37170138888888066</v>
      </c>
      <c r="T44" s="12">
        <f t="shared" si="15"/>
        <v>0.38211805555554668</v>
      </c>
      <c r="U44" s="12">
        <f t="shared" si="15"/>
        <v>0.39253472222221264</v>
      </c>
      <c r="V44" s="12">
        <f t="shared" si="15"/>
        <v>0.40295138888887866</v>
      </c>
      <c r="W44" s="12">
        <f t="shared" si="15"/>
        <v>0.41336805555554468</v>
      </c>
      <c r="X44" s="12">
        <f t="shared" si="15"/>
        <v>0.42378472222221064</v>
      </c>
      <c r="Y44" s="12">
        <f t="shared" si="15"/>
        <v>0.43420138888887666</v>
      </c>
      <c r="Z44" s="12">
        <f t="shared" si="15"/>
        <v>0.44461805555554268</v>
      </c>
      <c r="AA44" s="12">
        <f t="shared" si="15"/>
        <v>0.45503472222220864</v>
      </c>
      <c r="AB44" s="12">
        <f t="shared" si="15"/>
        <v>0.46545138888887466</v>
      </c>
      <c r="AC44" s="12">
        <f t="shared" si="15"/>
        <v>0.47586805555554068</v>
      </c>
      <c r="AD44" s="12">
        <f t="shared" si="15"/>
        <v>0.48628472222220664</v>
      </c>
      <c r="AE44" s="12">
        <f t="shared" si="15"/>
        <v>0.49670138888887266</v>
      </c>
      <c r="AF44" s="12">
        <f t="shared" si="15"/>
        <v>0.50711805555553868</v>
      </c>
      <c r="AG44" s="12">
        <f t="shared" si="15"/>
        <v>0.51753472222220476</v>
      </c>
      <c r="AH44" s="12">
        <f t="shared" si="15"/>
        <v>0.52795138888887072</v>
      </c>
      <c r="AI44" s="12">
        <f t="shared" si="15"/>
        <v>0.53836805555553668</v>
      </c>
      <c r="AJ44" s="12">
        <f t="shared" si="15"/>
        <v>0.54878472222220276</v>
      </c>
      <c r="AK44" s="12">
        <f t="shared" si="15"/>
        <v>0.55920138888886872</v>
      </c>
      <c r="AL44" s="12">
        <f t="shared" si="15"/>
        <v>0.56961805555553469</v>
      </c>
      <c r="AM44" s="12">
        <f t="shared" si="15"/>
        <v>0.58003472222220076</v>
      </c>
      <c r="AN44" s="12">
        <f t="shared" si="15"/>
        <v>0.59045138888886672</v>
      </c>
      <c r="AO44" s="12">
        <f t="shared" si="15"/>
        <v>0.60086805555553269</v>
      </c>
      <c r="AP44" s="12">
        <f t="shared" si="15"/>
        <v>0.61128472222219876</v>
      </c>
      <c r="AQ44" s="12">
        <f t="shared" si="15"/>
        <v>0.62170138888886473</v>
      </c>
      <c r="AR44" s="12">
        <f t="shared" si="15"/>
        <v>0.63211805555553069</v>
      </c>
      <c r="AS44" s="12">
        <f t="shared" si="15"/>
        <v>0.64253472222219676</v>
      </c>
      <c r="AT44" s="12">
        <f t="shared" si="15"/>
        <v>0.65295138888886273</v>
      </c>
      <c r="AU44" s="12">
        <f t="shared" si="15"/>
        <v>0.66336805555552869</v>
      </c>
      <c r="AV44" s="12">
        <f t="shared" si="15"/>
        <v>0.67378472222219477</v>
      </c>
      <c r="AW44" s="12">
        <f t="shared" si="15"/>
        <v>0.68420138888886073</v>
      </c>
      <c r="AX44" s="12">
        <f t="shared" si="15"/>
        <v>0.69461805555552669</v>
      </c>
      <c r="AY44" s="12">
        <f t="shared" si="15"/>
        <v>0.70503472222219277</v>
      </c>
      <c r="AZ44" s="12">
        <f t="shared" si="15"/>
        <v>0.71545138888885873</v>
      </c>
      <c r="BA44" s="12">
        <f t="shared" si="15"/>
        <v>0.72586805555552469</v>
      </c>
      <c r="BB44" s="12">
        <f t="shared" si="15"/>
        <v>0.73628472222219077</v>
      </c>
      <c r="BC44" s="12">
        <f t="shared" si="15"/>
        <v>0.74670138888885673</v>
      </c>
      <c r="BD44" s="12">
        <f t="shared" si="15"/>
        <v>0.7571180555555227</v>
      </c>
      <c r="BE44" s="12">
        <f t="shared" si="15"/>
        <v>0.76753472222218877</v>
      </c>
      <c r="BF44" s="12">
        <f t="shared" si="15"/>
        <v>0.77795138888885473</v>
      </c>
      <c r="BG44" s="12">
        <f t="shared" si="15"/>
        <v>0.7883680555555207</v>
      </c>
      <c r="BH44" s="12">
        <f t="shared" si="15"/>
        <v>0.79878472222218677</v>
      </c>
      <c r="BI44" s="12">
        <f t="shared" si="15"/>
        <v>0.80920138888885274</v>
      </c>
      <c r="BJ44" s="12">
        <f t="shared" si="14"/>
        <v>0.8196180555555187</v>
      </c>
      <c r="BK44" s="12">
        <f t="shared" si="14"/>
        <v>0.83003472222218477</v>
      </c>
      <c r="BL44" s="12">
        <f t="shared" si="14"/>
        <v>0.84045138888885074</v>
      </c>
      <c r="BM44" s="12">
        <f t="shared" si="14"/>
        <v>0.8508680555555167</v>
      </c>
      <c r="BN44" s="12">
        <f t="shared" si="14"/>
        <v>0.86128472222218266</v>
      </c>
      <c r="BO44" s="12">
        <f t="shared" si="14"/>
        <v>0.87170138888884874</v>
      </c>
      <c r="BP44" s="12">
        <f t="shared" si="14"/>
        <v>0.8821180555555147</v>
      </c>
      <c r="BQ44" s="12">
        <f t="shared" si="14"/>
        <v>0.89253472222218067</v>
      </c>
      <c r="BR44" s="12">
        <f t="shared" si="14"/>
        <v>0.90295138888884674</v>
      </c>
      <c r="BS44" s="12">
        <f t="shared" si="14"/>
        <v>0.9133680555555127</v>
      </c>
      <c r="BT44" s="12">
        <f t="shared" si="14"/>
        <v>0.92378472222217867</v>
      </c>
      <c r="BU44" s="12">
        <f t="shared" si="14"/>
        <v>0.93420138888884474</v>
      </c>
      <c r="BV44" s="12">
        <f t="shared" si="14"/>
        <v>0.94461805555550971</v>
      </c>
      <c r="BW44" s="12">
        <f t="shared" si="14"/>
        <v>0.95503472222217567</v>
      </c>
      <c r="BX44" s="12">
        <f t="shared" si="14"/>
        <v>0.96545138888884174</v>
      </c>
      <c r="BY44" s="12">
        <f t="shared" si="14"/>
        <v>0.97586805555550771</v>
      </c>
      <c r="BZ44" s="12">
        <f t="shared" si="14"/>
        <v>0.98628472222217367</v>
      </c>
      <c r="CA44" s="12">
        <f t="shared" si="14"/>
        <v>0.99670138888883975</v>
      </c>
      <c r="CB44" s="12">
        <f t="shared" si="14"/>
        <v>1.0071180555555057</v>
      </c>
      <c r="CC44" s="12">
        <f t="shared" si="14"/>
        <v>1.0175347222221767</v>
      </c>
      <c r="CD44" s="12">
        <f t="shared" si="14"/>
        <v>1.0279513888888365</v>
      </c>
      <c r="CE44" s="8">
        <f t="shared" si="14"/>
        <v>1.0411458333333332</v>
      </c>
      <c r="CF44" s="11"/>
      <c r="CG44" s="11"/>
      <c r="CH44" s="11"/>
    </row>
    <row r="45" spans="1:86" x14ac:dyDescent="0.2">
      <c r="A45" s="2" t="s">
        <v>2</v>
      </c>
      <c r="B45" s="8">
        <v>9.7222222222222224E-3</v>
      </c>
      <c r="C45" s="13">
        <f t="shared" si="11"/>
        <v>0.20590277777777777</v>
      </c>
      <c r="D45" s="12">
        <f t="shared" si="11"/>
        <v>0.21631944444444443</v>
      </c>
      <c r="E45" s="12">
        <f t="shared" si="11"/>
        <v>0.22673611111111122</v>
      </c>
      <c r="F45" s="12">
        <f t="shared" si="11"/>
        <v>0.23715277777777821</v>
      </c>
      <c r="G45" s="12">
        <f t="shared" si="11"/>
        <v>0.2475694444444442</v>
      </c>
      <c r="H45" s="12">
        <f t="shared" si="15"/>
        <v>0.25798611111111025</v>
      </c>
      <c r="I45" s="12">
        <f t="shared" si="15"/>
        <v>0.26840277777777627</v>
      </c>
      <c r="J45" s="12">
        <f t="shared" si="15"/>
        <v>0.27881944444444223</v>
      </c>
      <c r="K45" s="12">
        <f t="shared" si="15"/>
        <v>0.28923611111110825</v>
      </c>
      <c r="L45" s="12">
        <f t="shared" si="15"/>
        <v>0.29965277777777427</v>
      </c>
      <c r="M45" s="12">
        <f t="shared" si="15"/>
        <v>0.31006944444444023</v>
      </c>
      <c r="N45" s="12">
        <f t="shared" si="15"/>
        <v>0.32048611111110625</v>
      </c>
      <c r="O45" s="12">
        <f t="shared" si="15"/>
        <v>0.33090277777777222</v>
      </c>
      <c r="P45" s="12">
        <f t="shared" si="15"/>
        <v>0.34131944444443824</v>
      </c>
      <c r="Q45" s="12">
        <f t="shared" si="15"/>
        <v>0.35173611111110425</v>
      </c>
      <c r="R45" s="12">
        <f t="shared" si="15"/>
        <v>0.36215277777777022</v>
      </c>
      <c r="S45" s="12">
        <f t="shared" si="15"/>
        <v>0.37256944444443624</v>
      </c>
      <c r="T45" s="12">
        <f t="shared" si="15"/>
        <v>0.38298611111110226</v>
      </c>
      <c r="U45" s="12">
        <f t="shared" si="15"/>
        <v>0.39340277777776822</v>
      </c>
      <c r="V45" s="12">
        <f t="shared" si="15"/>
        <v>0.40381944444443424</v>
      </c>
      <c r="W45" s="12">
        <f t="shared" si="15"/>
        <v>0.41423611111110026</v>
      </c>
      <c r="X45" s="12">
        <f t="shared" si="15"/>
        <v>0.42465277777776622</v>
      </c>
      <c r="Y45" s="12">
        <f t="shared" si="15"/>
        <v>0.43506944444443224</v>
      </c>
      <c r="Z45" s="12">
        <f t="shared" si="15"/>
        <v>0.44548611111109826</v>
      </c>
      <c r="AA45" s="12">
        <f t="shared" si="15"/>
        <v>0.45590277777776422</v>
      </c>
      <c r="AB45" s="12">
        <f t="shared" si="15"/>
        <v>0.46631944444443024</v>
      </c>
      <c r="AC45" s="12">
        <f t="shared" si="15"/>
        <v>0.47673611111109626</v>
      </c>
      <c r="AD45" s="12">
        <f t="shared" si="15"/>
        <v>0.48715277777776222</v>
      </c>
      <c r="AE45" s="12">
        <f t="shared" si="15"/>
        <v>0.49756944444442824</v>
      </c>
      <c r="AF45" s="12">
        <f t="shared" si="15"/>
        <v>0.50798611111109426</v>
      </c>
      <c r="AG45" s="12">
        <f t="shared" si="15"/>
        <v>0.51840277777776023</v>
      </c>
      <c r="AH45" s="12">
        <f t="shared" si="15"/>
        <v>0.52881944444442619</v>
      </c>
      <c r="AI45" s="12">
        <f t="shared" si="15"/>
        <v>0.53923611111109215</v>
      </c>
      <c r="AJ45" s="12">
        <f t="shared" si="15"/>
        <v>0.54965277777775823</v>
      </c>
      <c r="AK45" s="12">
        <f t="shared" si="15"/>
        <v>0.56006944444442419</v>
      </c>
      <c r="AL45" s="12">
        <f t="shared" si="15"/>
        <v>0.57048611111109016</v>
      </c>
      <c r="AM45" s="12">
        <f t="shared" si="15"/>
        <v>0.58090277777775623</v>
      </c>
      <c r="AN45" s="12">
        <f t="shared" si="15"/>
        <v>0.59131944444442219</v>
      </c>
      <c r="AO45" s="12">
        <f t="shared" si="15"/>
        <v>0.60173611111108816</v>
      </c>
      <c r="AP45" s="12">
        <f t="shared" si="15"/>
        <v>0.61215277777775423</v>
      </c>
      <c r="AQ45" s="12">
        <f t="shared" si="15"/>
        <v>0.62256944444442019</v>
      </c>
      <c r="AR45" s="12">
        <f t="shared" si="15"/>
        <v>0.63298611111108616</v>
      </c>
      <c r="AS45" s="12">
        <f t="shared" si="15"/>
        <v>0.64340277777775223</v>
      </c>
      <c r="AT45" s="12">
        <f t="shared" si="15"/>
        <v>0.6538194444444182</v>
      </c>
      <c r="AU45" s="12">
        <f t="shared" si="15"/>
        <v>0.66423611111108416</v>
      </c>
      <c r="AV45" s="12">
        <f t="shared" si="15"/>
        <v>0.67465277777775023</v>
      </c>
      <c r="AW45" s="12">
        <f t="shared" si="15"/>
        <v>0.6850694444444162</v>
      </c>
      <c r="AX45" s="12">
        <f t="shared" si="15"/>
        <v>0.69548611111108216</v>
      </c>
      <c r="AY45" s="12">
        <f t="shared" si="15"/>
        <v>0.70590277777774824</v>
      </c>
      <c r="AZ45" s="12">
        <f t="shared" si="15"/>
        <v>0.7163194444444142</v>
      </c>
      <c r="BA45" s="12">
        <f t="shared" si="15"/>
        <v>0.72673611111108016</v>
      </c>
      <c r="BB45" s="12">
        <f t="shared" si="15"/>
        <v>0.73715277777774624</v>
      </c>
      <c r="BC45" s="12">
        <f t="shared" si="15"/>
        <v>0.7475694444444122</v>
      </c>
      <c r="BD45" s="12">
        <f t="shared" si="15"/>
        <v>0.75798611111107816</v>
      </c>
      <c r="BE45" s="12">
        <f t="shared" si="15"/>
        <v>0.76840277777774424</v>
      </c>
      <c r="BF45" s="12">
        <f t="shared" si="15"/>
        <v>0.7788194444444102</v>
      </c>
      <c r="BG45" s="12">
        <f t="shared" si="15"/>
        <v>0.78923611111107617</v>
      </c>
      <c r="BH45" s="12">
        <f t="shared" si="15"/>
        <v>0.79965277777774224</v>
      </c>
      <c r="BI45" s="12">
        <f t="shared" si="15"/>
        <v>0.8100694444444082</v>
      </c>
      <c r="BJ45" s="12">
        <f t="shared" si="14"/>
        <v>0.82048611111107417</v>
      </c>
      <c r="BK45" s="12">
        <f t="shared" si="14"/>
        <v>0.83090277777774024</v>
      </c>
      <c r="BL45" s="12">
        <f t="shared" si="14"/>
        <v>0.84131944444440621</v>
      </c>
      <c r="BM45" s="12">
        <f t="shared" si="14"/>
        <v>0.85173611111107217</v>
      </c>
      <c r="BN45" s="12">
        <f t="shared" si="14"/>
        <v>0.86215277777773813</v>
      </c>
      <c r="BO45" s="12">
        <f t="shared" si="14"/>
        <v>0.87256944444440421</v>
      </c>
      <c r="BP45" s="12">
        <f t="shared" si="14"/>
        <v>0.88298611111107017</v>
      </c>
      <c r="BQ45" s="12">
        <f t="shared" si="14"/>
        <v>0.89340277777773613</v>
      </c>
      <c r="BR45" s="12">
        <f t="shared" si="14"/>
        <v>0.90381944444440221</v>
      </c>
      <c r="BS45" s="12">
        <f t="shared" si="14"/>
        <v>0.91423611111106817</v>
      </c>
      <c r="BT45" s="12">
        <f t="shared" si="14"/>
        <v>0.92465277777773414</v>
      </c>
      <c r="BU45" s="12">
        <f t="shared" si="14"/>
        <v>0.93506944444440021</v>
      </c>
      <c r="BV45" s="12">
        <f t="shared" si="14"/>
        <v>0.94548611111106518</v>
      </c>
      <c r="BW45" s="12">
        <f t="shared" si="14"/>
        <v>0.95590277777773114</v>
      </c>
      <c r="BX45" s="12">
        <f t="shared" si="14"/>
        <v>0.96631944444439721</v>
      </c>
      <c r="BY45" s="12">
        <f t="shared" si="14"/>
        <v>0.97673611111106318</v>
      </c>
      <c r="BZ45" s="12">
        <f t="shared" si="14"/>
        <v>0.98715277777772914</v>
      </c>
      <c r="CA45" s="12">
        <f t="shared" si="14"/>
        <v>0.99756944444439521</v>
      </c>
      <c r="CB45" s="12">
        <f t="shared" si="14"/>
        <v>1.0079861111110613</v>
      </c>
      <c r="CC45" s="12">
        <f t="shared" si="14"/>
        <v>1.0184027777777322</v>
      </c>
      <c r="CD45" s="12">
        <f t="shared" si="14"/>
        <v>1.0288194444443921</v>
      </c>
      <c r="CE45" s="8">
        <f t="shared" si="14"/>
        <v>1.0420138888888888</v>
      </c>
      <c r="CF45" s="11"/>
      <c r="CG45" s="11"/>
      <c r="CH45" s="11"/>
    </row>
    <row r="46" spans="1:86" x14ac:dyDescent="0.2">
      <c r="A46" s="2" t="s">
        <v>3</v>
      </c>
      <c r="B46" s="8">
        <v>1.0590277777777777E-2</v>
      </c>
      <c r="C46" s="13">
        <f t="shared" si="11"/>
        <v>0.20677083333333332</v>
      </c>
      <c r="D46" s="12">
        <f t="shared" si="11"/>
        <v>0.21718749999999998</v>
      </c>
      <c r="E46" s="12">
        <f t="shared" si="11"/>
        <v>0.22760416666666677</v>
      </c>
      <c r="F46" s="12">
        <f t="shared" si="11"/>
        <v>0.23802083333333376</v>
      </c>
      <c r="G46" s="12">
        <f t="shared" si="11"/>
        <v>0.24843749999999976</v>
      </c>
      <c r="H46" s="12">
        <f t="shared" si="15"/>
        <v>0.25885416666666577</v>
      </c>
      <c r="I46" s="12">
        <f t="shared" si="15"/>
        <v>0.26927083333333179</v>
      </c>
      <c r="J46" s="12">
        <f t="shared" si="15"/>
        <v>0.27968749999999776</v>
      </c>
      <c r="K46" s="12">
        <f t="shared" si="15"/>
        <v>0.29010416666666378</v>
      </c>
      <c r="L46" s="12">
        <f t="shared" si="15"/>
        <v>0.3005208333333298</v>
      </c>
      <c r="M46" s="12">
        <f t="shared" si="15"/>
        <v>0.31093749999999576</v>
      </c>
      <c r="N46" s="12">
        <f t="shared" si="15"/>
        <v>0.32135416666666178</v>
      </c>
      <c r="O46" s="12">
        <f t="shared" si="15"/>
        <v>0.33177083333332774</v>
      </c>
      <c r="P46" s="12">
        <f t="shared" si="15"/>
        <v>0.34218749999999376</v>
      </c>
      <c r="Q46" s="12">
        <f t="shared" si="15"/>
        <v>0.35260416666665978</v>
      </c>
      <c r="R46" s="12">
        <f t="shared" si="15"/>
        <v>0.36302083333332574</v>
      </c>
      <c r="S46" s="12">
        <f t="shared" si="15"/>
        <v>0.37343749999999176</v>
      </c>
      <c r="T46" s="12">
        <f t="shared" si="15"/>
        <v>0.38385416666665778</v>
      </c>
      <c r="U46" s="12">
        <f t="shared" si="15"/>
        <v>0.39427083333332374</v>
      </c>
      <c r="V46" s="12">
        <f t="shared" si="15"/>
        <v>0.40468749999998976</v>
      </c>
      <c r="W46" s="12">
        <f t="shared" si="15"/>
        <v>0.41510416666665578</v>
      </c>
      <c r="X46" s="12">
        <f t="shared" si="15"/>
        <v>0.42552083333332175</v>
      </c>
      <c r="Y46" s="12">
        <f t="shared" si="15"/>
        <v>0.43593749999998777</v>
      </c>
      <c r="Z46" s="12">
        <f t="shared" si="15"/>
        <v>0.44635416666665378</v>
      </c>
      <c r="AA46" s="12">
        <f t="shared" si="15"/>
        <v>0.45677083333331975</v>
      </c>
      <c r="AB46" s="12">
        <f t="shared" si="15"/>
        <v>0.46718749999998577</v>
      </c>
      <c r="AC46" s="12">
        <f t="shared" si="15"/>
        <v>0.47760416666665179</v>
      </c>
      <c r="AD46" s="12">
        <f t="shared" si="15"/>
        <v>0.48802083333331775</v>
      </c>
      <c r="AE46" s="12">
        <f t="shared" si="15"/>
        <v>0.49843749999998377</v>
      </c>
      <c r="AF46" s="12">
        <f t="shared" si="15"/>
        <v>0.50885416666664984</v>
      </c>
      <c r="AG46" s="12">
        <f t="shared" si="15"/>
        <v>0.51927083333331581</v>
      </c>
      <c r="AH46" s="12">
        <f t="shared" si="15"/>
        <v>0.52968749999998177</v>
      </c>
      <c r="AI46" s="12">
        <f t="shared" si="15"/>
        <v>0.54010416666664773</v>
      </c>
      <c r="AJ46" s="12">
        <f t="shared" si="15"/>
        <v>0.55052083333331381</v>
      </c>
      <c r="AK46" s="12">
        <f t="shared" si="15"/>
        <v>0.56093749999997977</v>
      </c>
      <c r="AL46" s="12">
        <f t="shared" si="15"/>
        <v>0.57135416666664574</v>
      </c>
      <c r="AM46" s="12">
        <f t="shared" si="15"/>
        <v>0.58177083333331181</v>
      </c>
      <c r="AN46" s="12">
        <f t="shared" si="15"/>
        <v>0.59218749999997777</v>
      </c>
      <c r="AO46" s="12">
        <f t="shared" si="15"/>
        <v>0.60260416666664374</v>
      </c>
      <c r="AP46" s="12">
        <f t="shared" si="15"/>
        <v>0.61302083333330981</v>
      </c>
      <c r="AQ46" s="12">
        <f t="shared" si="15"/>
        <v>0.62343749999997577</v>
      </c>
      <c r="AR46" s="12">
        <f t="shared" si="15"/>
        <v>0.63385416666664174</v>
      </c>
      <c r="AS46" s="12">
        <f t="shared" si="15"/>
        <v>0.64427083333330781</v>
      </c>
      <c r="AT46" s="12">
        <f t="shared" si="15"/>
        <v>0.65468749999997378</v>
      </c>
      <c r="AU46" s="12">
        <f t="shared" si="15"/>
        <v>0.66510416666663974</v>
      </c>
      <c r="AV46" s="12">
        <f t="shared" si="15"/>
        <v>0.67552083333330581</v>
      </c>
      <c r="AW46" s="12">
        <f t="shared" si="15"/>
        <v>0.68593749999997178</v>
      </c>
      <c r="AX46" s="12">
        <f t="shared" si="15"/>
        <v>0.69635416666663774</v>
      </c>
      <c r="AY46" s="12">
        <f t="shared" si="15"/>
        <v>0.70677083333330382</v>
      </c>
      <c r="AZ46" s="12">
        <f t="shared" si="15"/>
        <v>0.71718749999996978</v>
      </c>
      <c r="BA46" s="12">
        <f t="shared" si="15"/>
        <v>0.72760416666663574</v>
      </c>
      <c r="BB46" s="12">
        <f t="shared" si="15"/>
        <v>0.73802083333330182</v>
      </c>
      <c r="BC46" s="12">
        <f t="shared" si="15"/>
        <v>0.74843749999996778</v>
      </c>
      <c r="BD46" s="12">
        <f t="shared" si="15"/>
        <v>0.75885416666663374</v>
      </c>
      <c r="BE46" s="12">
        <f t="shared" si="15"/>
        <v>0.76927083333329982</v>
      </c>
      <c r="BF46" s="12">
        <f t="shared" si="15"/>
        <v>0.77968749999996578</v>
      </c>
      <c r="BG46" s="12">
        <f t="shared" si="15"/>
        <v>0.79010416666663175</v>
      </c>
      <c r="BH46" s="12">
        <f t="shared" si="15"/>
        <v>0.80052083333329782</v>
      </c>
      <c r="BI46" s="12">
        <f t="shared" si="15"/>
        <v>0.81093749999996378</v>
      </c>
      <c r="BJ46" s="12">
        <f t="shared" si="14"/>
        <v>0.82135416666662975</v>
      </c>
      <c r="BK46" s="12">
        <f t="shared" si="14"/>
        <v>0.83177083333329582</v>
      </c>
      <c r="BL46" s="12">
        <f t="shared" si="14"/>
        <v>0.84218749999996179</v>
      </c>
      <c r="BM46" s="12">
        <f t="shared" si="14"/>
        <v>0.85260416666662775</v>
      </c>
      <c r="BN46" s="12">
        <f t="shared" si="14"/>
        <v>0.86302083333329371</v>
      </c>
      <c r="BO46" s="12">
        <f t="shared" si="14"/>
        <v>0.87343749999995979</v>
      </c>
      <c r="BP46" s="12">
        <f t="shared" si="14"/>
        <v>0.88385416666662575</v>
      </c>
      <c r="BQ46" s="12">
        <f t="shared" si="14"/>
        <v>0.89427083333329171</v>
      </c>
      <c r="BR46" s="12">
        <f t="shared" si="14"/>
        <v>0.90468749999995779</v>
      </c>
      <c r="BS46" s="12">
        <f t="shared" si="14"/>
        <v>0.91510416666662375</v>
      </c>
      <c r="BT46" s="12">
        <f t="shared" si="14"/>
        <v>0.92552083333328972</v>
      </c>
      <c r="BU46" s="12">
        <f t="shared" si="14"/>
        <v>0.93593749999995579</v>
      </c>
      <c r="BV46" s="12">
        <f t="shared" si="14"/>
        <v>0.94635416666662076</v>
      </c>
      <c r="BW46" s="12">
        <f t="shared" si="14"/>
        <v>0.95677083333328672</v>
      </c>
      <c r="BX46" s="12">
        <f t="shared" si="14"/>
        <v>0.96718749999995279</v>
      </c>
      <c r="BY46" s="12">
        <f t="shared" si="14"/>
        <v>0.97760416666661876</v>
      </c>
      <c r="BZ46" s="12">
        <f t="shared" si="14"/>
        <v>0.98802083333328472</v>
      </c>
      <c r="CA46" s="12">
        <f t="shared" si="14"/>
        <v>0.99843749999995079</v>
      </c>
      <c r="CB46" s="12">
        <f t="shared" si="14"/>
        <v>1.0088541666666169</v>
      </c>
      <c r="CC46" s="12">
        <f t="shared" si="14"/>
        <v>1.0192708333332878</v>
      </c>
      <c r="CD46" s="12">
        <f t="shared" si="14"/>
        <v>1.0296874999999477</v>
      </c>
      <c r="CE46" s="8">
        <f t="shared" si="14"/>
        <v>1.0428819444444444</v>
      </c>
      <c r="CF46" s="11"/>
      <c r="CG46" s="11"/>
      <c r="CH46" s="11"/>
    </row>
    <row r="47" spans="1:86" x14ac:dyDescent="0.2">
      <c r="A47" s="2" t="s">
        <v>4</v>
      </c>
      <c r="B47" s="8">
        <v>1.1111111111111112E-2</v>
      </c>
      <c r="C47" s="13">
        <f t="shared" si="11"/>
        <v>0.20729166666666665</v>
      </c>
      <c r="D47" s="12">
        <f t="shared" si="11"/>
        <v>0.21770833333333331</v>
      </c>
      <c r="E47" s="12">
        <f t="shared" si="11"/>
        <v>0.22812500000000011</v>
      </c>
      <c r="F47" s="12">
        <f t="shared" si="11"/>
        <v>0.2385416666666671</v>
      </c>
      <c r="G47" s="12">
        <f t="shared" si="11"/>
        <v>0.24895833333333309</v>
      </c>
      <c r="H47" s="12">
        <f t="shared" si="15"/>
        <v>0.25937499999999913</v>
      </c>
      <c r="I47" s="12">
        <f t="shared" si="15"/>
        <v>0.26979166666666515</v>
      </c>
      <c r="J47" s="12">
        <f t="shared" ref="H47:BJ49" si="16">J$27+$B47</f>
        <v>0.28020833333333112</v>
      </c>
      <c r="K47" s="12">
        <f t="shared" si="16"/>
        <v>0.29062499999999714</v>
      </c>
      <c r="L47" s="12">
        <f t="shared" si="16"/>
        <v>0.30104166666666315</v>
      </c>
      <c r="M47" s="12">
        <f t="shared" si="16"/>
        <v>0.31145833333332912</v>
      </c>
      <c r="N47" s="12">
        <f t="shared" si="16"/>
        <v>0.32187499999999514</v>
      </c>
      <c r="O47" s="12">
        <f t="shared" si="16"/>
        <v>0.3322916666666611</v>
      </c>
      <c r="P47" s="12">
        <f t="shared" si="16"/>
        <v>0.34270833333332712</v>
      </c>
      <c r="Q47" s="12">
        <f t="shared" si="16"/>
        <v>0.35312499999999314</v>
      </c>
      <c r="R47" s="12">
        <f t="shared" si="16"/>
        <v>0.3635416666666591</v>
      </c>
      <c r="S47" s="12">
        <f t="shared" si="16"/>
        <v>0.37395833333332512</v>
      </c>
      <c r="T47" s="12">
        <f t="shared" si="16"/>
        <v>0.38437499999999114</v>
      </c>
      <c r="U47" s="12">
        <f t="shared" si="16"/>
        <v>0.3947916666666571</v>
      </c>
      <c r="V47" s="12">
        <f t="shared" si="16"/>
        <v>0.40520833333332312</v>
      </c>
      <c r="W47" s="12">
        <f t="shared" si="16"/>
        <v>0.41562499999998914</v>
      </c>
      <c r="X47" s="12">
        <f t="shared" si="16"/>
        <v>0.42604166666665511</v>
      </c>
      <c r="Y47" s="12">
        <f t="shared" si="16"/>
        <v>0.43645833333332112</v>
      </c>
      <c r="Z47" s="12">
        <f t="shared" si="16"/>
        <v>0.44687499999998714</v>
      </c>
      <c r="AA47" s="12">
        <f t="shared" si="16"/>
        <v>0.45729166666665311</v>
      </c>
      <c r="AB47" s="12">
        <f t="shared" si="16"/>
        <v>0.46770833333331913</v>
      </c>
      <c r="AC47" s="12">
        <f t="shared" si="16"/>
        <v>0.47812499999998515</v>
      </c>
      <c r="AD47" s="12">
        <f t="shared" si="16"/>
        <v>0.48854166666665111</v>
      </c>
      <c r="AE47" s="12">
        <f t="shared" si="16"/>
        <v>0.49895833333331713</v>
      </c>
      <c r="AF47" s="12">
        <f t="shared" si="16"/>
        <v>0.50937499999998315</v>
      </c>
      <c r="AG47" s="12">
        <f t="shared" si="16"/>
        <v>0.51979166666664911</v>
      </c>
      <c r="AH47" s="12">
        <f t="shared" si="16"/>
        <v>0.53020833333331507</v>
      </c>
      <c r="AI47" s="12">
        <f t="shared" si="16"/>
        <v>0.54062499999998104</v>
      </c>
      <c r="AJ47" s="12">
        <f t="shared" si="16"/>
        <v>0.55104166666664711</v>
      </c>
      <c r="AK47" s="12">
        <f t="shared" si="16"/>
        <v>0.56145833333331308</v>
      </c>
      <c r="AL47" s="12">
        <f t="shared" si="16"/>
        <v>0.57187499999997904</v>
      </c>
      <c r="AM47" s="12">
        <f t="shared" si="16"/>
        <v>0.58229166666664511</v>
      </c>
      <c r="AN47" s="12">
        <f t="shared" si="16"/>
        <v>0.59270833333331108</v>
      </c>
      <c r="AO47" s="12">
        <f t="shared" si="16"/>
        <v>0.60312499999997704</v>
      </c>
      <c r="AP47" s="12">
        <f t="shared" si="16"/>
        <v>0.61354166666664312</v>
      </c>
      <c r="AQ47" s="12">
        <f t="shared" si="16"/>
        <v>0.62395833333330908</v>
      </c>
      <c r="AR47" s="12">
        <f t="shared" si="16"/>
        <v>0.63437499999997504</v>
      </c>
      <c r="AS47" s="12">
        <f t="shared" si="16"/>
        <v>0.64479166666664112</v>
      </c>
      <c r="AT47" s="12">
        <f t="shared" si="16"/>
        <v>0.65520833333330708</v>
      </c>
      <c r="AU47" s="12">
        <f t="shared" si="16"/>
        <v>0.66562499999997304</v>
      </c>
      <c r="AV47" s="12">
        <f t="shared" si="16"/>
        <v>0.67604166666663912</v>
      </c>
      <c r="AW47" s="12">
        <f t="shared" si="16"/>
        <v>0.68645833333330508</v>
      </c>
      <c r="AX47" s="12">
        <f t="shared" si="16"/>
        <v>0.69687499999997105</v>
      </c>
      <c r="AY47" s="12">
        <f t="shared" si="16"/>
        <v>0.70729166666663712</v>
      </c>
      <c r="AZ47" s="12">
        <f t="shared" si="16"/>
        <v>0.71770833333330308</v>
      </c>
      <c r="BA47" s="12">
        <f t="shared" si="16"/>
        <v>0.72812499999996905</v>
      </c>
      <c r="BB47" s="12">
        <f t="shared" si="16"/>
        <v>0.73854166666663512</v>
      </c>
      <c r="BC47" s="12">
        <f t="shared" si="16"/>
        <v>0.74895833333330109</v>
      </c>
      <c r="BD47" s="12">
        <f t="shared" si="16"/>
        <v>0.75937499999996705</v>
      </c>
      <c r="BE47" s="12">
        <f t="shared" si="16"/>
        <v>0.76979166666663312</v>
      </c>
      <c r="BF47" s="12">
        <f t="shared" si="16"/>
        <v>0.78020833333329909</v>
      </c>
      <c r="BG47" s="12">
        <f t="shared" si="16"/>
        <v>0.79062499999996505</v>
      </c>
      <c r="BH47" s="12">
        <f t="shared" si="16"/>
        <v>0.80104166666663112</v>
      </c>
      <c r="BI47" s="12">
        <f t="shared" si="16"/>
        <v>0.81145833333329709</v>
      </c>
      <c r="BJ47" s="12">
        <f t="shared" si="16"/>
        <v>0.82187499999996305</v>
      </c>
      <c r="BK47" s="12">
        <f t="shared" si="14"/>
        <v>0.83229166666662913</v>
      </c>
      <c r="BL47" s="12">
        <f t="shared" si="14"/>
        <v>0.84270833333329509</v>
      </c>
      <c r="BM47" s="12">
        <f t="shared" si="14"/>
        <v>0.85312499999996105</v>
      </c>
      <c r="BN47" s="12">
        <f t="shared" si="14"/>
        <v>0.86354166666662702</v>
      </c>
      <c r="BO47" s="12">
        <f t="shared" si="14"/>
        <v>0.87395833333329309</v>
      </c>
      <c r="BP47" s="12">
        <f t="shared" si="14"/>
        <v>0.88437499999995905</v>
      </c>
      <c r="BQ47" s="12">
        <f t="shared" si="14"/>
        <v>0.89479166666662502</v>
      </c>
      <c r="BR47" s="12">
        <f t="shared" si="14"/>
        <v>0.90520833333329109</v>
      </c>
      <c r="BS47" s="12">
        <f t="shared" si="14"/>
        <v>0.91562499999995706</v>
      </c>
      <c r="BT47" s="12">
        <f t="shared" si="14"/>
        <v>0.92604166666662302</v>
      </c>
      <c r="BU47" s="12">
        <f t="shared" si="14"/>
        <v>0.93645833333328909</v>
      </c>
      <c r="BV47" s="12">
        <f t="shared" si="14"/>
        <v>0.94687499999995406</v>
      </c>
      <c r="BW47" s="12">
        <f t="shared" si="14"/>
        <v>0.95729166666662002</v>
      </c>
      <c r="BX47" s="12">
        <f t="shared" si="14"/>
        <v>0.9677083333332861</v>
      </c>
      <c r="BY47" s="12">
        <f t="shared" si="14"/>
        <v>0.97812499999995206</v>
      </c>
      <c r="BZ47" s="12">
        <f t="shared" si="14"/>
        <v>0.98854166666661802</v>
      </c>
      <c r="CA47" s="12">
        <f t="shared" si="14"/>
        <v>0.9989583333332841</v>
      </c>
      <c r="CB47" s="12">
        <f t="shared" si="14"/>
        <v>1.0093749999999502</v>
      </c>
      <c r="CC47" s="12">
        <f t="shared" si="14"/>
        <v>1.0197916666666211</v>
      </c>
      <c r="CD47" s="12">
        <f t="shared" si="14"/>
        <v>1.030208333333281</v>
      </c>
      <c r="CE47" s="8">
        <f t="shared" si="14"/>
        <v>1.0434027777777777</v>
      </c>
      <c r="CF47" s="11"/>
      <c r="CG47" s="11"/>
      <c r="CH47" s="11"/>
    </row>
    <row r="48" spans="1:86" x14ac:dyDescent="0.2">
      <c r="A48" s="2" t="s">
        <v>5</v>
      </c>
      <c r="B48" s="8">
        <v>1.1458333333333334E-2</v>
      </c>
      <c r="C48" s="13">
        <f t="shared" si="11"/>
        <v>0.20763888888888887</v>
      </c>
      <c r="D48" s="12">
        <f t="shared" si="11"/>
        <v>0.21805555555555556</v>
      </c>
      <c r="E48" s="12">
        <f t="shared" si="11"/>
        <v>0.22847222222222235</v>
      </c>
      <c r="F48" s="12">
        <f t="shared" si="11"/>
        <v>0.23888888888888932</v>
      </c>
      <c r="G48" s="12">
        <f t="shared" si="11"/>
        <v>0.24930555555555534</v>
      </c>
      <c r="H48" s="12">
        <f t="shared" si="16"/>
        <v>0.25972222222222136</v>
      </c>
      <c r="I48" s="12">
        <f t="shared" si="16"/>
        <v>0.27013888888888737</v>
      </c>
      <c r="J48" s="12">
        <f t="shared" si="16"/>
        <v>0.28055555555555334</v>
      </c>
      <c r="K48" s="12">
        <f t="shared" si="16"/>
        <v>0.29097222222221936</v>
      </c>
      <c r="L48" s="12">
        <f t="shared" si="16"/>
        <v>0.30138888888888538</v>
      </c>
      <c r="M48" s="12">
        <f t="shared" si="16"/>
        <v>0.31180555555555134</v>
      </c>
      <c r="N48" s="12">
        <f t="shared" si="16"/>
        <v>0.32222222222221736</v>
      </c>
      <c r="O48" s="12">
        <f t="shared" si="16"/>
        <v>0.33263888888888332</v>
      </c>
      <c r="P48" s="12">
        <f t="shared" si="16"/>
        <v>0.34305555555554934</v>
      </c>
      <c r="Q48" s="12">
        <f t="shared" si="16"/>
        <v>0.35347222222221536</v>
      </c>
      <c r="R48" s="12">
        <f t="shared" si="16"/>
        <v>0.36388888888888132</v>
      </c>
      <c r="S48" s="12">
        <f t="shared" si="16"/>
        <v>0.37430555555554734</v>
      </c>
      <c r="T48" s="12">
        <f t="shared" si="16"/>
        <v>0.38472222222221336</v>
      </c>
      <c r="U48" s="12">
        <f t="shared" si="16"/>
        <v>0.39513888888887932</v>
      </c>
      <c r="V48" s="12">
        <f t="shared" si="16"/>
        <v>0.40555555555554534</v>
      </c>
      <c r="W48" s="12">
        <f t="shared" si="16"/>
        <v>0.41597222222221136</v>
      </c>
      <c r="X48" s="12">
        <f t="shared" si="16"/>
        <v>0.42638888888887733</v>
      </c>
      <c r="Y48" s="12">
        <f t="shared" si="16"/>
        <v>0.43680555555554335</v>
      </c>
      <c r="Z48" s="12">
        <f t="shared" si="16"/>
        <v>0.44722222222220936</v>
      </c>
      <c r="AA48" s="12">
        <f t="shared" si="16"/>
        <v>0.45763888888887533</v>
      </c>
      <c r="AB48" s="12">
        <f t="shared" si="16"/>
        <v>0.46805555555554135</v>
      </c>
      <c r="AC48" s="12">
        <f t="shared" si="16"/>
        <v>0.47847222222220737</v>
      </c>
      <c r="AD48" s="12">
        <f t="shared" si="16"/>
        <v>0.48888888888887333</v>
      </c>
      <c r="AE48" s="12">
        <f t="shared" si="16"/>
        <v>0.49930555555553935</v>
      </c>
      <c r="AF48" s="12">
        <f t="shared" si="16"/>
        <v>0.50972222222220531</v>
      </c>
      <c r="AG48" s="12">
        <f t="shared" si="16"/>
        <v>0.52013888888887139</v>
      </c>
      <c r="AH48" s="12">
        <f t="shared" si="16"/>
        <v>0.53055555555553735</v>
      </c>
      <c r="AI48" s="12">
        <f t="shared" si="16"/>
        <v>0.54097222222220331</v>
      </c>
      <c r="AJ48" s="12">
        <f t="shared" si="16"/>
        <v>0.55138888888886939</v>
      </c>
      <c r="AK48" s="12">
        <f t="shared" si="16"/>
        <v>0.56180555555553535</v>
      </c>
      <c r="AL48" s="12">
        <f t="shared" si="16"/>
        <v>0.57222222222220132</v>
      </c>
      <c r="AM48" s="12">
        <f t="shared" si="16"/>
        <v>0.58263888888886739</v>
      </c>
      <c r="AN48" s="12">
        <f t="shared" si="16"/>
        <v>0.59305555555553335</v>
      </c>
      <c r="AO48" s="12">
        <f t="shared" si="16"/>
        <v>0.60347222222219932</v>
      </c>
      <c r="AP48" s="12">
        <f t="shared" si="16"/>
        <v>0.61388888888886539</v>
      </c>
      <c r="AQ48" s="12">
        <f t="shared" si="16"/>
        <v>0.62430555555553136</v>
      </c>
      <c r="AR48" s="12">
        <f t="shared" si="16"/>
        <v>0.63472222222219732</v>
      </c>
      <c r="AS48" s="12">
        <f t="shared" si="16"/>
        <v>0.64513888888886339</v>
      </c>
      <c r="AT48" s="12">
        <f t="shared" si="16"/>
        <v>0.65555555555552936</v>
      </c>
      <c r="AU48" s="12">
        <f t="shared" si="16"/>
        <v>0.66597222222219532</v>
      </c>
      <c r="AV48" s="12">
        <f t="shared" si="16"/>
        <v>0.67638888888886139</v>
      </c>
      <c r="AW48" s="12">
        <f t="shared" si="16"/>
        <v>0.68680555555552736</v>
      </c>
      <c r="AX48" s="12">
        <f t="shared" si="16"/>
        <v>0.69722222222219332</v>
      </c>
      <c r="AY48" s="12">
        <f t="shared" si="16"/>
        <v>0.7076388888888594</v>
      </c>
      <c r="AZ48" s="12">
        <f t="shared" si="16"/>
        <v>0.71805555555552536</v>
      </c>
      <c r="BA48" s="12">
        <f t="shared" si="16"/>
        <v>0.72847222222219132</v>
      </c>
      <c r="BB48" s="12">
        <f t="shared" si="16"/>
        <v>0.7388888888888574</v>
      </c>
      <c r="BC48" s="12">
        <f t="shared" si="16"/>
        <v>0.74930555555552336</v>
      </c>
      <c r="BD48" s="12">
        <f t="shared" si="16"/>
        <v>0.75972222222218933</v>
      </c>
      <c r="BE48" s="12">
        <f t="shared" si="16"/>
        <v>0.7701388888888554</v>
      </c>
      <c r="BF48" s="12">
        <f t="shared" si="16"/>
        <v>0.78055555555552136</v>
      </c>
      <c r="BG48" s="12">
        <f t="shared" si="16"/>
        <v>0.79097222222218733</v>
      </c>
      <c r="BH48" s="12">
        <f t="shared" si="16"/>
        <v>0.8013888888888534</v>
      </c>
      <c r="BI48" s="12">
        <f t="shared" si="16"/>
        <v>0.81180555555551936</v>
      </c>
      <c r="BJ48" s="12">
        <f t="shared" si="14"/>
        <v>0.82222222222218533</v>
      </c>
      <c r="BK48" s="12">
        <f t="shared" si="14"/>
        <v>0.8326388888888514</v>
      </c>
      <c r="BL48" s="12">
        <f t="shared" si="14"/>
        <v>0.84305555555551737</v>
      </c>
      <c r="BM48" s="12">
        <f t="shared" si="14"/>
        <v>0.85347222222218333</v>
      </c>
      <c r="BN48" s="12">
        <f t="shared" si="14"/>
        <v>0.86388888888884929</v>
      </c>
      <c r="BO48" s="12">
        <f t="shared" si="14"/>
        <v>0.87430555555551537</v>
      </c>
      <c r="BP48" s="12">
        <f t="shared" si="14"/>
        <v>0.88472222222218133</v>
      </c>
      <c r="BQ48" s="12">
        <f t="shared" si="14"/>
        <v>0.8951388888888473</v>
      </c>
      <c r="BR48" s="12">
        <f t="shared" si="14"/>
        <v>0.90555555555551337</v>
      </c>
      <c r="BS48" s="12">
        <f t="shared" si="14"/>
        <v>0.91597222222217933</v>
      </c>
      <c r="BT48" s="12">
        <f t="shared" si="14"/>
        <v>0.9263888888888453</v>
      </c>
      <c r="BU48" s="12">
        <f t="shared" ref="BJ48:CE49" si="17">BU$27+$B48</f>
        <v>0.93680555555551137</v>
      </c>
      <c r="BV48" s="12">
        <f t="shared" si="17"/>
        <v>0.94722222222217634</v>
      </c>
      <c r="BW48" s="12">
        <f t="shared" si="17"/>
        <v>0.9576388888888423</v>
      </c>
      <c r="BX48" s="12">
        <f t="shared" si="17"/>
        <v>0.96805555555550837</v>
      </c>
      <c r="BY48" s="12">
        <f t="shared" si="17"/>
        <v>0.97847222222217434</v>
      </c>
      <c r="BZ48" s="12">
        <f t="shared" si="17"/>
        <v>0.9888888888888403</v>
      </c>
      <c r="CA48" s="12">
        <f t="shared" si="17"/>
        <v>0.99930555555550638</v>
      </c>
      <c r="CB48" s="12">
        <f t="shared" si="17"/>
        <v>1.0097222222221722</v>
      </c>
      <c r="CC48" s="12">
        <f t="shared" si="17"/>
        <v>1.0201388888888434</v>
      </c>
      <c r="CD48" s="12">
        <f t="shared" si="17"/>
        <v>1.0305555555555033</v>
      </c>
      <c r="CE48" s="8">
        <f t="shared" si="17"/>
        <v>1.04375</v>
      </c>
      <c r="CF48" s="11"/>
      <c r="CG48" s="11"/>
      <c r="CH48" s="11"/>
    </row>
    <row r="49" spans="1:86" ht="17" thickBot="1" x14ac:dyDescent="0.25">
      <c r="A49" s="3" t="s">
        <v>6</v>
      </c>
      <c r="B49" s="9">
        <v>1.1979166666666666E-2</v>
      </c>
      <c r="C49" s="14">
        <f t="shared" si="11"/>
        <v>0.20815972222222223</v>
      </c>
      <c r="D49" s="15">
        <f t="shared" si="11"/>
        <v>0.21857638888888886</v>
      </c>
      <c r="E49" s="15">
        <f t="shared" si="11"/>
        <v>0.22899305555555566</v>
      </c>
      <c r="F49" s="15">
        <f t="shared" si="11"/>
        <v>0.23940972222222268</v>
      </c>
      <c r="G49" s="15">
        <f t="shared" si="11"/>
        <v>0.24982638888888864</v>
      </c>
      <c r="H49" s="15">
        <f t="shared" si="16"/>
        <v>0.26024305555555466</v>
      </c>
      <c r="I49" s="15">
        <f t="shared" si="16"/>
        <v>0.27065972222222068</v>
      </c>
      <c r="J49" s="15">
        <f t="shared" si="16"/>
        <v>0.28107638888888664</v>
      </c>
      <c r="K49" s="15">
        <f t="shared" si="16"/>
        <v>0.29149305555555266</v>
      </c>
      <c r="L49" s="15">
        <f t="shared" si="16"/>
        <v>0.30190972222221868</v>
      </c>
      <c r="M49" s="15">
        <f t="shared" si="16"/>
        <v>0.31232638888888464</v>
      </c>
      <c r="N49" s="15">
        <f t="shared" si="16"/>
        <v>0.32274305555555066</v>
      </c>
      <c r="O49" s="15">
        <f t="shared" si="16"/>
        <v>0.33315972222221663</v>
      </c>
      <c r="P49" s="15">
        <f t="shared" si="16"/>
        <v>0.34357638888888264</v>
      </c>
      <c r="Q49" s="15">
        <f t="shared" si="16"/>
        <v>0.35399305555554866</v>
      </c>
      <c r="R49" s="15">
        <f t="shared" si="16"/>
        <v>0.36440972222221463</v>
      </c>
      <c r="S49" s="15">
        <f t="shared" si="16"/>
        <v>0.37482638888888065</v>
      </c>
      <c r="T49" s="15">
        <f t="shared" si="16"/>
        <v>0.38524305555554667</v>
      </c>
      <c r="U49" s="15">
        <f t="shared" si="16"/>
        <v>0.39565972222221263</v>
      </c>
      <c r="V49" s="15">
        <f t="shared" si="16"/>
        <v>0.40607638888887865</v>
      </c>
      <c r="W49" s="15">
        <f t="shared" si="16"/>
        <v>0.41649305555554467</v>
      </c>
      <c r="X49" s="15">
        <f t="shared" si="16"/>
        <v>0.42690972222221063</v>
      </c>
      <c r="Y49" s="15">
        <f t="shared" si="16"/>
        <v>0.43732638888887665</v>
      </c>
      <c r="Z49" s="15">
        <f t="shared" si="16"/>
        <v>0.44774305555554267</v>
      </c>
      <c r="AA49" s="15">
        <f t="shared" si="16"/>
        <v>0.45815972222220863</v>
      </c>
      <c r="AB49" s="15">
        <f t="shared" si="16"/>
        <v>0.46857638888887465</v>
      </c>
      <c r="AC49" s="15">
        <f t="shared" si="16"/>
        <v>0.47899305555554067</v>
      </c>
      <c r="AD49" s="15">
        <f t="shared" si="16"/>
        <v>0.48940972222220663</v>
      </c>
      <c r="AE49" s="15">
        <f t="shared" si="16"/>
        <v>0.49982638888887265</v>
      </c>
      <c r="AF49" s="15">
        <f t="shared" si="16"/>
        <v>0.51024305555553873</v>
      </c>
      <c r="AG49" s="15">
        <f t="shared" si="16"/>
        <v>0.52065972222220469</v>
      </c>
      <c r="AH49" s="15">
        <f t="shared" si="16"/>
        <v>0.53107638888887065</v>
      </c>
      <c r="AI49" s="15">
        <f t="shared" si="16"/>
        <v>0.54149305555553662</v>
      </c>
      <c r="AJ49" s="15">
        <f t="shared" si="16"/>
        <v>0.55190972222220269</v>
      </c>
      <c r="AK49" s="15">
        <f t="shared" si="16"/>
        <v>0.56232638888886866</v>
      </c>
      <c r="AL49" s="15">
        <f t="shared" si="16"/>
        <v>0.57274305555553462</v>
      </c>
      <c r="AM49" s="15">
        <f t="shared" si="16"/>
        <v>0.58315972222220069</v>
      </c>
      <c r="AN49" s="15">
        <f t="shared" si="16"/>
        <v>0.59357638888886666</v>
      </c>
      <c r="AO49" s="15">
        <f t="shared" si="16"/>
        <v>0.60399305555553262</v>
      </c>
      <c r="AP49" s="15">
        <f t="shared" si="16"/>
        <v>0.6144097222221987</v>
      </c>
      <c r="AQ49" s="15">
        <f t="shared" si="16"/>
        <v>0.62482638888886466</v>
      </c>
      <c r="AR49" s="15">
        <f t="shared" si="16"/>
        <v>0.63524305555553062</v>
      </c>
      <c r="AS49" s="15">
        <f t="shared" si="16"/>
        <v>0.6456597222221967</v>
      </c>
      <c r="AT49" s="15">
        <f t="shared" si="16"/>
        <v>0.65607638888886266</v>
      </c>
      <c r="AU49" s="15">
        <f t="shared" si="16"/>
        <v>0.66649305555552862</v>
      </c>
      <c r="AV49" s="15">
        <f t="shared" si="16"/>
        <v>0.6769097222221947</v>
      </c>
      <c r="AW49" s="15">
        <f t="shared" si="16"/>
        <v>0.68732638888886066</v>
      </c>
      <c r="AX49" s="15">
        <f t="shared" si="16"/>
        <v>0.69774305555552663</v>
      </c>
      <c r="AY49" s="15">
        <f t="shared" si="16"/>
        <v>0.7081597222221927</v>
      </c>
      <c r="AZ49" s="15">
        <f t="shared" si="16"/>
        <v>0.71857638888885866</v>
      </c>
      <c r="BA49" s="15">
        <f t="shared" si="16"/>
        <v>0.72899305555552463</v>
      </c>
      <c r="BB49" s="15">
        <f t="shared" si="16"/>
        <v>0.7394097222221907</v>
      </c>
      <c r="BC49" s="15">
        <f t="shared" si="16"/>
        <v>0.74982638888885667</v>
      </c>
      <c r="BD49" s="15">
        <f t="shared" si="16"/>
        <v>0.76024305555552263</v>
      </c>
      <c r="BE49" s="15">
        <f t="shared" si="16"/>
        <v>0.7706597222221887</v>
      </c>
      <c r="BF49" s="15">
        <f t="shared" si="16"/>
        <v>0.78107638888885467</v>
      </c>
      <c r="BG49" s="15">
        <f t="shared" si="16"/>
        <v>0.79149305555552063</v>
      </c>
      <c r="BH49" s="15">
        <f t="shared" si="16"/>
        <v>0.8019097222221867</v>
      </c>
      <c r="BI49" s="15">
        <f t="shared" si="16"/>
        <v>0.81232638888885267</v>
      </c>
      <c r="BJ49" s="15">
        <f t="shared" si="17"/>
        <v>0.82274305555551863</v>
      </c>
      <c r="BK49" s="15">
        <f t="shared" si="17"/>
        <v>0.83315972222218471</v>
      </c>
      <c r="BL49" s="15">
        <f t="shared" si="17"/>
        <v>0.84357638888885067</v>
      </c>
      <c r="BM49" s="15">
        <f t="shared" si="17"/>
        <v>0.85399305555551663</v>
      </c>
      <c r="BN49" s="15">
        <f t="shared" si="17"/>
        <v>0.8644097222221826</v>
      </c>
      <c r="BO49" s="15">
        <f t="shared" si="17"/>
        <v>0.87482638888884867</v>
      </c>
      <c r="BP49" s="15">
        <f t="shared" si="17"/>
        <v>0.88524305555551464</v>
      </c>
      <c r="BQ49" s="15">
        <f t="shared" si="17"/>
        <v>0.8956597222221806</v>
      </c>
      <c r="BR49" s="15">
        <f t="shared" si="17"/>
        <v>0.90607638888884667</v>
      </c>
      <c r="BS49" s="15">
        <f t="shared" si="17"/>
        <v>0.91649305555551264</v>
      </c>
      <c r="BT49" s="15">
        <f t="shared" si="17"/>
        <v>0.9269097222221786</v>
      </c>
      <c r="BU49" s="15">
        <f t="shared" si="17"/>
        <v>0.93732638888884467</v>
      </c>
      <c r="BV49" s="15">
        <f t="shared" si="17"/>
        <v>0.94774305555550964</v>
      </c>
      <c r="BW49" s="15">
        <f t="shared" si="17"/>
        <v>0.9581597222221756</v>
      </c>
      <c r="BX49" s="15">
        <f t="shared" si="17"/>
        <v>0.96857638888884168</v>
      </c>
      <c r="BY49" s="15">
        <f t="shared" si="17"/>
        <v>0.97899305555550764</v>
      </c>
      <c r="BZ49" s="15">
        <f t="shared" si="17"/>
        <v>0.9894097222221736</v>
      </c>
      <c r="CA49" s="15">
        <f t="shared" si="17"/>
        <v>0.99982638888883968</v>
      </c>
      <c r="CB49" s="15">
        <f t="shared" si="17"/>
        <v>1.0102430555555058</v>
      </c>
      <c r="CC49" s="21">
        <f t="shared" si="17"/>
        <v>1.0206597222221767</v>
      </c>
      <c r="CD49" s="21">
        <f t="shared" si="17"/>
        <v>1.0310763888888366</v>
      </c>
      <c r="CE49" s="22">
        <f t="shared" si="17"/>
        <v>1.0442708333333333</v>
      </c>
      <c r="CF49" s="11"/>
      <c r="CG49" s="11"/>
      <c r="CH49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2023-02-20T14:00:48Z</dcterms:created>
  <dcterms:modified xsi:type="dcterms:W3CDTF">2023-02-21T12:08:54Z</dcterms:modified>
</cp:coreProperties>
</file>