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LOKALBUS/LB_OTK/"/>
    </mc:Choice>
  </mc:AlternateContent>
  <xr:revisionPtr revIDLastSave="0" documentId="13_ncr:1_{6BA911C0-A419-7C4B-A202-D94C25D52AD7}" xr6:coauthVersionLast="47" xr6:coauthVersionMax="47" xr10:uidLastSave="{00000000-0000-0000-0000-000000000000}"/>
  <bookViews>
    <workbookView xWindow="0" yWindow="500" windowWidth="31020" windowHeight="19920" xr2:uid="{95D00CBA-86C9-3D4F-AC2D-083C8B31CA74}"/>
  </bookViews>
  <sheets>
    <sheet name="LB_OT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F36" i="1" l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44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G3" i="1"/>
  <c r="H3" i="1"/>
  <c r="I3" i="1"/>
  <c r="J3" i="1"/>
  <c r="K3" i="1"/>
  <c r="L3" i="1"/>
  <c r="M3" i="1"/>
  <c r="N3" i="1"/>
  <c r="G4" i="1"/>
  <c r="H4" i="1"/>
  <c r="I4" i="1"/>
  <c r="J4" i="1"/>
  <c r="K4" i="1"/>
  <c r="L4" i="1"/>
  <c r="M4" i="1"/>
  <c r="N4" i="1"/>
  <c r="G5" i="1"/>
  <c r="H5" i="1"/>
  <c r="I5" i="1"/>
  <c r="J5" i="1"/>
  <c r="K5" i="1"/>
  <c r="L5" i="1"/>
  <c r="M5" i="1"/>
  <c r="N5" i="1"/>
  <c r="G6" i="1"/>
  <c r="H6" i="1"/>
  <c r="I6" i="1"/>
  <c r="J6" i="1"/>
  <c r="K6" i="1"/>
  <c r="L6" i="1"/>
  <c r="M6" i="1"/>
  <c r="N6" i="1"/>
  <c r="G7" i="1"/>
  <c r="H7" i="1"/>
  <c r="I7" i="1"/>
  <c r="J7" i="1"/>
  <c r="K7" i="1"/>
  <c r="L7" i="1"/>
  <c r="M7" i="1"/>
  <c r="N7" i="1"/>
  <c r="G8" i="1"/>
  <c r="H8" i="1"/>
  <c r="I8" i="1"/>
  <c r="J8" i="1"/>
  <c r="K8" i="1"/>
  <c r="L8" i="1"/>
  <c r="M8" i="1"/>
  <c r="N8" i="1"/>
  <c r="G9" i="1"/>
  <c r="H9" i="1"/>
  <c r="I9" i="1"/>
  <c r="J9" i="1"/>
  <c r="K9" i="1"/>
  <c r="L9" i="1"/>
  <c r="M9" i="1"/>
  <c r="N9" i="1"/>
  <c r="G10" i="1"/>
  <c r="H10" i="1"/>
  <c r="I10" i="1"/>
  <c r="J10" i="1"/>
  <c r="K10" i="1"/>
  <c r="L10" i="1"/>
  <c r="M10" i="1"/>
  <c r="N10" i="1"/>
  <c r="G11" i="1"/>
  <c r="H11" i="1"/>
  <c r="I11" i="1"/>
  <c r="J11" i="1"/>
  <c r="K11" i="1"/>
  <c r="L11" i="1"/>
  <c r="M11" i="1"/>
  <c r="N11" i="1"/>
  <c r="G12" i="1"/>
  <c r="H12" i="1"/>
  <c r="I12" i="1"/>
  <c r="J12" i="1"/>
  <c r="K12" i="1"/>
  <c r="L12" i="1"/>
  <c r="M12" i="1"/>
  <c r="N12" i="1"/>
  <c r="G13" i="1"/>
  <c r="H13" i="1"/>
  <c r="I13" i="1"/>
  <c r="J13" i="1"/>
  <c r="K13" i="1"/>
  <c r="L13" i="1"/>
  <c r="M13" i="1"/>
  <c r="N13" i="1"/>
  <c r="G14" i="1"/>
  <c r="H14" i="1"/>
  <c r="I14" i="1"/>
  <c r="J14" i="1"/>
  <c r="K14" i="1"/>
  <c r="L14" i="1"/>
  <c r="M14" i="1"/>
  <c r="N14" i="1"/>
  <c r="G15" i="1"/>
  <c r="H15" i="1"/>
  <c r="I15" i="1"/>
  <c r="J15" i="1"/>
  <c r="K15" i="1"/>
  <c r="L15" i="1"/>
  <c r="M15" i="1"/>
  <c r="N15" i="1"/>
  <c r="G16" i="1"/>
  <c r="H16" i="1"/>
  <c r="I16" i="1"/>
  <c r="J16" i="1"/>
  <c r="K16" i="1"/>
  <c r="L16" i="1"/>
  <c r="M16" i="1"/>
  <c r="N16" i="1"/>
  <c r="G17" i="1"/>
  <c r="H17" i="1"/>
  <c r="I17" i="1"/>
  <c r="J17" i="1"/>
  <c r="K17" i="1"/>
  <c r="L17" i="1"/>
  <c r="M17" i="1"/>
  <c r="N17" i="1"/>
  <c r="G18" i="1"/>
  <c r="H18" i="1"/>
  <c r="I18" i="1"/>
  <c r="J18" i="1"/>
  <c r="K18" i="1"/>
  <c r="L18" i="1"/>
  <c r="M18" i="1"/>
  <c r="N18" i="1"/>
  <c r="G19" i="1"/>
  <c r="H19" i="1"/>
  <c r="I19" i="1"/>
  <c r="J19" i="1"/>
  <c r="K19" i="1"/>
  <c r="L19" i="1"/>
  <c r="M19" i="1"/>
  <c r="N19" i="1"/>
  <c r="G20" i="1"/>
  <c r="H20" i="1"/>
  <c r="I20" i="1"/>
  <c r="J20" i="1"/>
  <c r="K20" i="1"/>
  <c r="L20" i="1"/>
  <c r="M20" i="1"/>
  <c r="N20" i="1"/>
  <c r="G21" i="1"/>
  <c r="H21" i="1"/>
  <c r="I21" i="1"/>
  <c r="J21" i="1"/>
  <c r="K21" i="1"/>
  <c r="L21" i="1"/>
  <c r="M21" i="1"/>
  <c r="N21" i="1"/>
  <c r="G22" i="1"/>
  <c r="H22" i="1"/>
  <c r="I22" i="1"/>
  <c r="J22" i="1"/>
  <c r="K22" i="1"/>
  <c r="L22" i="1"/>
  <c r="M22" i="1"/>
  <c r="N22" i="1"/>
  <c r="G23" i="1"/>
  <c r="H23" i="1"/>
  <c r="I23" i="1"/>
  <c r="J23" i="1"/>
  <c r="K23" i="1"/>
  <c r="L23" i="1"/>
  <c r="M23" i="1"/>
  <c r="N23" i="1"/>
  <c r="G24" i="1"/>
  <c r="H24" i="1"/>
  <c r="I24" i="1"/>
  <c r="J24" i="1"/>
  <c r="K24" i="1"/>
  <c r="L24" i="1"/>
  <c r="M24" i="1"/>
  <c r="N24" i="1"/>
  <c r="G25" i="1"/>
  <c r="H25" i="1"/>
  <c r="I25" i="1"/>
  <c r="J25" i="1"/>
  <c r="K25" i="1"/>
  <c r="L25" i="1"/>
  <c r="M25" i="1"/>
  <c r="N25" i="1"/>
  <c r="G26" i="1"/>
  <c r="H26" i="1"/>
  <c r="I26" i="1"/>
  <c r="J26" i="1"/>
  <c r="K26" i="1"/>
  <c r="L26" i="1"/>
  <c r="M26" i="1"/>
  <c r="N26" i="1"/>
  <c r="G27" i="1"/>
  <c r="H27" i="1"/>
  <c r="I27" i="1"/>
  <c r="J27" i="1"/>
  <c r="K27" i="1"/>
  <c r="L27" i="1"/>
  <c r="M27" i="1"/>
  <c r="N27" i="1"/>
  <c r="G28" i="1"/>
  <c r="H28" i="1"/>
  <c r="I28" i="1"/>
  <c r="J28" i="1"/>
  <c r="K28" i="1"/>
  <c r="L28" i="1"/>
  <c r="M28" i="1"/>
  <c r="N28" i="1"/>
  <c r="G29" i="1"/>
  <c r="H29" i="1"/>
  <c r="I29" i="1"/>
  <c r="J29" i="1"/>
  <c r="K29" i="1"/>
  <c r="L29" i="1"/>
  <c r="M29" i="1"/>
  <c r="N29" i="1"/>
  <c r="G30" i="1"/>
  <c r="H30" i="1"/>
  <c r="I30" i="1"/>
  <c r="J30" i="1"/>
  <c r="K30" i="1"/>
  <c r="L30" i="1"/>
  <c r="M30" i="1"/>
  <c r="N30" i="1"/>
  <c r="G31" i="1"/>
  <c r="H31" i="1"/>
  <c r="I31" i="1"/>
  <c r="J31" i="1"/>
  <c r="K31" i="1"/>
  <c r="L31" i="1"/>
  <c r="M31" i="1"/>
  <c r="N31" i="1"/>
  <c r="G32" i="1"/>
  <c r="H32" i="1"/>
  <c r="I32" i="1"/>
  <c r="J32" i="1"/>
  <c r="K32" i="1"/>
  <c r="L32" i="1"/>
  <c r="M32" i="1"/>
  <c r="N32" i="1"/>
  <c r="G33" i="1"/>
  <c r="H33" i="1"/>
  <c r="I33" i="1"/>
  <c r="J33" i="1"/>
  <c r="K33" i="1"/>
  <c r="L33" i="1"/>
  <c r="M33" i="1"/>
  <c r="N33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3" i="1"/>
  <c r="C42" i="1"/>
  <c r="C41" i="1"/>
  <c r="C40" i="1"/>
  <c r="C39" i="1"/>
  <c r="C38" i="1"/>
  <c r="C37" i="1"/>
  <c r="C36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<sst xmlns="http://schemas.openxmlformats.org/spreadsheetml/2006/main" count="92" uniqueCount="55">
  <si>
    <t>Ottakring, Laborweg Mitte</t>
  </si>
  <si>
    <t>LB OTK</t>
  </si>
  <si>
    <t>Agricolagasse Ost</t>
  </si>
  <si>
    <t>St.-Gotthard-Straße West</t>
  </si>
  <si>
    <t>Höhere Graphische Bundes-Lehr- und Versuchsanstalt</t>
  </si>
  <si>
    <t>Spallartgasse Mitte</t>
  </si>
  <si>
    <t>Laurentiusplatz</t>
  </si>
  <si>
    <t>Kendlerstraße</t>
  </si>
  <si>
    <t>Zwinzstraße Ost</t>
  </si>
  <si>
    <t>Roseggergasse Süd</t>
  </si>
  <si>
    <t>Roseggergasse Mitte, Wiesberggasse Mitte</t>
  </si>
  <si>
    <t>Wiesberggasse Mitte, Roseggergasse Mitte</t>
  </si>
  <si>
    <t>Bahnhof Ottakring</t>
  </si>
  <si>
    <t>Redtenbachergasse Süd</t>
  </si>
  <si>
    <t>Degengasse Mitte</t>
  </si>
  <si>
    <t>Wilhelminenstraße/Römergasse</t>
  </si>
  <si>
    <t>Seeböckgasse Mitte</t>
  </si>
  <si>
    <t>Albrechtskreithgasse West</t>
  </si>
  <si>
    <t>Bahnhof Hernals</t>
  </si>
  <si>
    <t>Liebknechtgasse Ost</t>
  </si>
  <si>
    <t>Lobmeyrgasse Mitte</t>
  </si>
  <si>
    <t>Franz-Peyerl-Gasse Süd</t>
  </si>
  <si>
    <t>Nietzscheplatz</t>
  </si>
  <si>
    <t>Nachtnebelweg Nord</t>
  </si>
  <si>
    <t>Rohrergasse Nord</t>
  </si>
  <si>
    <t>Sonnenthalgasse Mitte</t>
  </si>
  <si>
    <t>Baumeistergasse Mitte</t>
  </si>
  <si>
    <t>Gabillongasse</t>
  </si>
  <si>
    <t>Rohrergasse Süd</t>
  </si>
  <si>
    <t>Fuchsenlochweg Süd</t>
  </si>
  <si>
    <t>Am Predigtstuhl</t>
  </si>
  <si>
    <t>Ottakring, Eselstiege Süd</t>
  </si>
  <si>
    <t>Kempfengerngasse Süd</t>
  </si>
  <si>
    <t>Paulinensteig Ost</t>
  </si>
  <si>
    <t>Julius Meinl</t>
  </si>
  <si>
    <t>Seitenberggasse Nord, Bahnhof Hernals</t>
  </si>
  <si>
    <t>Seitenberggasse Mitte</t>
  </si>
  <si>
    <t>Arnethgasse Mitte</t>
  </si>
  <si>
    <t>Weinheimergasse Mitte</t>
  </si>
  <si>
    <t>Stillfriedplatz, Bahnhof Ottakring</t>
  </si>
  <si>
    <t>Horvathgasse Ost</t>
  </si>
  <si>
    <t>Breitenseer Straße 76-80</t>
  </si>
  <si>
    <t>FAHRERWECHSEL</t>
  </si>
  <si>
    <t>F1</t>
  </si>
  <si>
    <t>F2</t>
  </si>
  <si>
    <t>F3</t>
  </si>
  <si>
    <t>F4</t>
  </si>
  <si>
    <t>F5</t>
  </si>
  <si>
    <t>F6</t>
  </si>
  <si>
    <t>F9</t>
  </si>
  <si>
    <t>F10</t>
  </si>
  <si>
    <t>F11</t>
  </si>
  <si>
    <t>F12</t>
  </si>
  <si>
    <t>F7</t>
  </si>
  <si>
    <t>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</si>
</sst>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21" fontId="0" fillId="0" borderId="8" xfId="0" applyNumberFormat="1" applyBorder="1"/>
    <xf numFmtId="21" fontId="0" fillId="0" borderId="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0" xfId="0" applyNumberFormat="1"/>
    <xf numFmtId="0" fontId="0" fillId="0" borderId="11" xfId="0" applyBorder="1"/>
    <xf numFmtId="21" fontId="0" fillId="0" borderId="11" xfId="0" applyNumberFormat="1" applyBorder="1"/>
    <xf numFmtId="0" fontId="0" fillId="0" borderId="12" xfId="0" applyBorder="1"/>
    <xf numFmtId="21" fontId="0" fillId="0" borderId="3" xfId="0" applyNumberFormat="1" applyBorder="1"/>
    <xf numFmtId="0" fontId="0" fillId="0" borderId="13" xfId="0" applyBorder="1"/>
    <xf numFmtId="21" fontId="0" fillId="0" borderId="13" xfId="0" applyNumberFormat="1" applyBorder="1"/>
    <xf numFmtId="0" fontId="0" fillId="0" borderId="15" xfId="0" applyBorder="1"/>
    <xf numFmtId="21" fontId="0" fillId="0" borderId="12" xfId="0" applyNumberFormat="1" applyBorder="1"/>
    <xf numFmtId="21" fontId="0" fillId="0" borderId="5" xfId="0" applyNumberFormat="1" applyBorder="1"/>
    <xf numFmtId="0" fontId="1" fillId="2" borderId="14" xfId="0" applyFont="1" applyFill="1" applyBorder="1"/>
    <xf numFmtId="0" fontId="1" fillId="2" borderId="15" xfId="0" applyFont="1" applyFill="1" applyBorder="1"/>
    <xf numFmtId="21" fontId="1" fillId="2" borderId="12" xfId="0" applyNumberFormat="1" applyFont="1" applyFill="1" applyBorder="1"/>
    <xf numFmtId="21" fontId="1" fillId="2" borderId="1" xfId="0" applyNumberFormat="1" applyFont="1" applyFill="1" applyBorder="1"/>
    <xf numFmtId="0" fontId="1" fillId="2" borderId="16" xfId="0" applyFont="1" applyFill="1" applyBorder="1"/>
    <xf numFmtId="21" fontId="1" fillId="2" borderId="13" xfId="0" applyNumberFormat="1" applyFont="1" applyFill="1" applyBorder="1"/>
    <xf numFmtId="21" fontId="1" fillId="2" borderId="6" xfId="0" applyNumberFormat="1" applyFont="1" applyFill="1" applyBorder="1"/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2" borderId="0" xfId="0" applyFont="1" applyFill="1"/>
    <xf numFmtId="21" fontId="1" fillId="2" borderId="0" xfId="0" applyNumberFormat="1" applyFont="1" applyFill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D17CE-CE3B-6349-B7D6-C1E66230A8AF}">
  <dimension ref="A1:CH68"/>
  <sheetViews>
    <sheetView tabSelected="1" workbookViewId="0"/>
  </sheetViews>
  <sheetFormatPr baseColWidth="10" defaultRowHeight="16" x14ac:dyDescent="0.2"/>
  <cols>
    <col min="1" max="1" width="46" bestFit="1" customWidth="1"/>
    <col min="2" max="86" width="8.1640625" bestFit="1" customWidth="1"/>
  </cols>
  <sheetData>
    <row r="1" spans="1:86" ht="17" thickBot="1" x14ac:dyDescent="0.25">
      <c r="A1" s="5" t="s">
        <v>1</v>
      </c>
      <c r="B1" s="6"/>
      <c r="C1" s="21">
        <v>1</v>
      </c>
      <c r="D1" s="22">
        <v>2</v>
      </c>
      <c r="E1" s="22">
        <v>3</v>
      </c>
      <c r="F1" s="22">
        <v>4</v>
      </c>
      <c r="G1" s="18">
        <v>1</v>
      </c>
      <c r="H1" s="18">
        <v>2</v>
      </c>
      <c r="I1" s="18">
        <v>3</v>
      </c>
      <c r="J1" s="18">
        <v>4</v>
      </c>
      <c r="K1" s="18">
        <v>1</v>
      </c>
      <c r="L1" s="18">
        <v>2</v>
      </c>
      <c r="M1" s="18">
        <v>3</v>
      </c>
      <c r="N1" s="18">
        <v>4</v>
      </c>
      <c r="O1" s="18">
        <v>1</v>
      </c>
      <c r="P1" s="18">
        <v>2</v>
      </c>
      <c r="Q1" s="18">
        <v>3</v>
      </c>
      <c r="R1" s="18">
        <v>4</v>
      </c>
      <c r="S1" s="18">
        <v>1</v>
      </c>
      <c r="T1" s="18">
        <v>2</v>
      </c>
      <c r="U1" s="18">
        <v>3</v>
      </c>
      <c r="V1" s="18">
        <v>4</v>
      </c>
      <c r="W1" s="18">
        <v>1</v>
      </c>
      <c r="X1" s="18">
        <v>2</v>
      </c>
      <c r="Y1" s="18">
        <v>3</v>
      </c>
      <c r="Z1" s="18">
        <v>4</v>
      </c>
      <c r="AA1" s="18">
        <v>1</v>
      </c>
      <c r="AB1" s="18">
        <v>2</v>
      </c>
      <c r="AC1" s="18">
        <v>3</v>
      </c>
      <c r="AD1" s="18">
        <v>4</v>
      </c>
      <c r="AE1" s="18">
        <v>1</v>
      </c>
      <c r="AF1" s="18">
        <v>2</v>
      </c>
      <c r="AG1" s="18">
        <v>3</v>
      </c>
      <c r="AH1" s="18">
        <v>4</v>
      </c>
      <c r="AI1" s="18">
        <v>1</v>
      </c>
      <c r="AJ1" s="18">
        <v>2</v>
      </c>
      <c r="AK1" s="18">
        <v>3</v>
      </c>
      <c r="AL1" s="18">
        <v>4</v>
      </c>
      <c r="AM1" s="18">
        <v>1</v>
      </c>
      <c r="AN1" s="18">
        <v>2</v>
      </c>
      <c r="AO1" s="18">
        <v>3</v>
      </c>
      <c r="AP1" s="18">
        <v>4</v>
      </c>
      <c r="AQ1" s="18">
        <v>1</v>
      </c>
      <c r="AR1" s="18">
        <v>2</v>
      </c>
      <c r="AS1" s="18">
        <v>3</v>
      </c>
      <c r="AT1" s="18">
        <v>4</v>
      </c>
      <c r="AU1" s="18">
        <v>1</v>
      </c>
      <c r="AV1" s="18">
        <v>2</v>
      </c>
      <c r="AW1" s="18">
        <v>3</v>
      </c>
      <c r="AX1" s="18">
        <v>4</v>
      </c>
      <c r="AY1" s="18">
        <v>1</v>
      </c>
      <c r="AZ1" s="18">
        <v>2</v>
      </c>
      <c r="BA1" s="18">
        <v>3</v>
      </c>
      <c r="BB1" s="18">
        <v>4</v>
      </c>
      <c r="BC1" s="18">
        <v>1</v>
      </c>
      <c r="BD1" s="18">
        <v>2</v>
      </c>
      <c r="BE1" s="18">
        <v>3</v>
      </c>
      <c r="BF1" s="18">
        <v>4</v>
      </c>
      <c r="BG1" s="18">
        <v>1</v>
      </c>
      <c r="BH1" s="18">
        <v>2</v>
      </c>
      <c r="BI1" s="18">
        <v>3</v>
      </c>
      <c r="BJ1" s="18">
        <v>4</v>
      </c>
      <c r="BK1" s="18">
        <v>1</v>
      </c>
      <c r="BL1" s="18">
        <v>2</v>
      </c>
      <c r="BM1" s="18">
        <v>3</v>
      </c>
      <c r="BN1" s="18">
        <v>4</v>
      </c>
      <c r="BO1" s="18">
        <v>1</v>
      </c>
      <c r="BP1" s="18">
        <v>2</v>
      </c>
      <c r="BQ1" s="18">
        <v>3</v>
      </c>
      <c r="BR1" s="18">
        <v>4</v>
      </c>
      <c r="BS1" s="18">
        <v>1</v>
      </c>
      <c r="BT1" s="18">
        <v>2</v>
      </c>
      <c r="BU1" s="18">
        <v>3</v>
      </c>
      <c r="BV1" s="18">
        <v>4</v>
      </c>
      <c r="BW1" s="18">
        <v>1</v>
      </c>
      <c r="BX1" s="18">
        <v>2</v>
      </c>
      <c r="BY1" s="18">
        <v>3</v>
      </c>
      <c r="BZ1" s="18">
        <v>4</v>
      </c>
      <c r="CA1" s="18">
        <v>1</v>
      </c>
      <c r="CB1" s="18">
        <v>2</v>
      </c>
      <c r="CC1" s="18">
        <v>3</v>
      </c>
      <c r="CD1" s="18">
        <v>4</v>
      </c>
      <c r="CE1" s="22">
        <v>1</v>
      </c>
      <c r="CF1" s="22">
        <v>2</v>
      </c>
      <c r="CG1" s="22">
        <v>3</v>
      </c>
      <c r="CH1" s="25">
        <v>4</v>
      </c>
    </row>
    <row r="2" spans="1:86" x14ac:dyDescent="0.2">
      <c r="A2" s="4" t="s">
        <v>0</v>
      </c>
      <c r="B2" s="7">
        <v>0</v>
      </c>
      <c r="C2" s="1"/>
      <c r="D2" s="14"/>
      <c r="E2" s="23">
        <v>0.18541666666666667</v>
      </c>
      <c r="F2" s="23">
        <v>0.19583333333333333</v>
      </c>
      <c r="G2" s="19">
        <v>0.20624999999999999</v>
      </c>
      <c r="H2" s="19">
        <v>0.21666666666666701</v>
      </c>
      <c r="I2" s="19">
        <v>0.227083333333333</v>
      </c>
      <c r="J2" s="19">
        <v>0.23749999999999999</v>
      </c>
      <c r="K2" s="19">
        <v>0.24791666666666701</v>
      </c>
      <c r="L2" s="19">
        <v>0.25833333333333303</v>
      </c>
      <c r="M2" s="19">
        <v>0.26874999999999999</v>
      </c>
      <c r="N2" s="19">
        <v>0.27916666666666701</v>
      </c>
      <c r="O2" s="19">
        <v>0.28958333333333403</v>
      </c>
      <c r="P2" s="19">
        <v>0.3</v>
      </c>
      <c r="Q2" s="19">
        <v>0.31041666666666701</v>
      </c>
      <c r="R2" s="19">
        <v>0.32083333333333403</v>
      </c>
      <c r="S2" s="19">
        <v>0.33124999999999999</v>
      </c>
      <c r="T2" s="19">
        <v>0.34166666666666701</v>
      </c>
      <c r="U2" s="19">
        <v>0.35208333333333403</v>
      </c>
      <c r="V2" s="19">
        <v>0.36249999999999999</v>
      </c>
      <c r="W2" s="19">
        <v>0.37291666666666701</v>
      </c>
      <c r="X2" s="19">
        <v>0.38333333333333303</v>
      </c>
      <c r="Y2" s="19">
        <v>0.39374999999999999</v>
      </c>
      <c r="Z2" s="19">
        <v>0.40416666666666701</v>
      </c>
      <c r="AA2" s="19">
        <v>0.41458333333333303</v>
      </c>
      <c r="AB2" s="19">
        <v>0.42499999999999999</v>
      </c>
      <c r="AC2" s="19">
        <v>0.43541666666666701</v>
      </c>
      <c r="AD2" s="19">
        <v>0.44583333333333303</v>
      </c>
      <c r="AE2" s="19">
        <v>0.45624999999999999</v>
      </c>
      <c r="AF2" s="19">
        <v>0.46666666666666701</v>
      </c>
      <c r="AG2" s="19">
        <v>0.47708333333333303</v>
      </c>
      <c r="AH2" s="19">
        <v>0.48749999999999999</v>
      </c>
      <c r="AI2" s="19">
        <v>0.49791666666666701</v>
      </c>
      <c r="AJ2" s="19">
        <v>0.50833333333333297</v>
      </c>
      <c r="AK2" s="19">
        <v>0.51875000000000004</v>
      </c>
      <c r="AL2" s="19">
        <v>0.52916666666666701</v>
      </c>
      <c r="AM2" s="19">
        <v>0.53958333333333297</v>
      </c>
      <c r="AN2" s="19">
        <v>0.55000000000000004</v>
      </c>
      <c r="AO2" s="19">
        <v>0.56041666666666701</v>
      </c>
      <c r="AP2" s="19">
        <v>0.57083333333333297</v>
      </c>
      <c r="AQ2" s="19">
        <v>0.58125000000000004</v>
      </c>
      <c r="AR2" s="19">
        <v>0.59166666666666701</v>
      </c>
      <c r="AS2" s="19">
        <v>0.60208333333333297</v>
      </c>
      <c r="AT2" s="19">
        <v>0.61250000000000004</v>
      </c>
      <c r="AU2" s="19">
        <v>0.62291666666666701</v>
      </c>
      <c r="AV2" s="19">
        <v>0.63333333333333297</v>
      </c>
      <c r="AW2" s="19">
        <v>0.64375000000000004</v>
      </c>
      <c r="AX2" s="19">
        <v>0.65416666666666701</v>
      </c>
      <c r="AY2" s="19">
        <v>0.66458333333333297</v>
      </c>
      <c r="AZ2" s="19">
        <v>0.67500000000000004</v>
      </c>
      <c r="BA2" s="19">
        <v>0.68541666666666701</v>
      </c>
      <c r="BB2" s="19">
        <v>0.69583333333333297</v>
      </c>
      <c r="BC2" s="19">
        <v>0.70625000000000004</v>
      </c>
      <c r="BD2" s="19">
        <v>0.71666666666666701</v>
      </c>
      <c r="BE2" s="19">
        <v>0.72708333333333297</v>
      </c>
      <c r="BF2" s="19">
        <v>0.73750000000000004</v>
      </c>
      <c r="BG2" s="19">
        <v>0.74791666666666701</v>
      </c>
      <c r="BH2" s="19">
        <v>0.75833333333333297</v>
      </c>
      <c r="BI2" s="19">
        <v>0.76875000000000004</v>
      </c>
      <c r="BJ2" s="19">
        <v>0.77916666666666601</v>
      </c>
      <c r="BK2" s="19">
        <v>0.78958333333333297</v>
      </c>
      <c r="BL2" s="19">
        <v>0.8</v>
      </c>
      <c r="BM2" s="19">
        <v>0.81041666666666601</v>
      </c>
      <c r="BN2" s="19">
        <v>0.82083333333333297</v>
      </c>
      <c r="BO2" s="19">
        <v>0.83125000000000004</v>
      </c>
      <c r="BP2" s="19">
        <v>0.84166666666666601</v>
      </c>
      <c r="BQ2" s="19">
        <v>0.85208333333333297</v>
      </c>
      <c r="BR2" s="19">
        <v>0.86250000000000004</v>
      </c>
      <c r="BS2" s="19">
        <v>0.87291666666666601</v>
      </c>
      <c r="BT2" s="19">
        <v>0.88333333333333297</v>
      </c>
      <c r="BU2" s="19">
        <v>0.89375000000000004</v>
      </c>
      <c r="BV2" s="19">
        <v>0.90416666666666601</v>
      </c>
      <c r="BW2" s="19">
        <v>0.91458333333333297</v>
      </c>
      <c r="BX2" s="19">
        <v>0.92500000000000004</v>
      </c>
      <c r="BY2" s="19">
        <v>0.93541666666666601</v>
      </c>
      <c r="BZ2" s="19">
        <v>0.94583333333333297</v>
      </c>
      <c r="CA2" s="19">
        <v>0.95625000000000004</v>
      </c>
      <c r="CB2" s="19">
        <v>0.96666666666666601</v>
      </c>
      <c r="CC2" s="19">
        <v>0.97708333333333297</v>
      </c>
      <c r="CD2" s="19">
        <v>0.98750000000000004</v>
      </c>
      <c r="CE2" s="19">
        <v>0.99791666666666601</v>
      </c>
      <c r="CF2" s="19">
        <v>1.00833333333333</v>
      </c>
      <c r="CG2" s="19">
        <v>1.01875</v>
      </c>
      <c r="CH2" s="8">
        <v>1.0291666666666699</v>
      </c>
    </row>
    <row r="3" spans="1:86" x14ac:dyDescent="0.2">
      <c r="A3" s="2" t="s">
        <v>2</v>
      </c>
      <c r="B3" s="9">
        <v>6.9444444444444447E-4</v>
      </c>
      <c r="C3" s="2"/>
      <c r="D3" s="12"/>
      <c r="E3" s="13">
        <f>E$2+$B3</f>
        <v>0.18611111111111112</v>
      </c>
      <c r="F3" s="13">
        <f>F$2+$B3</f>
        <v>0.19652777777777777</v>
      </c>
      <c r="G3" s="13">
        <f t="shared" ref="G3:BR7" si="0">G$2+$B3</f>
        <v>0.20694444444444443</v>
      </c>
      <c r="H3" s="13">
        <f t="shared" si="0"/>
        <v>0.21736111111111145</v>
      </c>
      <c r="I3" s="13">
        <f t="shared" si="0"/>
        <v>0.22777777777777744</v>
      </c>
      <c r="J3" s="13">
        <f t="shared" si="0"/>
        <v>0.23819444444444443</v>
      </c>
      <c r="K3" s="13">
        <f t="shared" si="0"/>
        <v>0.24861111111111145</v>
      </c>
      <c r="L3" s="13">
        <f t="shared" si="0"/>
        <v>0.25902777777777747</v>
      </c>
      <c r="M3" s="13">
        <f t="shared" si="0"/>
        <v>0.26944444444444443</v>
      </c>
      <c r="N3" s="13">
        <f t="shared" si="0"/>
        <v>0.27986111111111145</v>
      </c>
      <c r="O3" s="13">
        <f t="shared" si="0"/>
        <v>0.29027777777777847</v>
      </c>
      <c r="P3" s="13">
        <f t="shared" si="0"/>
        <v>0.30069444444444443</v>
      </c>
      <c r="Q3" s="13">
        <f t="shared" si="0"/>
        <v>0.31111111111111145</v>
      </c>
      <c r="R3" s="13">
        <f t="shared" si="0"/>
        <v>0.32152777777777847</v>
      </c>
      <c r="S3" s="13">
        <f t="shared" si="0"/>
        <v>0.33194444444444443</v>
      </c>
      <c r="T3" s="13">
        <f t="shared" si="0"/>
        <v>0.34236111111111145</v>
      </c>
      <c r="U3" s="13">
        <f t="shared" si="0"/>
        <v>0.35277777777777847</v>
      </c>
      <c r="V3" s="13">
        <f t="shared" si="0"/>
        <v>0.36319444444444443</v>
      </c>
      <c r="W3" s="13">
        <f t="shared" si="0"/>
        <v>0.37361111111111145</v>
      </c>
      <c r="X3" s="13">
        <f t="shared" si="0"/>
        <v>0.38402777777777747</v>
      </c>
      <c r="Y3" s="13">
        <f t="shared" si="0"/>
        <v>0.39444444444444443</v>
      </c>
      <c r="Z3" s="13">
        <f t="shared" si="0"/>
        <v>0.40486111111111145</v>
      </c>
      <c r="AA3" s="13">
        <f t="shared" si="0"/>
        <v>0.41527777777777747</v>
      </c>
      <c r="AB3" s="13">
        <f t="shared" si="0"/>
        <v>0.42569444444444443</v>
      </c>
      <c r="AC3" s="13">
        <f t="shared" si="0"/>
        <v>0.43611111111111145</v>
      </c>
      <c r="AD3" s="13">
        <f t="shared" si="0"/>
        <v>0.44652777777777747</v>
      </c>
      <c r="AE3" s="13">
        <f t="shared" si="0"/>
        <v>0.45694444444444443</v>
      </c>
      <c r="AF3" s="13">
        <f t="shared" si="0"/>
        <v>0.46736111111111145</v>
      </c>
      <c r="AG3" s="13">
        <f t="shared" si="0"/>
        <v>0.47777777777777747</v>
      </c>
      <c r="AH3" s="13">
        <f t="shared" si="0"/>
        <v>0.48819444444444443</v>
      </c>
      <c r="AI3" s="13">
        <f t="shared" si="0"/>
        <v>0.49861111111111145</v>
      </c>
      <c r="AJ3" s="13">
        <f t="shared" si="0"/>
        <v>0.50902777777777741</v>
      </c>
      <c r="AK3" s="13">
        <f t="shared" si="0"/>
        <v>0.51944444444444449</v>
      </c>
      <c r="AL3" s="13">
        <f t="shared" si="0"/>
        <v>0.52986111111111145</v>
      </c>
      <c r="AM3" s="13">
        <f t="shared" si="0"/>
        <v>0.54027777777777741</v>
      </c>
      <c r="AN3" s="13">
        <f t="shared" si="0"/>
        <v>0.55069444444444449</v>
      </c>
      <c r="AO3" s="13">
        <f t="shared" si="0"/>
        <v>0.56111111111111145</v>
      </c>
      <c r="AP3" s="13">
        <f t="shared" si="0"/>
        <v>0.57152777777777741</v>
      </c>
      <c r="AQ3" s="13">
        <f t="shared" si="0"/>
        <v>0.58194444444444449</v>
      </c>
      <c r="AR3" s="13">
        <f t="shared" si="0"/>
        <v>0.59236111111111145</v>
      </c>
      <c r="AS3" s="13">
        <f t="shared" si="0"/>
        <v>0.60277777777777741</v>
      </c>
      <c r="AT3" s="13">
        <f t="shared" si="0"/>
        <v>0.61319444444444449</v>
      </c>
      <c r="AU3" s="13">
        <f t="shared" si="0"/>
        <v>0.62361111111111145</v>
      </c>
      <c r="AV3" s="13">
        <f t="shared" si="0"/>
        <v>0.63402777777777741</v>
      </c>
      <c r="AW3" s="13">
        <f t="shared" si="0"/>
        <v>0.64444444444444449</v>
      </c>
      <c r="AX3" s="13">
        <f t="shared" si="0"/>
        <v>0.65486111111111145</v>
      </c>
      <c r="AY3" s="13">
        <f t="shared" si="0"/>
        <v>0.66527777777777741</v>
      </c>
      <c r="AZ3" s="13">
        <f t="shared" si="0"/>
        <v>0.67569444444444449</v>
      </c>
      <c r="BA3" s="13">
        <f t="shared" si="0"/>
        <v>0.68611111111111145</v>
      </c>
      <c r="BB3" s="13">
        <f t="shared" si="0"/>
        <v>0.69652777777777741</v>
      </c>
      <c r="BC3" s="13">
        <f t="shared" si="0"/>
        <v>0.70694444444444449</v>
      </c>
      <c r="BD3" s="13">
        <f t="shared" si="0"/>
        <v>0.71736111111111145</v>
      </c>
      <c r="BE3" s="13">
        <f t="shared" si="0"/>
        <v>0.72777777777777741</v>
      </c>
      <c r="BF3" s="13">
        <f t="shared" si="0"/>
        <v>0.73819444444444449</v>
      </c>
      <c r="BG3" s="13">
        <f t="shared" si="0"/>
        <v>0.74861111111111145</v>
      </c>
      <c r="BH3" s="13">
        <f t="shared" si="0"/>
        <v>0.75902777777777741</v>
      </c>
      <c r="BI3" s="13">
        <f t="shared" si="0"/>
        <v>0.76944444444444449</v>
      </c>
      <c r="BJ3" s="13">
        <f t="shared" si="0"/>
        <v>0.77986111111111045</v>
      </c>
      <c r="BK3" s="13">
        <f t="shared" si="0"/>
        <v>0.79027777777777741</v>
      </c>
      <c r="BL3" s="13">
        <f t="shared" si="0"/>
        <v>0.80069444444444449</v>
      </c>
      <c r="BM3" s="13">
        <f t="shared" si="0"/>
        <v>0.81111111111111045</v>
      </c>
      <c r="BN3" s="13">
        <f t="shared" si="0"/>
        <v>0.82152777777777741</v>
      </c>
      <c r="BO3" s="13">
        <f t="shared" si="0"/>
        <v>0.83194444444444449</v>
      </c>
      <c r="BP3" s="13">
        <f t="shared" si="0"/>
        <v>0.84236111111111045</v>
      </c>
      <c r="BQ3" s="13">
        <f t="shared" si="0"/>
        <v>0.85277777777777741</v>
      </c>
      <c r="BR3" s="13">
        <f t="shared" si="0"/>
        <v>0.86319444444444449</v>
      </c>
      <c r="BS3" s="13">
        <f t="shared" ref="BS3:CH6" si="1">BS$2+$B3</f>
        <v>0.87361111111111045</v>
      </c>
      <c r="BT3" s="13">
        <f t="shared" si="1"/>
        <v>0.88402777777777741</v>
      </c>
      <c r="BU3" s="13">
        <f t="shared" si="1"/>
        <v>0.89444444444444449</v>
      </c>
      <c r="BV3" s="13">
        <f t="shared" si="1"/>
        <v>0.90486111111111045</v>
      </c>
      <c r="BW3" s="13">
        <f t="shared" si="1"/>
        <v>0.91527777777777741</v>
      </c>
      <c r="BX3" s="13">
        <f t="shared" si="1"/>
        <v>0.92569444444444449</v>
      </c>
      <c r="BY3" s="13">
        <f t="shared" si="1"/>
        <v>0.93611111111111045</v>
      </c>
      <c r="BZ3" s="13">
        <f t="shared" si="1"/>
        <v>0.94652777777777741</v>
      </c>
      <c r="CA3" s="13">
        <f t="shared" si="1"/>
        <v>0.95694444444444449</v>
      </c>
      <c r="CB3" s="13">
        <f t="shared" si="1"/>
        <v>0.96736111111111045</v>
      </c>
      <c r="CC3" s="13">
        <f t="shared" si="1"/>
        <v>0.97777777777777741</v>
      </c>
      <c r="CD3" s="13">
        <f t="shared" si="1"/>
        <v>0.98819444444444449</v>
      </c>
      <c r="CE3" s="13">
        <f t="shared" si="1"/>
        <v>0.99861111111111045</v>
      </c>
      <c r="CF3" s="13">
        <f t="shared" si="1"/>
        <v>1.0090277777777745</v>
      </c>
      <c r="CG3" s="13">
        <f t="shared" si="1"/>
        <v>1.0194444444444446</v>
      </c>
      <c r="CH3" s="9">
        <f t="shared" si="1"/>
        <v>1.0298611111111144</v>
      </c>
    </row>
    <row r="4" spans="1:86" x14ac:dyDescent="0.2">
      <c r="A4" s="2" t="s">
        <v>3</v>
      </c>
      <c r="B4" s="9">
        <v>1.2152777777777778E-3</v>
      </c>
      <c r="C4" s="2"/>
      <c r="D4" s="12"/>
      <c r="E4" s="13">
        <f t="shared" ref="E4:N33" si="2">E$2+$B4</f>
        <v>0.18663194444444445</v>
      </c>
      <c r="F4" s="13">
        <f t="shared" si="2"/>
        <v>0.1970486111111111</v>
      </c>
      <c r="G4" s="13">
        <f t="shared" si="2"/>
        <v>0.20746527777777776</v>
      </c>
      <c r="H4" s="13">
        <f t="shared" si="2"/>
        <v>0.21788194444444478</v>
      </c>
      <c r="I4" s="13">
        <f t="shared" si="2"/>
        <v>0.22829861111111077</v>
      </c>
      <c r="J4" s="13">
        <f t="shared" si="2"/>
        <v>0.23871527777777776</v>
      </c>
      <c r="K4" s="13">
        <f t="shared" si="2"/>
        <v>0.24913194444444478</v>
      </c>
      <c r="L4" s="13">
        <f t="shared" si="2"/>
        <v>0.25954861111111083</v>
      </c>
      <c r="M4" s="13">
        <f t="shared" si="2"/>
        <v>0.26996527777777779</v>
      </c>
      <c r="N4" s="13">
        <f t="shared" si="2"/>
        <v>0.28038194444444481</v>
      </c>
      <c r="O4" s="13">
        <f t="shared" si="0"/>
        <v>0.29079861111111183</v>
      </c>
      <c r="P4" s="13">
        <f t="shared" si="0"/>
        <v>0.30121527777777779</v>
      </c>
      <c r="Q4" s="13">
        <f t="shared" si="0"/>
        <v>0.31163194444444481</v>
      </c>
      <c r="R4" s="13">
        <f t="shared" si="0"/>
        <v>0.32204861111111183</v>
      </c>
      <c r="S4" s="13">
        <f t="shared" si="0"/>
        <v>0.33246527777777779</v>
      </c>
      <c r="T4" s="13">
        <f t="shared" si="0"/>
        <v>0.34288194444444481</v>
      </c>
      <c r="U4" s="13">
        <f t="shared" si="0"/>
        <v>0.35329861111111183</v>
      </c>
      <c r="V4" s="13">
        <f t="shared" si="0"/>
        <v>0.36371527777777779</v>
      </c>
      <c r="W4" s="13">
        <f t="shared" si="0"/>
        <v>0.37413194444444481</v>
      </c>
      <c r="X4" s="13">
        <f t="shared" si="0"/>
        <v>0.38454861111111083</v>
      </c>
      <c r="Y4" s="13">
        <f t="shared" si="0"/>
        <v>0.39496527777777779</v>
      </c>
      <c r="Z4" s="13">
        <f t="shared" si="0"/>
        <v>0.40538194444444481</v>
      </c>
      <c r="AA4" s="13">
        <f t="shared" si="0"/>
        <v>0.41579861111111083</v>
      </c>
      <c r="AB4" s="13">
        <f t="shared" si="0"/>
        <v>0.42621527777777779</v>
      </c>
      <c r="AC4" s="13">
        <f t="shared" si="0"/>
        <v>0.43663194444444481</v>
      </c>
      <c r="AD4" s="13">
        <f t="shared" si="0"/>
        <v>0.44704861111111083</v>
      </c>
      <c r="AE4" s="13">
        <f t="shared" si="0"/>
        <v>0.45746527777777779</v>
      </c>
      <c r="AF4" s="13">
        <f t="shared" si="0"/>
        <v>0.46788194444444481</v>
      </c>
      <c r="AG4" s="13">
        <f t="shared" si="0"/>
        <v>0.47829861111111083</v>
      </c>
      <c r="AH4" s="13">
        <f t="shared" si="0"/>
        <v>0.48871527777777779</v>
      </c>
      <c r="AI4" s="13">
        <f t="shared" si="0"/>
        <v>0.49913194444444481</v>
      </c>
      <c r="AJ4" s="13">
        <f t="shared" si="0"/>
        <v>0.50954861111111072</v>
      </c>
      <c r="AK4" s="13">
        <f t="shared" si="0"/>
        <v>0.51996527777777779</v>
      </c>
      <c r="AL4" s="13">
        <f t="shared" si="0"/>
        <v>0.53038194444444475</v>
      </c>
      <c r="AM4" s="13">
        <f t="shared" si="0"/>
        <v>0.54079861111111072</v>
      </c>
      <c r="AN4" s="13">
        <f t="shared" si="0"/>
        <v>0.55121527777777779</v>
      </c>
      <c r="AO4" s="13">
        <f t="shared" si="0"/>
        <v>0.56163194444444475</v>
      </c>
      <c r="AP4" s="13">
        <f t="shared" si="0"/>
        <v>0.57204861111111072</v>
      </c>
      <c r="AQ4" s="13">
        <f t="shared" si="0"/>
        <v>0.58246527777777779</v>
      </c>
      <c r="AR4" s="13">
        <f t="shared" si="0"/>
        <v>0.59288194444444475</v>
      </c>
      <c r="AS4" s="13">
        <f t="shared" si="0"/>
        <v>0.60329861111111072</v>
      </c>
      <c r="AT4" s="13">
        <f t="shared" si="0"/>
        <v>0.61371527777777779</v>
      </c>
      <c r="AU4" s="13">
        <f t="shared" si="0"/>
        <v>0.62413194444444475</v>
      </c>
      <c r="AV4" s="13">
        <f t="shared" si="0"/>
        <v>0.63454861111111072</v>
      </c>
      <c r="AW4" s="13">
        <f t="shared" si="0"/>
        <v>0.64496527777777779</v>
      </c>
      <c r="AX4" s="13">
        <f t="shared" si="0"/>
        <v>0.65538194444444475</v>
      </c>
      <c r="AY4" s="13">
        <f t="shared" si="0"/>
        <v>0.66579861111111072</v>
      </c>
      <c r="AZ4" s="13">
        <f t="shared" si="0"/>
        <v>0.67621527777777779</v>
      </c>
      <c r="BA4" s="13">
        <f t="shared" si="0"/>
        <v>0.68663194444444475</v>
      </c>
      <c r="BB4" s="13">
        <f t="shared" si="0"/>
        <v>0.69704861111111072</v>
      </c>
      <c r="BC4" s="13">
        <f t="shared" si="0"/>
        <v>0.70746527777777779</v>
      </c>
      <c r="BD4" s="13">
        <f t="shared" si="0"/>
        <v>0.71788194444444475</v>
      </c>
      <c r="BE4" s="13">
        <f t="shared" si="0"/>
        <v>0.72829861111111072</v>
      </c>
      <c r="BF4" s="13">
        <f t="shared" si="0"/>
        <v>0.73871527777777779</v>
      </c>
      <c r="BG4" s="13">
        <f t="shared" si="0"/>
        <v>0.74913194444444475</v>
      </c>
      <c r="BH4" s="13">
        <f t="shared" si="0"/>
        <v>0.75954861111111072</v>
      </c>
      <c r="BI4" s="13">
        <f t="shared" si="0"/>
        <v>0.76996527777777779</v>
      </c>
      <c r="BJ4" s="13">
        <f t="shared" si="0"/>
        <v>0.78038194444444375</v>
      </c>
      <c r="BK4" s="13">
        <f t="shared" si="0"/>
        <v>0.79079861111111072</v>
      </c>
      <c r="BL4" s="13">
        <f t="shared" si="0"/>
        <v>0.80121527777777779</v>
      </c>
      <c r="BM4" s="13">
        <f t="shared" si="0"/>
        <v>0.81163194444444375</v>
      </c>
      <c r="BN4" s="13">
        <f t="shared" si="0"/>
        <v>0.82204861111111072</v>
      </c>
      <c r="BO4" s="13">
        <f t="shared" si="0"/>
        <v>0.83246527777777779</v>
      </c>
      <c r="BP4" s="13">
        <f t="shared" si="0"/>
        <v>0.84288194444444375</v>
      </c>
      <c r="BQ4" s="13">
        <f t="shared" si="0"/>
        <v>0.85329861111111072</v>
      </c>
      <c r="BR4" s="13">
        <f t="shared" si="0"/>
        <v>0.86371527777777779</v>
      </c>
      <c r="BS4" s="13">
        <f t="shared" si="1"/>
        <v>0.87413194444444375</v>
      </c>
      <c r="BT4" s="13">
        <f t="shared" si="1"/>
        <v>0.88454861111111072</v>
      </c>
      <c r="BU4" s="13">
        <f t="shared" si="1"/>
        <v>0.89496527777777779</v>
      </c>
      <c r="BV4" s="13">
        <f t="shared" si="1"/>
        <v>0.90538194444444375</v>
      </c>
      <c r="BW4" s="13">
        <f t="shared" si="1"/>
        <v>0.91579861111111072</v>
      </c>
      <c r="BX4" s="13">
        <f t="shared" si="1"/>
        <v>0.92621527777777779</v>
      </c>
      <c r="BY4" s="13">
        <f t="shared" si="1"/>
        <v>0.93663194444444375</v>
      </c>
      <c r="BZ4" s="13">
        <f t="shared" si="1"/>
        <v>0.94704861111111072</v>
      </c>
      <c r="CA4" s="13">
        <f t="shared" si="1"/>
        <v>0.95746527777777779</v>
      </c>
      <c r="CB4" s="13">
        <f t="shared" si="1"/>
        <v>0.96788194444444375</v>
      </c>
      <c r="CC4" s="13">
        <f t="shared" si="1"/>
        <v>0.97829861111111072</v>
      </c>
      <c r="CD4" s="13">
        <f t="shared" si="1"/>
        <v>0.98871527777777779</v>
      </c>
      <c r="CE4" s="13">
        <f t="shared" si="1"/>
        <v>0.99913194444444375</v>
      </c>
      <c r="CF4" s="13">
        <f t="shared" si="1"/>
        <v>1.0095486111111078</v>
      </c>
      <c r="CG4" s="13">
        <f t="shared" si="1"/>
        <v>1.0199652777777779</v>
      </c>
      <c r="CH4" s="9">
        <f t="shared" si="1"/>
        <v>1.0303819444444478</v>
      </c>
    </row>
    <row r="5" spans="1:86" x14ac:dyDescent="0.2">
      <c r="A5" s="2" t="s">
        <v>4</v>
      </c>
      <c r="B5" s="9">
        <v>1.9097222222222222E-3</v>
      </c>
      <c r="C5" s="2"/>
      <c r="D5" s="12"/>
      <c r="E5" s="13">
        <f t="shared" si="2"/>
        <v>0.18732638888888889</v>
      </c>
      <c r="F5" s="13">
        <f t="shared" si="2"/>
        <v>0.19774305555555555</v>
      </c>
      <c r="G5" s="13">
        <f t="shared" si="2"/>
        <v>0.2081597222222222</v>
      </c>
      <c r="H5" s="13">
        <f t="shared" si="2"/>
        <v>0.21857638888888922</v>
      </c>
      <c r="I5" s="13">
        <f t="shared" si="2"/>
        <v>0.22899305555555521</v>
      </c>
      <c r="J5" s="13">
        <f t="shared" si="2"/>
        <v>0.2394097222222222</v>
      </c>
      <c r="K5" s="13">
        <f t="shared" si="2"/>
        <v>0.24982638888888922</v>
      </c>
      <c r="L5" s="13">
        <f t="shared" si="2"/>
        <v>0.26024305555555527</v>
      </c>
      <c r="M5" s="13">
        <f t="shared" si="2"/>
        <v>0.27065972222222223</v>
      </c>
      <c r="N5" s="13">
        <f t="shared" si="2"/>
        <v>0.28107638888888925</v>
      </c>
      <c r="O5" s="13">
        <f t="shared" si="0"/>
        <v>0.29149305555555627</v>
      </c>
      <c r="P5" s="13">
        <f t="shared" si="0"/>
        <v>0.30190972222222223</v>
      </c>
      <c r="Q5" s="13">
        <f t="shared" si="0"/>
        <v>0.31232638888888925</v>
      </c>
      <c r="R5" s="13">
        <f t="shared" si="0"/>
        <v>0.32274305555555627</v>
      </c>
      <c r="S5" s="13">
        <f t="shared" si="0"/>
        <v>0.33315972222222223</v>
      </c>
      <c r="T5" s="13">
        <f t="shared" si="0"/>
        <v>0.34357638888888925</v>
      </c>
      <c r="U5" s="13">
        <f t="shared" si="0"/>
        <v>0.35399305555555627</v>
      </c>
      <c r="V5" s="13">
        <f t="shared" si="0"/>
        <v>0.36440972222222223</v>
      </c>
      <c r="W5" s="13">
        <f t="shared" si="0"/>
        <v>0.37482638888888925</v>
      </c>
      <c r="X5" s="13">
        <f t="shared" si="0"/>
        <v>0.38524305555555527</v>
      </c>
      <c r="Y5" s="13">
        <f t="shared" si="0"/>
        <v>0.39565972222222223</v>
      </c>
      <c r="Z5" s="13">
        <f t="shared" si="0"/>
        <v>0.40607638888888925</v>
      </c>
      <c r="AA5" s="13">
        <f t="shared" si="0"/>
        <v>0.41649305555555527</v>
      </c>
      <c r="AB5" s="13">
        <f t="shared" si="0"/>
        <v>0.42690972222222223</v>
      </c>
      <c r="AC5" s="13">
        <f t="shared" si="0"/>
        <v>0.43732638888888925</v>
      </c>
      <c r="AD5" s="13">
        <f t="shared" si="0"/>
        <v>0.44774305555555527</v>
      </c>
      <c r="AE5" s="13">
        <f t="shared" si="0"/>
        <v>0.45815972222222223</v>
      </c>
      <c r="AF5" s="13">
        <f t="shared" si="0"/>
        <v>0.46857638888888925</v>
      </c>
      <c r="AG5" s="13">
        <f t="shared" si="0"/>
        <v>0.47899305555555527</v>
      </c>
      <c r="AH5" s="13">
        <f t="shared" si="0"/>
        <v>0.48940972222222223</v>
      </c>
      <c r="AI5" s="13">
        <f t="shared" si="0"/>
        <v>0.49982638888888925</v>
      </c>
      <c r="AJ5" s="13">
        <f t="shared" si="0"/>
        <v>0.51024305555555516</v>
      </c>
      <c r="AK5" s="13">
        <f t="shared" si="0"/>
        <v>0.52065972222222223</v>
      </c>
      <c r="AL5" s="13">
        <f t="shared" si="0"/>
        <v>0.53107638888888919</v>
      </c>
      <c r="AM5" s="13">
        <f t="shared" si="0"/>
        <v>0.54149305555555516</v>
      </c>
      <c r="AN5" s="13">
        <f t="shared" si="0"/>
        <v>0.55190972222222223</v>
      </c>
      <c r="AO5" s="13">
        <f t="shared" si="0"/>
        <v>0.56232638888888919</v>
      </c>
      <c r="AP5" s="13">
        <f t="shared" si="0"/>
        <v>0.57274305555555516</v>
      </c>
      <c r="AQ5" s="13">
        <f t="shared" si="0"/>
        <v>0.58315972222222223</v>
      </c>
      <c r="AR5" s="13">
        <f t="shared" si="0"/>
        <v>0.59357638888888919</v>
      </c>
      <c r="AS5" s="13">
        <f t="shared" si="0"/>
        <v>0.60399305555555516</v>
      </c>
      <c r="AT5" s="13">
        <f t="shared" si="0"/>
        <v>0.61440972222222223</v>
      </c>
      <c r="AU5" s="13">
        <f t="shared" si="0"/>
        <v>0.62482638888888919</v>
      </c>
      <c r="AV5" s="13">
        <f t="shared" si="0"/>
        <v>0.63524305555555516</v>
      </c>
      <c r="AW5" s="13">
        <f t="shared" si="0"/>
        <v>0.64565972222222223</v>
      </c>
      <c r="AX5" s="13">
        <f t="shared" si="0"/>
        <v>0.65607638888888919</v>
      </c>
      <c r="AY5" s="13">
        <f t="shared" si="0"/>
        <v>0.66649305555555516</v>
      </c>
      <c r="AZ5" s="13">
        <f t="shared" si="0"/>
        <v>0.67690972222222223</v>
      </c>
      <c r="BA5" s="13">
        <f t="shared" si="0"/>
        <v>0.68732638888888919</v>
      </c>
      <c r="BB5" s="13">
        <f t="shared" si="0"/>
        <v>0.69774305555555516</v>
      </c>
      <c r="BC5" s="13">
        <f t="shared" si="0"/>
        <v>0.70815972222222223</v>
      </c>
      <c r="BD5" s="13">
        <f t="shared" si="0"/>
        <v>0.71857638888888919</v>
      </c>
      <c r="BE5" s="13">
        <f t="shared" si="0"/>
        <v>0.72899305555555516</v>
      </c>
      <c r="BF5" s="13">
        <f t="shared" si="0"/>
        <v>0.73940972222222223</v>
      </c>
      <c r="BG5" s="13">
        <f t="shared" si="0"/>
        <v>0.74982638888888919</v>
      </c>
      <c r="BH5" s="13">
        <f t="shared" si="0"/>
        <v>0.76024305555555516</v>
      </c>
      <c r="BI5" s="13">
        <f t="shared" si="0"/>
        <v>0.77065972222222223</v>
      </c>
      <c r="BJ5" s="13">
        <f t="shared" si="0"/>
        <v>0.7810763888888882</v>
      </c>
      <c r="BK5" s="13">
        <f t="shared" si="0"/>
        <v>0.79149305555555516</v>
      </c>
      <c r="BL5" s="13">
        <f t="shared" si="0"/>
        <v>0.80190972222222223</v>
      </c>
      <c r="BM5" s="13">
        <f t="shared" si="0"/>
        <v>0.8123263888888882</v>
      </c>
      <c r="BN5" s="13">
        <f t="shared" si="0"/>
        <v>0.82274305555555516</v>
      </c>
      <c r="BO5" s="13">
        <f t="shared" si="0"/>
        <v>0.83315972222222223</v>
      </c>
      <c r="BP5" s="13">
        <f t="shared" si="0"/>
        <v>0.8435763888888882</v>
      </c>
      <c r="BQ5" s="13">
        <f t="shared" si="0"/>
        <v>0.85399305555555516</v>
      </c>
      <c r="BR5" s="13">
        <f t="shared" si="0"/>
        <v>0.86440972222222223</v>
      </c>
      <c r="BS5" s="13">
        <f t="shared" si="1"/>
        <v>0.8748263888888882</v>
      </c>
      <c r="BT5" s="13">
        <f t="shared" si="1"/>
        <v>0.88524305555555516</v>
      </c>
      <c r="BU5" s="13">
        <f t="shared" si="1"/>
        <v>0.89565972222222223</v>
      </c>
      <c r="BV5" s="13">
        <f t="shared" si="1"/>
        <v>0.9060763888888882</v>
      </c>
      <c r="BW5" s="13">
        <f t="shared" si="1"/>
        <v>0.91649305555555516</v>
      </c>
      <c r="BX5" s="13">
        <f t="shared" si="1"/>
        <v>0.92690972222222223</v>
      </c>
      <c r="BY5" s="13">
        <f t="shared" si="1"/>
        <v>0.9373263888888882</v>
      </c>
      <c r="BZ5" s="13">
        <f t="shared" si="1"/>
        <v>0.94774305555555516</v>
      </c>
      <c r="CA5" s="13">
        <f t="shared" si="1"/>
        <v>0.95815972222222223</v>
      </c>
      <c r="CB5" s="13">
        <f t="shared" si="1"/>
        <v>0.9685763888888882</v>
      </c>
      <c r="CC5" s="13">
        <f t="shared" si="1"/>
        <v>0.97899305555555516</v>
      </c>
      <c r="CD5" s="13">
        <f t="shared" si="1"/>
        <v>0.98940972222222223</v>
      </c>
      <c r="CE5" s="13">
        <f t="shared" si="1"/>
        <v>0.9998263888888882</v>
      </c>
      <c r="CF5" s="13">
        <f t="shared" si="1"/>
        <v>1.0102430555555522</v>
      </c>
      <c r="CG5" s="13">
        <f t="shared" si="1"/>
        <v>1.0206597222222222</v>
      </c>
      <c r="CH5" s="9">
        <f t="shared" si="1"/>
        <v>1.0310763888888921</v>
      </c>
    </row>
    <row r="6" spans="1:86" x14ac:dyDescent="0.2">
      <c r="A6" s="2" t="s">
        <v>5</v>
      </c>
      <c r="B6" s="9">
        <v>2.4305555555555556E-3</v>
      </c>
      <c r="C6" s="2"/>
      <c r="D6" s="12"/>
      <c r="E6" s="13">
        <f t="shared" si="2"/>
        <v>0.18784722222222222</v>
      </c>
      <c r="F6" s="13">
        <f t="shared" si="2"/>
        <v>0.19826388888888888</v>
      </c>
      <c r="G6" s="13">
        <f t="shared" si="2"/>
        <v>0.20868055555555554</v>
      </c>
      <c r="H6" s="13">
        <f t="shared" si="2"/>
        <v>0.21909722222222255</v>
      </c>
      <c r="I6" s="13">
        <f t="shared" si="2"/>
        <v>0.22951388888888855</v>
      </c>
      <c r="J6" s="13">
        <f t="shared" si="2"/>
        <v>0.23993055555555554</v>
      </c>
      <c r="K6" s="13">
        <f t="shared" si="2"/>
        <v>0.25034722222222255</v>
      </c>
      <c r="L6" s="13">
        <f t="shared" si="2"/>
        <v>0.26076388888888857</v>
      </c>
      <c r="M6" s="13">
        <f t="shared" si="2"/>
        <v>0.27118055555555554</v>
      </c>
      <c r="N6" s="13">
        <f t="shared" si="2"/>
        <v>0.28159722222222255</v>
      </c>
      <c r="O6" s="13">
        <f t="shared" si="0"/>
        <v>0.29201388888888957</v>
      </c>
      <c r="P6" s="13">
        <f t="shared" si="0"/>
        <v>0.30243055555555554</v>
      </c>
      <c r="Q6" s="13">
        <f t="shared" si="0"/>
        <v>0.31284722222222255</v>
      </c>
      <c r="R6" s="13">
        <f t="shared" si="0"/>
        <v>0.32326388888888957</v>
      </c>
      <c r="S6" s="13">
        <f t="shared" si="0"/>
        <v>0.33368055555555554</v>
      </c>
      <c r="T6" s="13">
        <f t="shared" si="0"/>
        <v>0.34409722222222255</v>
      </c>
      <c r="U6" s="13">
        <f t="shared" si="0"/>
        <v>0.35451388888888957</v>
      </c>
      <c r="V6" s="13">
        <f t="shared" si="0"/>
        <v>0.36493055555555554</v>
      </c>
      <c r="W6" s="13">
        <f t="shared" si="0"/>
        <v>0.37534722222222255</v>
      </c>
      <c r="X6" s="13">
        <f t="shared" si="0"/>
        <v>0.38576388888888857</v>
      </c>
      <c r="Y6" s="13">
        <f t="shared" si="0"/>
        <v>0.39618055555555554</v>
      </c>
      <c r="Z6" s="13">
        <f t="shared" si="0"/>
        <v>0.40659722222222255</v>
      </c>
      <c r="AA6" s="13">
        <f t="shared" si="0"/>
        <v>0.41701388888888857</v>
      </c>
      <c r="AB6" s="13">
        <f t="shared" si="0"/>
        <v>0.42743055555555554</v>
      </c>
      <c r="AC6" s="13">
        <f t="shared" si="0"/>
        <v>0.43784722222222255</v>
      </c>
      <c r="AD6" s="13">
        <f t="shared" si="0"/>
        <v>0.44826388888888857</v>
      </c>
      <c r="AE6" s="13">
        <f t="shared" si="0"/>
        <v>0.45868055555555554</v>
      </c>
      <c r="AF6" s="13">
        <f t="shared" si="0"/>
        <v>0.46909722222222255</v>
      </c>
      <c r="AG6" s="13">
        <f t="shared" si="0"/>
        <v>0.47951388888888857</v>
      </c>
      <c r="AH6" s="13">
        <f t="shared" si="0"/>
        <v>0.48993055555555554</v>
      </c>
      <c r="AI6" s="13">
        <f t="shared" si="0"/>
        <v>0.50034722222222261</v>
      </c>
      <c r="AJ6" s="13">
        <f t="shared" si="0"/>
        <v>0.51076388888888857</v>
      </c>
      <c r="AK6" s="13">
        <f t="shared" si="0"/>
        <v>0.52118055555555565</v>
      </c>
      <c r="AL6" s="13">
        <f t="shared" si="0"/>
        <v>0.53159722222222261</v>
      </c>
      <c r="AM6" s="13">
        <f t="shared" si="0"/>
        <v>0.54201388888888857</v>
      </c>
      <c r="AN6" s="13">
        <f t="shared" si="0"/>
        <v>0.55243055555555565</v>
      </c>
      <c r="AO6" s="13">
        <f t="shared" si="0"/>
        <v>0.56284722222222261</v>
      </c>
      <c r="AP6" s="13">
        <f t="shared" si="0"/>
        <v>0.57326388888888857</v>
      </c>
      <c r="AQ6" s="13">
        <f t="shared" si="0"/>
        <v>0.58368055555555565</v>
      </c>
      <c r="AR6" s="13">
        <f t="shared" si="0"/>
        <v>0.59409722222222261</v>
      </c>
      <c r="AS6" s="13">
        <f t="shared" si="0"/>
        <v>0.60451388888888857</v>
      </c>
      <c r="AT6" s="13">
        <f t="shared" si="0"/>
        <v>0.61493055555555565</v>
      </c>
      <c r="AU6" s="13">
        <f t="shared" si="0"/>
        <v>0.62534722222222261</v>
      </c>
      <c r="AV6" s="13">
        <f t="shared" si="0"/>
        <v>0.63576388888888857</v>
      </c>
      <c r="AW6" s="13">
        <f t="shared" si="0"/>
        <v>0.64618055555555565</v>
      </c>
      <c r="AX6" s="13">
        <f t="shared" si="0"/>
        <v>0.65659722222222261</v>
      </c>
      <c r="AY6" s="13">
        <f t="shared" si="0"/>
        <v>0.66701388888888857</v>
      </c>
      <c r="AZ6" s="13">
        <f t="shared" si="0"/>
        <v>0.67743055555555565</v>
      </c>
      <c r="BA6" s="13">
        <f t="shared" si="0"/>
        <v>0.68784722222222261</v>
      </c>
      <c r="BB6" s="13">
        <f t="shared" si="0"/>
        <v>0.69826388888888857</v>
      </c>
      <c r="BC6" s="13">
        <f t="shared" si="0"/>
        <v>0.70868055555555565</v>
      </c>
      <c r="BD6" s="13">
        <f t="shared" si="0"/>
        <v>0.71909722222222261</v>
      </c>
      <c r="BE6" s="13">
        <f t="shared" si="0"/>
        <v>0.72951388888888857</v>
      </c>
      <c r="BF6" s="13">
        <f t="shared" si="0"/>
        <v>0.73993055555555565</v>
      </c>
      <c r="BG6" s="13">
        <f t="shared" si="0"/>
        <v>0.75034722222222261</v>
      </c>
      <c r="BH6" s="13">
        <f t="shared" si="0"/>
        <v>0.76076388888888857</v>
      </c>
      <c r="BI6" s="13">
        <f t="shared" si="0"/>
        <v>0.77118055555555565</v>
      </c>
      <c r="BJ6" s="13">
        <f t="shared" si="0"/>
        <v>0.78159722222222161</v>
      </c>
      <c r="BK6" s="13">
        <f t="shared" si="0"/>
        <v>0.79201388888888857</v>
      </c>
      <c r="BL6" s="13">
        <f t="shared" si="0"/>
        <v>0.80243055555555565</v>
      </c>
      <c r="BM6" s="13">
        <f t="shared" si="0"/>
        <v>0.81284722222222161</v>
      </c>
      <c r="BN6" s="13">
        <f t="shared" si="0"/>
        <v>0.82326388888888857</v>
      </c>
      <c r="BO6" s="13">
        <f t="shared" si="0"/>
        <v>0.83368055555555565</v>
      </c>
      <c r="BP6" s="13">
        <f t="shared" si="0"/>
        <v>0.84409722222222161</v>
      </c>
      <c r="BQ6" s="13">
        <f t="shared" si="0"/>
        <v>0.85451388888888857</v>
      </c>
      <c r="BR6" s="13">
        <f t="shared" si="0"/>
        <v>0.86493055555555565</v>
      </c>
      <c r="BS6" s="13">
        <f t="shared" si="1"/>
        <v>0.87534722222222161</v>
      </c>
      <c r="BT6" s="13">
        <f t="shared" si="1"/>
        <v>0.88576388888888857</v>
      </c>
      <c r="BU6" s="13">
        <f t="shared" si="1"/>
        <v>0.89618055555555565</v>
      </c>
      <c r="BV6" s="13">
        <f t="shared" si="1"/>
        <v>0.90659722222222161</v>
      </c>
      <c r="BW6" s="13">
        <f t="shared" si="1"/>
        <v>0.91701388888888857</v>
      </c>
      <c r="BX6" s="13">
        <f t="shared" si="1"/>
        <v>0.92743055555555565</v>
      </c>
      <c r="BY6" s="13">
        <f t="shared" si="1"/>
        <v>0.93784722222222161</v>
      </c>
      <c r="BZ6" s="13">
        <f t="shared" si="1"/>
        <v>0.94826388888888857</v>
      </c>
      <c r="CA6" s="13">
        <f t="shared" si="1"/>
        <v>0.95868055555555565</v>
      </c>
      <c r="CB6" s="13">
        <f t="shared" si="1"/>
        <v>0.96909722222222161</v>
      </c>
      <c r="CC6" s="13">
        <f t="shared" si="1"/>
        <v>0.97951388888888857</v>
      </c>
      <c r="CD6" s="13">
        <f t="shared" si="1"/>
        <v>0.98993055555555565</v>
      </c>
      <c r="CE6" s="13">
        <f t="shared" si="1"/>
        <v>1.0003472222222216</v>
      </c>
      <c r="CF6" s="13">
        <f t="shared" si="1"/>
        <v>1.0107638888888855</v>
      </c>
      <c r="CG6" s="13">
        <f t="shared" si="1"/>
        <v>1.0211805555555555</v>
      </c>
      <c r="CH6" s="9">
        <f t="shared" si="1"/>
        <v>1.0315972222222254</v>
      </c>
    </row>
    <row r="7" spans="1:86" x14ac:dyDescent="0.2">
      <c r="A7" s="2" t="s">
        <v>6</v>
      </c>
      <c r="B7" s="9">
        <v>2.9513888888888888E-3</v>
      </c>
      <c r="C7" s="2"/>
      <c r="D7" s="12"/>
      <c r="E7" s="13">
        <f t="shared" si="2"/>
        <v>0.18836805555555555</v>
      </c>
      <c r="F7" s="13">
        <f t="shared" si="2"/>
        <v>0.19878472222222221</v>
      </c>
      <c r="G7" s="13">
        <f t="shared" si="2"/>
        <v>0.20920138888888887</v>
      </c>
      <c r="H7" s="13">
        <f t="shared" si="2"/>
        <v>0.21961805555555589</v>
      </c>
      <c r="I7" s="13">
        <f t="shared" si="2"/>
        <v>0.23003472222222188</v>
      </c>
      <c r="J7" s="13">
        <f t="shared" si="2"/>
        <v>0.24045138888888887</v>
      </c>
      <c r="K7" s="13">
        <f t="shared" si="2"/>
        <v>0.25086805555555591</v>
      </c>
      <c r="L7" s="13">
        <f t="shared" si="2"/>
        <v>0.26128472222222193</v>
      </c>
      <c r="M7" s="13">
        <f t="shared" si="2"/>
        <v>0.2717013888888889</v>
      </c>
      <c r="N7" s="13">
        <f t="shared" si="2"/>
        <v>0.28211805555555591</v>
      </c>
      <c r="O7" s="13">
        <f t="shared" si="0"/>
        <v>0.29253472222222293</v>
      </c>
      <c r="P7" s="13">
        <f t="shared" si="0"/>
        <v>0.3029513888888889</v>
      </c>
      <c r="Q7" s="13">
        <f t="shared" si="0"/>
        <v>0.31336805555555591</v>
      </c>
      <c r="R7" s="13">
        <f t="shared" si="0"/>
        <v>0.32378472222222293</v>
      </c>
      <c r="S7" s="13">
        <f t="shared" si="0"/>
        <v>0.3342013888888889</v>
      </c>
      <c r="T7" s="13">
        <f t="shared" si="0"/>
        <v>0.34461805555555591</v>
      </c>
      <c r="U7" s="13">
        <f t="shared" si="0"/>
        <v>0.35503472222222293</v>
      </c>
      <c r="V7" s="13">
        <f t="shared" si="0"/>
        <v>0.3654513888888889</v>
      </c>
      <c r="W7" s="13">
        <f t="shared" si="0"/>
        <v>0.37586805555555591</v>
      </c>
      <c r="X7" s="13">
        <f t="shared" si="0"/>
        <v>0.38628472222222193</v>
      </c>
      <c r="Y7" s="13">
        <f t="shared" si="0"/>
        <v>0.3967013888888889</v>
      </c>
      <c r="Z7" s="13">
        <f t="shared" si="0"/>
        <v>0.40711805555555591</v>
      </c>
      <c r="AA7" s="13">
        <f t="shared" si="0"/>
        <v>0.41753472222222193</v>
      </c>
      <c r="AB7" s="13">
        <f t="shared" si="0"/>
        <v>0.4279513888888889</v>
      </c>
      <c r="AC7" s="13">
        <f t="shared" si="0"/>
        <v>0.43836805555555591</v>
      </c>
      <c r="AD7" s="13">
        <f t="shared" si="0"/>
        <v>0.44878472222222193</v>
      </c>
      <c r="AE7" s="13">
        <f t="shared" si="0"/>
        <v>0.4592013888888889</v>
      </c>
      <c r="AF7" s="13">
        <f t="shared" si="0"/>
        <v>0.46961805555555591</v>
      </c>
      <c r="AG7" s="13">
        <f t="shared" si="0"/>
        <v>0.48003472222222193</v>
      </c>
      <c r="AH7" s="13">
        <f t="shared" si="0"/>
        <v>0.4904513888888889</v>
      </c>
      <c r="AI7" s="13">
        <f t="shared" si="0"/>
        <v>0.50086805555555591</v>
      </c>
      <c r="AJ7" s="13">
        <f t="shared" si="0"/>
        <v>0.51128472222222188</v>
      </c>
      <c r="AK7" s="13">
        <f t="shared" si="0"/>
        <v>0.52170138888888895</v>
      </c>
      <c r="AL7" s="13">
        <f t="shared" ref="AL7:CH10" si="3">AL$2+$B7</f>
        <v>0.53211805555555591</v>
      </c>
      <c r="AM7" s="13">
        <f t="shared" si="3"/>
        <v>0.54253472222222188</v>
      </c>
      <c r="AN7" s="13">
        <f t="shared" si="3"/>
        <v>0.55295138888888895</v>
      </c>
      <c r="AO7" s="13">
        <f t="shared" si="3"/>
        <v>0.56336805555555591</v>
      </c>
      <c r="AP7" s="13">
        <f t="shared" si="3"/>
        <v>0.57378472222222188</v>
      </c>
      <c r="AQ7" s="13">
        <f t="shared" si="3"/>
        <v>0.58420138888888895</v>
      </c>
      <c r="AR7" s="13">
        <f t="shared" si="3"/>
        <v>0.59461805555555591</v>
      </c>
      <c r="AS7" s="13">
        <f t="shared" si="3"/>
        <v>0.60503472222222188</v>
      </c>
      <c r="AT7" s="13">
        <f t="shared" si="3"/>
        <v>0.61545138888888895</v>
      </c>
      <c r="AU7" s="13">
        <f t="shared" si="3"/>
        <v>0.62586805555555591</v>
      </c>
      <c r="AV7" s="13">
        <f t="shared" si="3"/>
        <v>0.63628472222222188</v>
      </c>
      <c r="AW7" s="13">
        <f t="shared" si="3"/>
        <v>0.64670138888888895</v>
      </c>
      <c r="AX7" s="13">
        <f t="shared" si="3"/>
        <v>0.65711805555555591</v>
      </c>
      <c r="AY7" s="13">
        <f t="shared" si="3"/>
        <v>0.66753472222222188</v>
      </c>
      <c r="AZ7" s="13">
        <f t="shared" si="3"/>
        <v>0.67795138888888895</v>
      </c>
      <c r="BA7" s="13">
        <f t="shared" si="3"/>
        <v>0.68836805555555591</v>
      </c>
      <c r="BB7" s="13">
        <f t="shared" si="3"/>
        <v>0.69878472222222188</v>
      </c>
      <c r="BC7" s="13">
        <f t="shared" si="3"/>
        <v>0.70920138888888895</v>
      </c>
      <c r="BD7" s="13">
        <f t="shared" si="3"/>
        <v>0.71961805555555591</v>
      </c>
      <c r="BE7" s="13">
        <f t="shared" si="3"/>
        <v>0.73003472222222188</v>
      </c>
      <c r="BF7" s="13">
        <f t="shared" si="3"/>
        <v>0.74045138888888895</v>
      </c>
      <c r="BG7" s="13">
        <f t="shared" si="3"/>
        <v>0.75086805555555591</v>
      </c>
      <c r="BH7" s="13">
        <f t="shared" si="3"/>
        <v>0.76128472222222188</v>
      </c>
      <c r="BI7" s="13">
        <f t="shared" si="3"/>
        <v>0.77170138888888895</v>
      </c>
      <c r="BJ7" s="13">
        <f t="shared" si="3"/>
        <v>0.78211805555555491</v>
      </c>
      <c r="BK7" s="13">
        <f t="shared" si="3"/>
        <v>0.79253472222222188</v>
      </c>
      <c r="BL7" s="13">
        <f t="shared" si="3"/>
        <v>0.80295138888888895</v>
      </c>
      <c r="BM7" s="13">
        <f t="shared" si="3"/>
        <v>0.81336805555555491</v>
      </c>
      <c r="BN7" s="13">
        <f t="shared" si="3"/>
        <v>0.82378472222222188</v>
      </c>
      <c r="BO7" s="13">
        <f t="shared" si="3"/>
        <v>0.83420138888888895</v>
      </c>
      <c r="BP7" s="13">
        <f t="shared" si="3"/>
        <v>0.84461805555555491</v>
      </c>
      <c r="BQ7" s="13">
        <f t="shared" si="3"/>
        <v>0.85503472222222188</v>
      </c>
      <c r="BR7" s="13">
        <f t="shared" si="3"/>
        <v>0.86545138888888895</v>
      </c>
      <c r="BS7" s="13">
        <f t="shared" si="3"/>
        <v>0.87586805555555491</v>
      </c>
      <c r="BT7" s="13">
        <f t="shared" si="3"/>
        <v>0.88628472222222188</v>
      </c>
      <c r="BU7" s="13">
        <f t="shared" si="3"/>
        <v>0.89670138888888895</v>
      </c>
      <c r="BV7" s="13">
        <f t="shared" si="3"/>
        <v>0.90711805555555491</v>
      </c>
      <c r="BW7" s="13">
        <f t="shared" si="3"/>
        <v>0.91753472222222188</v>
      </c>
      <c r="BX7" s="13">
        <f t="shared" si="3"/>
        <v>0.92795138888888895</v>
      </c>
      <c r="BY7" s="13">
        <f t="shared" si="3"/>
        <v>0.93836805555555491</v>
      </c>
      <c r="BZ7" s="13">
        <f t="shared" si="3"/>
        <v>0.94878472222222188</v>
      </c>
      <c r="CA7" s="13">
        <f t="shared" si="3"/>
        <v>0.95920138888888895</v>
      </c>
      <c r="CB7" s="13">
        <f t="shared" si="3"/>
        <v>0.96961805555555491</v>
      </c>
      <c r="CC7" s="13">
        <f t="shared" si="3"/>
        <v>0.98003472222222188</v>
      </c>
      <c r="CD7" s="13">
        <f t="shared" si="3"/>
        <v>0.99045138888888895</v>
      </c>
      <c r="CE7" s="13">
        <f t="shared" si="3"/>
        <v>1.0008680555555549</v>
      </c>
      <c r="CF7" s="13">
        <f t="shared" si="3"/>
        <v>1.0112847222222188</v>
      </c>
      <c r="CG7" s="13">
        <f t="shared" si="3"/>
        <v>1.0217013888888888</v>
      </c>
      <c r="CH7" s="9">
        <f t="shared" si="3"/>
        <v>1.0321180555555587</v>
      </c>
    </row>
    <row r="8" spans="1:86" x14ac:dyDescent="0.2">
      <c r="A8" s="2" t="s">
        <v>7</v>
      </c>
      <c r="B8" s="9">
        <v>3.472222222222222E-3</v>
      </c>
      <c r="C8" s="2"/>
      <c r="D8" s="12"/>
      <c r="E8" s="13">
        <f t="shared" si="2"/>
        <v>0.18888888888888888</v>
      </c>
      <c r="F8" s="13">
        <f t="shared" si="2"/>
        <v>0.19930555555555554</v>
      </c>
      <c r="G8" s="13">
        <f t="shared" si="2"/>
        <v>0.2097222222222222</v>
      </c>
      <c r="H8" s="13">
        <f t="shared" si="2"/>
        <v>0.22013888888888922</v>
      </c>
      <c r="I8" s="13">
        <f t="shared" si="2"/>
        <v>0.23055555555555521</v>
      </c>
      <c r="J8" s="13">
        <f t="shared" si="2"/>
        <v>0.2409722222222222</v>
      </c>
      <c r="K8" s="13">
        <f t="shared" si="2"/>
        <v>0.25138888888888922</v>
      </c>
      <c r="L8" s="13">
        <f t="shared" si="2"/>
        <v>0.26180555555555524</v>
      </c>
      <c r="M8" s="13">
        <f t="shared" si="2"/>
        <v>0.2722222222222222</v>
      </c>
      <c r="N8" s="13">
        <f t="shared" si="2"/>
        <v>0.28263888888888922</v>
      </c>
      <c r="O8" s="13">
        <f t="shared" ref="O8:BZ11" si="4">O$2+$B8</f>
        <v>0.29305555555555624</v>
      </c>
      <c r="P8" s="13">
        <f t="shared" si="4"/>
        <v>0.3034722222222222</v>
      </c>
      <c r="Q8" s="13">
        <f t="shared" si="4"/>
        <v>0.31388888888888922</v>
      </c>
      <c r="R8" s="13">
        <f t="shared" si="4"/>
        <v>0.32430555555555624</v>
      </c>
      <c r="S8" s="13">
        <f t="shared" si="4"/>
        <v>0.3347222222222222</v>
      </c>
      <c r="T8" s="13">
        <f t="shared" si="4"/>
        <v>0.34513888888888922</v>
      </c>
      <c r="U8" s="13">
        <f t="shared" si="4"/>
        <v>0.35555555555555624</v>
      </c>
      <c r="V8" s="13">
        <f t="shared" si="4"/>
        <v>0.3659722222222222</v>
      </c>
      <c r="W8" s="13">
        <f t="shared" si="4"/>
        <v>0.37638888888888922</v>
      </c>
      <c r="X8" s="13">
        <f t="shared" si="4"/>
        <v>0.38680555555555524</v>
      </c>
      <c r="Y8" s="13">
        <f t="shared" si="4"/>
        <v>0.3972222222222222</v>
      </c>
      <c r="Z8" s="13">
        <f t="shared" si="4"/>
        <v>0.40763888888888922</v>
      </c>
      <c r="AA8" s="13">
        <f t="shared" si="4"/>
        <v>0.41805555555555524</v>
      </c>
      <c r="AB8" s="13">
        <f t="shared" si="4"/>
        <v>0.4284722222222222</v>
      </c>
      <c r="AC8" s="13">
        <f t="shared" si="4"/>
        <v>0.43888888888888922</v>
      </c>
      <c r="AD8" s="13">
        <f t="shared" si="4"/>
        <v>0.44930555555555524</v>
      </c>
      <c r="AE8" s="13">
        <f t="shared" si="4"/>
        <v>0.4597222222222222</v>
      </c>
      <c r="AF8" s="13">
        <f t="shared" si="4"/>
        <v>0.47013888888888922</v>
      </c>
      <c r="AG8" s="13">
        <f t="shared" si="4"/>
        <v>0.48055555555555524</v>
      </c>
      <c r="AH8" s="13">
        <f t="shared" si="4"/>
        <v>0.4909722222222222</v>
      </c>
      <c r="AI8" s="13">
        <f t="shared" si="4"/>
        <v>0.50138888888888922</v>
      </c>
      <c r="AJ8" s="13">
        <f t="shared" si="4"/>
        <v>0.51180555555555518</v>
      </c>
      <c r="AK8" s="13">
        <f t="shared" si="4"/>
        <v>0.52222222222222225</v>
      </c>
      <c r="AL8" s="13">
        <f t="shared" si="4"/>
        <v>0.53263888888888922</v>
      </c>
      <c r="AM8" s="13">
        <f t="shared" si="4"/>
        <v>0.54305555555555518</v>
      </c>
      <c r="AN8" s="13">
        <f t="shared" si="4"/>
        <v>0.55347222222222225</v>
      </c>
      <c r="AO8" s="13">
        <f t="shared" si="4"/>
        <v>0.56388888888888922</v>
      </c>
      <c r="AP8" s="13">
        <f t="shared" si="4"/>
        <v>0.57430555555555518</v>
      </c>
      <c r="AQ8" s="13">
        <f t="shared" si="4"/>
        <v>0.58472222222222225</v>
      </c>
      <c r="AR8" s="13">
        <f t="shared" si="4"/>
        <v>0.59513888888888922</v>
      </c>
      <c r="AS8" s="13">
        <f t="shared" si="4"/>
        <v>0.60555555555555518</v>
      </c>
      <c r="AT8" s="13">
        <f t="shared" si="4"/>
        <v>0.61597222222222225</v>
      </c>
      <c r="AU8" s="13">
        <f t="shared" si="4"/>
        <v>0.62638888888888922</v>
      </c>
      <c r="AV8" s="13">
        <f t="shared" si="4"/>
        <v>0.63680555555555518</v>
      </c>
      <c r="AW8" s="13">
        <f t="shared" si="4"/>
        <v>0.64722222222222225</v>
      </c>
      <c r="AX8" s="13">
        <f t="shared" si="4"/>
        <v>0.65763888888888922</v>
      </c>
      <c r="AY8" s="13">
        <f t="shared" si="4"/>
        <v>0.66805555555555518</v>
      </c>
      <c r="AZ8" s="13">
        <f t="shared" si="4"/>
        <v>0.67847222222222225</v>
      </c>
      <c r="BA8" s="13">
        <f t="shared" si="4"/>
        <v>0.68888888888888922</v>
      </c>
      <c r="BB8" s="13">
        <f t="shared" si="4"/>
        <v>0.69930555555555518</v>
      </c>
      <c r="BC8" s="13">
        <f t="shared" si="4"/>
        <v>0.70972222222222225</v>
      </c>
      <c r="BD8" s="13">
        <f t="shared" si="4"/>
        <v>0.72013888888888922</v>
      </c>
      <c r="BE8" s="13">
        <f t="shared" si="4"/>
        <v>0.73055555555555518</v>
      </c>
      <c r="BF8" s="13">
        <f t="shared" si="4"/>
        <v>0.74097222222222225</v>
      </c>
      <c r="BG8" s="13">
        <f t="shared" si="4"/>
        <v>0.75138888888888922</v>
      </c>
      <c r="BH8" s="13">
        <f t="shared" si="4"/>
        <v>0.76180555555555518</v>
      </c>
      <c r="BI8" s="13">
        <f t="shared" si="4"/>
        <v>0.77222222222222225</v>
      </c>
      <c r="BJ8" s="13">
        <f t="shared" si="4"/>
        <v>0.78263888888888822</v>
      </c>
      <c r="BK8" s="13">
        <f t="shared" si="4"/>
        <v>0.79305555555555518</v>
      </c>
      <c r="BL8" s="13">
        <f t="shared" si="4"/>
        <v>0.80347222222222225</v>
      </c>
      <c r="BM8" s="13">
        <f t="shared" si="4"/>
        <v>0.81388888888888822</v>
      </c>
      <c r="BN8" s="13">
        <f t="shared" si="4"/>
        <v>0.82430555555555518</v>
      </c>
      <c r="BO8" s="13">
        <f t="shared" si="4"/>
        <v>0.83472222222222225</v>
      </c>
      <c r="BP8" s="13">
        <f t="shared" si="4"/>
        <v>0.84513888888888822</v>
      </c>
      <c r="BQ8" s="13">
        <f t="shared" si="4"/>
        <v>0.85555555555555518</v>
      </c>
      <c r="BR8" s="13">
        <f t="shared" si="4"/>
        <v>0.86597222222222225</v>
      </c>
      <c r="BS8" s="13">
        <f t="shared" si="4"/>
        <v>0.87638888888888822</v>
      </c>
      <c r="BT8" s="13">
        <f t="shared" si="4"/>
        <v>0.88680555555555518</v>
      </c>
      <c r="BU8" s="13">
        <f t="shared" si="4"/>
        <v>0.89722222222222225</v>
      </c>
      <c r="BV8" s="13">
        <f t="shared" si="4"/>
        <v>0.90763888888888822</v>
      </c>
      <c r="BW8" s="13">
        <f t="shared" si="4"/>
        <v>0.91805555555555518</v>
      </c>
      <c r="BX8" s="13">
        <f t="shared" si="4"/>
        <v>0.92847222222222225</v>
      </c>
      <c r="BY8" s="13">
        <f t="shared" si="4"/>
        <v>0.93888888888888822</v>
      </c>
      <c r="BZ8" s="13">
        <f t="shared" si="4"/>
        <v>0.94930555555555518</v>
      </c>
      <c r="CA8" s="13">
        <f t="shared" si="3"/>
        <v>0.95972222222222225</v>
      </c>
      <c r="CB8" s="13">
        <f t="shared" si="3"/>
        <v>0.97013888888888822</v>
      </c>
      <c r="CC8" s="13">
        <f t="shared" si="3"/>
        <v>0.98055555555555518</v>
      </c>
      <c r="CD8" s="13">
        <f t="shared" si="3"/>
        <v>0.99097222222222225</v>
      </c>
      <c r="CE8" s="13">
        <f t="shared" si="3"/>
        <v>1.0013888888888882</v>
      </c>
      <c r="CF8" s="13">
        <f t="shared" si="3"/>
        <v>1.0118055555555523</v>
      </c>
      <c r="CG8" s="13">
        <f t="shared" si="3"/>
        <v>1.0222222222222224</v>
      </c>
      <c r="CH8" s="9">
        <f t="shared" si="3"/>
        <v>1.0326388888888922</v>
      </c>
    </row>
    <row r="9" spans="1:86" x14ac:dyDescent="0.2">
      <c r="A9" s="2" t="s">
        <v>8</v>
      </c>
      <c r="B9" s="9">
        <v>4.1666666666666666E-3</v>
      </c>
      <c r="C9" s="2"/>
      <c r="D9" s="12"/>
      <c r="E9" s="13">
        <f t="shared" si="2"/>
        <v>0.18958333333333335</v>
      </c>
      <c r="F9" s="13">
        <f t="shared" si="2"/>
        <v>0.2</v>
      </c>
      <c r="G9" s="13">
        <f t="shared" si="2"/>
        <v>0.21041666666666667</v>
      </c>
      <c r="H9" s="13">
        <f t="shared" si="2"/>
        <v>0.22083333333333369</v>
      </c>
      <c r="I9" s="13">
        <f t="shared" si="2"/>
        <v>0.23124999999999968</v>
      </c>
      <c r="J9" s="13">
        <f t="shared" si="2"/>
        <v>0.24166666666666667</v>
      </c>
      <c r="K9" s="13">
        <f t="shared" si="2"/>
        <v>0.25208333333333366</v>
      </c>
      <c r="L9" s="13">
        <f t="shared" si="2"/>
        <v>0.26249999999999968</v>
      </c>
      <c r="M9" s="13">
        <f t="shared" si="2"/>
        <v>0.27291666666666664</v>
      </c>
      <c r="N9" s="13">
        <f t="shared" si="2"/>
        <v>0.28333333333333366</v>
      </c>
      <c r="O9" s="13">
        <f t="shared" si="4"/>
        <v>0.29375000000000068</v>
      </c>
      <c r="P9" s="13">
        <f t="shared" si="4"/>
        <v>0.30416666666666664</v>
      </c>
      <c r="Q9" s="13">
        <f t="shared" si="4"/>
        <v>0.31458333333333366</v>
      </c>
      <c r="R9" s="13">
        <f t="shared" si="4"/>
        <v>0.32500000000000068</v>
      </c>
      <c r="S9" s="13">
        <f t="shared" si="4"/>
        <v>0.33541666666666664</v>
      </c>
      <c r="T9" s="13">
        <f t="shared" si="4"/>
        <v>0.34583333333333366</v>
      </c>
      <c r="U9" s="13">
        <f t="shared" si="4"/>
        <v>0.35625000000000068</v>
      </c>
      <c r="V9" s="13">
        <f t="shared" si="4"/>
        <v>0.36666666666666664</v>
      </c>
      <c r="W9" s="13">
        <f t="shared" si="4"/>
        <v>0.37708333333333366</v>
      </c>
      <c r="X9" s="13">
        <f t="shared" si="4"/>
        <v>0.38749999999999968</v>
      </c>
      <c r="Y9" s="13">
        <f t="shared" si="4"/>
        <v>0.39791666666666664</v>
      </c>
      <c r="Z9" s="13">
        <f t="shared" si="4"/>
        <v>0.40833333333333366</v>
      </c>
      <c r="AA9" s="13">
        <f t="shared" si="4"/>
        <v>0.41874999999999968</v>
      </c>
      <c r="AB9" s="13">
        <f t="shared" si="4"/>
        <v>0.42916666666666664</v>
      </c>
      <c r="AC9" s="13">
        <f t="shared" si="4"/>
        <v>0.43958333333333366</v>
      </c>
      <c r="AD9" s="13">
        <f t="shared" si="4"/>
        <v>0.44999999999999968</v>
      </c>
      <c r="AE9" s="13">
        <f t="shared" si="4"/>
        <v>0.46041666666666664</v>
      </c>
      <c r="AF9" s="13">
        <f t="shared" si="4"/>
        <v>0.47083333333333366</v>
      </c>
      <c r="AG9" s="13">
        <f t="shared" si="4"/>
        <v>0.48124999999999968</v>
      </c>
      <c r="AH9" s="13">
        <f t="shared" si="4"/>
        <v>0.49166666666666664</v>
      </c>
      <c r="AI9" s="13">
        <f t="shared" si="4"/>
        <v>0.50208333333333366</v>
      </c>
      <c r="AJ9" s="13">
        <f t="shared" si="4"/>
        <v>0.51249999999999962</v>
      </c>
      <c r="AK9" s="13">
        <f t="shared" si="4"/>
        <v>0.5229166666666667</v>
      </c>
      <c r="AL9" s="13">
        <f t="shared" si="4"/>
        <v>0.53333333333333366</v>
      </c>
      <c r="AM9" s="13">
        <f t="shared" si="4"/>
        <v>0.54374999999999962</v>
      </c>
      <c r="AN9" s="13">
        <f t="shared" si="4"/>
        <v>0.5541666666666667</v>
      </c>
      <c r="AO9" s="13">
        <f t="shared" si="4"/>
        <v>0.56458333333333366</v>
      </c>
      <c r="AP9" s="13">
        <f t="shared" si="4"/>
        <v>0.57499999999999962</v>
      </c>
      <c r="AQ9" s="13">
        <f t="shared" si="4"/>
        <v>0.5854166666666667</v>
      </c>
      <c r="AR9" s="13">
        <f t="shared" si="4"/>
        <v>0.59583333333333366</v>
      </c>
      <c r="AS9" s="13">
        <f t="shared" si="4"/>
        <v>0.60624999999999962</v>
      </c>
      <c r="AT9" s="13">
        <f t="shared" si="4"/>
        <v>0.6166666666666667</v>
      </c>
      <c r="AU9" s="13">
        <f t="shared" si="4"/>
        <v>0.62708333333333366</v>
      </c>
      <c r="AV9" s="13">
        <f t="shared" si="4"/>
        <v>0.63749999999999962</v>
      </c>
      <c r="AW9" s="13">
        <f t="shared" si="4"/>
        <v>0.6479166666666667</v>
      </c>
      <c r="AX9" s="13">
        <f t="shared" si="4"/>
        <v>0.65833333333333366</v>
      </c>
      <c r="AY9" s="13">
        <f t="shared" si="4"/>
        <v>0.66874999999999962</v>
      </c>
      <c r="AZ9" s="13">
        <f t="shared" si="4"/>
        <v>0.6791666666666667</v>
      </c>
      <c r="BA9" s="13">
        <f t="shared" si="4"/>
        <v>0.68958333333333366</v>
      </c>
      <c r="BB9" s="13">
        <f t="shared" si="4"/>
        <v>0.69999999999999962</v>
      </c>
      <c r="BC9" s="13">
        <f t="shared" si="4"/>
        <v>0.7104166666666667</v>
      </c>
      <c r="BD9" s="13">
        <f t="shared" si="4"/>
        <v>0.72083333333333366</v>
      </c>
      <c r="BE9" s="13">
        <f t="shared" si="4"/>
        <v>0.73124999999999962</v>
      </c>
      <c r="BF9" s="13">
        <f t="shared" si="4"/>
        <v>0.7416666666666667</v>
      </c>
      <c r="BG9" s="13">
        <f t="shared" si="4"/>
        <v>0.75208333333333366</v>
      </c>
      <c r="BH9" s="13">
        <f t="shared" si="4"/>
        <v>0.76249999999999962</v>
      </c>
      <c r="BI9" s="13">
        <f t="shared" si="4"/>
        <v>0.7729166666666667</v>
      </c>
      <c r="BJ9" s="13">
        <f t="shared" si="4"/>
        <v>0.78333333333333266</v>
      </c>
      <c r="BK9" s="13">
        <f t="shared" si="4"/>
        <v>0.79374999999999962</v>
      </c>
      <c r="BL9" s="13">
        <f t="shared" si="4"/>
        <v>0.8041666666666667</v>
      </c>
      <c r="BM9" s="13">
        <f t="shared" si="4"/>
        <v>0.81458333333333266</v>
      </c>
      <c r="BN9" s="13">
        <f t="shared" si="4"/>
        <v>0.82499999999999962</v>
      </c>
      <c r="BO9" s="13">
        <f t="shared" si="4"/>
        <v>0.8354166666666667</v>
      </c>
      <c r="BP9" s="13">
        <f t="shared" si="4"/>
        <v>0.84583333333333266</v>
      </c>
      <c r="BQ9" s="13">
        <f t="shared" si="4"/>
        <v>0.85624999999999962</v>
      </c>
      <c r="BR9" s="13">
        <f t="shared" si="4"/>
        <v>0.8666666666666667</v>
      </c>
      <c r="BS9" s="13">
        <f t="shared" si="4"/>
        <v>0.87708333333333266</v>
      </c>
      <c r="BT9" s="13">
        <f t="shared" si="4"/>
        <v>0.88749999999999962</v>
      </c>
      <c r="BU9" s="13">
        <f t="shared" si="4"/>
        <v>0.8979166666666667</v>
      </c>
      <c r="BV9" s="13">
        <f t="shared" si="4"/>
        <v>0.90833333333333266</v>
      </c>
      <c r="BW9" s="13">
        <f t="shared" si="4"/>
        <v>0.91874999999999962</v>
      </c>
      <c r="BX9" s="13">
        <f t="shared" si="4"/>
        <v>0.9291666666666667</v>
      </c>
      <c r="BY9" s="13">
        <f t="shared" si="4"/>
        <v>0.93958333333333266</v>
      </c>
      <c r="BZ9" s="13">
        <f t="shared" si="4"/>
        <v>0.94999999999999962</v>
      </c>
      <c r="CA9" s="13">
        <f t="shared" si="3"/>
        <v>0.9604166666666667</v>
      </c>
      <c r="CB9" s="13">
        <f t="shared" si="3"/>
        <v>0.97083333333333266</v>
      </c>
      <c r="CC9" s="13">
        <f t="shared" si="3"/>
        <v>0.98124999999999962</v>
      </c>
      <c r="CD9" s="13">
        <f t="shared" si="3"/>
        <v>0.9916666666666667</v>
      </c>
      <c r="CE9" s="13">
        <f t="shared" si="3"/>
        <v>1.0020833333333328</v>
      </c>
      <c r="CF9" s="13">
        <f t="shared" si="3"/>
        <v>1.0124999999999966</v>
      </c>
      <c r="CG9" s="13">
        <f t="shared" si="3"/>
        <v>1.0229166666666667</v>
      </c>
      <c r="CH9" s="9">
        <f t="shared" si="3"/>
        <v>1.0333333333333365</v>
      </c>
    </row>
    <row r="10" spans="1:86" x14ac:dyDescent="0.2">
      <c r="A10" s="2" t="s">
        <v>9</v>
      </c>
      <c r="B10" s="9">
        <v>4.6874999999999998E-3</v>
      </c>
      <c r="C10" s="2"/>
      <c r="D10" s="12"/>
      <c r="E10" s="13">
        <f t="shared" si="2"/>
        <v>0.19010416666666669</v>
      </c>
      <c r="F10" s="13">
        <f t="shared" si="2"/>
        <v>0.20052083333333334</v>
      </c>
      <c r="G10" s="13">
        <f t="shared" si="2"/>
        <v>0.2109375</v>
      </c>
      <c r="H10" s="13">
        <f t="shared" si="2"/>
        <v>0.22135416666666702</v>
      </c>
      <c r="I10" s="13">
        <f t="shared" si="2"/>
        <v>0.23177083333333301</v>
      </c>
      <c r="J10" s="13">
        <f t="shared" si="2"/>
        <v>0.2421875</v>
      </c>
      <c r="K10" s="13">
        <f t="shared" si="2"/>
        <v>0.25260416666666702</v>
      </c>
      <c r="L10" s="13">
        <f t="shared" si="2"/>
        <v>0.26302083333333304</v>
      </c>
      <c r="M10" s="13">
        <f t="shared" si="2"/>
        <v>0.2734375</v>
      </c>
      <c r="N10" s="13">
        <f t="shared" si="2"/>
        <v>0.28385416666666702</v>
      </c>
      <c r="O10" s="13">
        <f t="shared" si="4"/>
        <v>0.29427083333333404</v>
      </c>
      <c r="P10" s="13">
        <f t="shared" si="4"/>
        <v>0.3046875</v>
      </c>
      <c r="Q10" s="13">
        <f t="shared" si="4"/>
        <v>0.31510416666666702</v>
      </c>
      <c r="R10" s="13">
        <f t="shared" si="4"/>
        <v>0.32552083333333404</v>
      </c>
      <c r="S10" s="13">
        <f t="shared" si="4"/>
        <v>0.3359375</v>
      </c>
      <c r="T10" s="13">
        <f t="shared" si="4"/>
        <v>0.34635416666666702</v>
      </c>
      <c r="U10" s="13">
        <f t="shared" si="4"/>
        <v>0.35677083333333404</v>
      </c>
      <c r="V10" s="13">
        <f t="shared" si="4"/>
        <v>0.3671875</v>
      </c>
      <c r="W10" s="13">
        <f t="shared" si="4"/>
        <v>0.37760416666666702</v>
      </c>
      <c r="X10" s="13">
        <f t="shared" si="4"/>
        <v>0.38802083333333304</v>
      </c>
      <c r="Y10" s="13">
        <f t="shared" si="4"/>
        <v>0.3984375</v>
      </c>
      <c r="Z10" s="13">
        <f t="shared" si="4"/>
        <v>0.40885416666666702</v>
      </c>
      <c r="AA10" s="13">
        <f t="shared" si="4"/>
        <v>0.41927083333333304</v>
      </c>
      <c r="AB10" s="13">
        <f t="shared" si="4"/>
        <v>0.4296875</v>
      </c>
      <c r="AC10" s="13">
        <f t="shared" si="4"/>
        <v>0.44010416666666702</v>
      </c>
      <c r="AD10" s="13">
        <f t="shared" si="4"/>
        <v>0.45052083333333304</v>
      </c>
      <c r="AE10" s="13">
        <f t="shared" si="4"/>
        <v>0.4609375</v>
      </c>
      <c r="AF10" s="13">
        <f t="shared" si="4"/>
        <v>0.47135416666666702</v>
      </c>
      <c r="AG10" s="13">
        <f t="shared" si="4"/>
        <v>0.48177083333333304</v>
      </c>
      <c r="AH10" s="13">
        <f t="shared" si="4"/>
        <v>0.4921875</v>
      </c>
      <c r="AI10" s="13">
        <f t="shared" si="4"/>
        <v>0.50260416666666696</v>
      </c>
      <c r="AJ10" s="13">
        <f t="shared" si="4"/>
        <v>0.51302083333333293</v>
      </c>
      <c r="AK10" s="13">
        <f t="shared" si="4"/>
        <v>0.5234375</v>
      </c>
      <c r="AL10" s="13">
        <f t="shared" si="4"/>
        <v>0.53385416666666696</v>
      </c>
      <c r="AM10" s="13">
        <f t="shared" si="4"/>
        <v>0.54427083333333293</v>
      </c>
      <c r="AN10" s="13">
        <f t="shared" si="4"/>
        <v>0.5546875</v>
      </c>
      <c r="AO10" s="13">
        <f t="shared" si="4"/>
        <v>0.56510416666666696</v>
      </c>
      <c r="AP10" s="13">
        <f t="shared" si="4"/>
        <v>0.57552083333333293</v>
      </c>
      <c r="AQ10" s="13">
        <f t="shared" si="4"/>
        <v>0.5859375</v>
      </c>
      <c r="AR10" s="13">
        <f t="shared" si="4"/>
        <v>0.59635416666666696</v>
      </c>
      <c r="AS10" s="13">
        <f t="shared" si="4"/>
        <v>0.60677083333333293</v>
      </c>
      <c r="AT10" s="13">
        <f t="shared" si="4"/>
        <v>0.6171875</v>
      </c>
      <c r="AU10" s="13">
        <f t="shared" si="4"/>
        <v>0.62760416666666696</v>
      </c>
      <c r="AV10" s="13">
        <f t="shared" si="4"/>
        <v>0.63802083333333293</v>
      </c>
      <c r="AW10" s="13">
        <f t="shared" si="4"/>
        <v>0.6484375</v>
      </c>
      <c r="AX10" s="13">
        <f t="shared" si="4"/>
        <v>0.65885416666666696</v>
      </c>
      <c r="AY10" s="13">
        <f t="shared" si="4"/>
        <v>0.66927083333333293</v>
      </c>
      <c r="AZ10" s="13">
        <f t="shared" si="4"/>
        <v>0.6796875</v>
      </c>
      <c r="BA10" s="13">
        <f t="shared" si="4"/>
        <v>0.69010416666666696</v>
      </c>
      <c r="BB10" s="13">
        <f t="shared" si="4"/>
        <v>0.70052083333333293</v>
      </c>
      <c r="BC10" s="13">
        <f t="shared" si="4"/>
        <v>0.7109375</v>
      </c>
      <c r="BD10" s="13">
        <f t="shared" si="4"/>
        <v>0.72135416666666696</v>
      </c>
      <c r="BE10" s="13">
        <f t="shared" si="4"/>
        <v>0.73177083333333293</v>
      </c>
      <c r="BF10" s="13">
        <f t="shared" si="4"/>
        <v>0.7421875</v>
      </c>
      <c r="BG10" s="13">
        <f t="shared" si="4"/>
        <v>0.75260416666666696</v>
      </c>
      <c r="BH10" s="13">
        <f t="shared" si="4"/>
        <v>0.76302083333333293</v>
      </c>
      <c r="BI10" s="13">
        <f t="shared" si="4"/>
        <v>0.7734375</v>
      </c>
      <c r="BJ10" s="13">
        <f t="shared" si="4"/>
        <v>0.78385416666666596</v>
      </c>
      <c r="BK10" s="13">
        <f t="shared" si="4"/>
        <v>0.79427083333333293</v>
      </c>
      <c r="BL10" s="13">
        <f t="shared" si="4"/>
        <v>0.8046875</v>
      </c>
      <c r="BM10" s="13">
        <f t="shared" si="4"/>
        <v>0.81510416666666596</v>
      </c>
      <c r="BN10" s="13">
        <f t="shared" si="4"/>
        <v>0.82552083333333293</v>
      </c>
      <c r="BO10" s="13">
        <f t="shared" si="4"/>
        <v>0.8359375</v>
      </c>
      <c r="BP10" s="13">
        <f t="shared" si="4"/>
        <v>0.84635416666666596</v>
      </c>
      <c r="BQ10" s="13">
        <f t="shared" si="4"/>
        <v>0.85677083333333293</v>
      </c>
      <c r="BR10" s="13">
        <f t="shared" si="4"/>
        <v>0.8671875</v>
      </c>
      <c r="BS10" s="13">
        <f t="shared" si="4"/>
        <v>0.87760416666666596</v>
      </c>
      <c r="BT10" s="13">
        <f t="shared" si="4"/>
        <v>0.88802083333333293</v>
      </c>
      <c r="BU10" s="13">
        <f t="shared" si="4"/>
        <v>0.8984375</v>
      </c>
      <c r="BV10" s="13">
        <f t="shared" si="4"/>
        <v>0.90885416666666596</v>
      </c>
      <c r="BW10" s="13">
        <f t="shared" si="4"/>
        <v>0.91927083333333293</v>
      </c>
      <c r="BX10" s="13">
        <f t="shared" si="4"/>
        <v>0.9296875</v>
      </c>
      <c r="BY10" s="13">
        <f t="shared" si="4"/>
        <v>0.94010416666666596</v>
      </c>
      <c r="BZ10" s="13">
        <f t="shared" si="4"/>
        <v>0.95052083333333293</v>
      </c>
      <c r="CA10" s="13">
        <f t="shared" si="3"/>
        <v>0.9609375</v>
      </c>
      <c r="CB10" s="13">
        <f t="shared" si="3"/>
        <v>0.97135416666666596</v>
      </c>
      <c r="CC10" s="13">
        <f t="shared" si="3"/>
        <v>0.98177083333333293</v>
      </c>
      <c r="CD10" s="13">
        <f t="shared" si="3"/>
        <v>0.9921875</v>
      </c>
      <c r="CE10" s="13">
        <f t="shared" si="3"/>
        <v>1.0026041666666661</v>
      </c>
      <c r="CF10" s="13">
        <f t="shared" si="3"/>
        <v>1.0130208333333299</v>
      </c>
      <c r="CG10" s="13">
        <f t="shared" si="3"/>
        <v>1.0234375</v>
      </c>
      <c r="CH10" s="9">
        <f t="shared" si="3"/>
        <v>1.0338541666666698</v>
      </c>
    </row>
    <row r="11" spans="1:86" x14ac:dyDescent="0.2">
      <c r="A11" s="2" t="s">
        <v>10</v>
      </c>
      <c r="B11" s="9">
        <v>5.208333333333333E-3</v>
      </c>
      <c r="C11" s="2"/>
      <c r="D11" s="12"/>
      <c r="E11" s="13">
        <f t="shared" si="2"/>
        <v>0.19062500000000002</v>
      </c>
      <c r="F11" s="13">
        <f t="shared" si="2"/>
        <v>0.20104166666666667</v>
      </c>
      <c r="G11" s="13">
        <f t="shared" si="2"/>
        <v>0.21145833333333333</v>
      </c>
      <c r="H11" s="13">
        <f t="shared" si="2"/>
        <v>0.22187500000000035</v>
      </c>
      <c r="I11" s="13">
        <f t="shared" si="2"/>
        <v>0.23229166666666634</v>
      </c>
      <c r="J11" s="13">
        <f t="shared" si="2"/>
        <v>0.24270833333333333</v>
      </c>
      <c r="K11" s="13">
        <f t="shared" si="2"/>
        <v>0.25312500000000032</v>
      </c>
      <c r="L11" s="13">
        <f t="shared" si="2"/>
        <v>0.26354166666666634</v>
      </c>
      <c r="M11" s="13">
        <f t="shared" si="2"/>
        <v>0.2739583333333333</v>
      </c>
      <c r="N11" s="13">
        <f t="shared" si="2"/>
        <v>0.28437500000000032</v>
      </c>
      <c r="O11" s="13">
        <f t="shared" si="4"/>
        <v>0.29479166666666734</v>
      </c>
      <c r="P11" s="13">
        <f t="shared" si="4"/>
        <v>0.3052083333333333</v>
      </c>
      <c r="Q11" s="13">
        <f t="shared" si="4"/>
        <v>0.31562500000000032</v>
      </c>
      <c r="R11" s="13">
        <f t="shared" si="4"/>
        <v>0.32604166666666734</v>
      </c>
      <c r="S11" s="13">
        <f t="shared" si="4"/>
        <v>0.3364583333333333</v>
      </c>
      <c r="T11" s="13">
        <f t="shared" si="4"/>
        <v>0.34687500000000032</v>
      </c>
      <c r="U11" s="13">
        <f t="shared" si="4"/>
        <v>0.35729166666666734</v>
      </c>
      <c r="V11" s="13">
        <f t="shared" si="4"/>
        <v>0.3677083333333333</v>
      </c>
      <c r="W11" s="13">
        <f t="shared" si="4"/>
        <v>0.37812500000000032</v>
      </c>
      <c r="X11" s="13">
        <f t="shared" si="4"/>
        <v>0.38854166666666634</v>
      </c>
      <c r="Y11" s="13">
        <f t="shared" si="4"/>
        <v>0.3989583333333333</v>
      </c>
      <c r="Z11" s="13">
        <f t="shared" si="4"/>
        <v>0.40937500000000032</v>
      </c>
      <c r="AA11" s="13">
        <f t="shared" si="4"/>
        <v>0.41979166666666634</v>
      </c>
      <c r="AB11" s="13">
        <f t="shared" si="4"/>
        <v>0.4302083333333333</v>
      </c>
      <c r="AC11" s="13">
        <f t="shared" si="4"/>
        <v>0.44062500000000032</v>
      </c>
      <c r="AD11" s="13">
        <f t="shared" si="4"/>
        <v>0.45104166666666634</v>
      </c>
      <c r="AE11" s="13">
        <f t="shared" si="4"/>
        <v>0.4614583333333333</v>
      </c>
      <c r="AF11" s="13">
        <f t="shared" si="4"/>
        <v>0.47187500000000032</v>
      </c>
      <c r="AG11" s="13">
        <f t="shared" si="4"/>
        <v>0.48229166666666634</v>
      </c>
      <c r="AH11" s="13">
        <f t="shared" si="4"/>
        <v>0.4927083333333333</v>
      </c>
      <c r="AI11" s="13">
        <f t="shared" si="4"/>
        <v>0.50312500000000038</v>
      </c>
      <c r="AJ11" s="13">
        <f t="shared" si="4"/>
        <v>0.51354166666666634</v>
      </c>
      <c r="AK11" s="13">
        <f t="shared" si="4"/>
        <v>0.52395833333333341</v>
      </c>
      <c r="AL11" s="13">
        <f t="shared" si="4"/>
        <v>0.53437500000000038</v>
      </c>
      <c r="AM11" s="13">
        <f t="shared" si="4"/>
        <v>0.54479166666666634</v>
      </c>
      <c r="AN11" s="13">
        <f t="shared" si="4"/>
        <v>0.55520833333333341</v>
      </c>
      <c r="AO11" s="13">
        <f t="shared" si="4"/>
        <v>0.56562500000000038</v>
      </c>
      <c r="AP11" s="13">
        <f t="shared" si="4"/>
        <v>0.57604166666666634</v>
      </c>
      <c r="AQ11" s="13">
        <f t="shared" si="4"/>
        <v>0.58645833333333341</v>
      </c>
      <c r="AR11" s="13">
        <f t="shared" si="4"/>
        <v>0.59687500000000038</v>
      </c>
      <c r="AS11" s="13">
        <f t="shared" si="4"/>
        <v>0.60729166666666634</v>
      </c>
      <c r="AT11" s="13">
        <f t="shared" si="4"/>
        <v>0.61770833333333341</v>
      </c>
      <c r="AU11" s="13">
        <f t="shared" si="4"/>
        <v>0.62812500000000038</v>
      </c>
      <c r="AV11" s="13">
        <f t="shared" si="4"/>
        <v>0.63854166666666634</v>
      </c>
      <c r="AW11" s="13">
        <f t="shared" si="4"/>
        <v>0.64895833333333341</v>
      </c>
      <c r="AX11" s="13">
        <f t="shared" si="4"/>
        <v>0.65937500000000038</v>
      </c>
      <c r="AY11" s="13">
        <f t="shared" si="4"/>
        <v>0.66979166666666634</v>
      </c>
      <c r="AZ11" s="13">
        <f t="shared" si="4"/>
        <v>0.68020833333333341</v>
      </c>
      <c r="BA11" s="13">
        <f t="shared" si="4"/>
        <v>0.69062500000000038</v>
      </c>
      <c r="BB11" s="13">
        <f t="shared" si="4"/>
        <v>0.70104166666666634</v>
      </c>
      <c r="BC11" s="13">
        <f t="shared" si="4"/>
        <v>0.71145833333333341</v>
      </c>
      <c r="BD11" s="13">
        <f t="shared" si="4"/>
        <v>0.72187500000000038</v>
      </c>
      <c r="BE11" s="13">
        <f t="shared" si="4"/>
        <v>0.73229166666666634</v>
      </c>
      <c r="BF11" s="13">
        <f t="shared" si="4"/>
        <v>0.74270833333333341</v>
      </c>
      <c r="BG11" s="13">
        <f t="shared" si="4"/>
        <v>0.75312500000000038</v>
      </c>
      <c r="BH11" s="13">
        <f t="shared" si="4"/>
        <v>0.76354166666666634</v>
      </c>
      <c r="BI11" s="13">
        <f t="shared" si="4"/>
        <v>0.77395833333333341</v>
      </c>
      <c r="BJ11" s="13">
        <f t="shared" si="4"/>
        <v>0.78437499999999938</v>
      </c>
      <c r="BK11" s="13">
        <f t="shared" si="4"/>
        <v>0.79479166666666634</v>
      </c>
      <c r="BL11" s="13">
        <f t="shared" si="4"/>
        <v>0.80520833333333341</v>
      </c>
      <c r="BM11" s="13">
        <f t="shared" si="4"/>
        <v>0.81562499999999938</v>
      </c>
      <c r="BN11" s="13">
        <f t="shared" si="4"/>
        <v>0.82604166666666634</v>
      </c>
      <c r="BO11" s="13">
        <f t="shared" si="4"/>
        <v>0.83645833333333341</v>
      </c>
      <c r="BP11" s="13">
        <f t="shared" si="4"/>
        <v>0.84687499999999938</v>
      </c>
      <c r="BQ11" s="13">
        <f t="shared" si="4"/>
        <v>0.85729166666666634</v>
      </c>
      <c r="BR11" s="13">
        <f t="shared" si="4"/>
        <v>0.86770833333333341</v>
      </c>
      <c r="BS11" s="13">
        <f t="shared" si="4"/>
        <v>0.87812499999999938</v>
      </c>
      <c r="BT11" s="13">
        <f t="shared" si="4"/>
        <v>0.88854166666666634</v>
      </c>
      <c r="BU11" s="13">
        <f t="shared" si="4"/>
        <v>0.89895833333333341</v>
      </c>
      <c r="BV11" s="13">
        <f t="shared" si="4"/>
        <v>0.90937499999999938</v>
      </c>
      <c r="BW11" s="13">
        <f t="shared" si="4"/>
        <v>0.91979166666666634</v>
      </c>
      <c r="BX11" s="13">
        <f t="shared" si="4"/>
        <v>0.93020833333333341</v>
      </c>
      <c r="BY11" s="13">
        <f t="shared" si="4"/>
        <v>0.94062499999999938</v>
      </c>
      <c r="BZ11" s="13">
        <f t="shared" ref="BZ11:CH14" si="5">BZ$2+$B11</f>
        <v>0.95104166666666634</v>
      </c>
      <c r="CA11" s="13">
        <f t="shared" si="5"/>
        <v>0.96145833333333341</v>
      </c>
      <c r="CB11" s="13">
        <f t="shared" si="5"/>
        <v>0.97187499999999938</v>
      </c>
      <c r="CC11" s="13">
        <f t="shared" si="5"/>
        <v>0.98229166666666634</v>
      </c>
      <c r="CD11" s="13">
        <f t="shared" si="5"/>
        <v>0.99270833333333341</v>
      </c>
      <c r="CE11" s="13">
        <f t="shared" si="5"/>
        <v>1.0031249999999994</v>
      </c>
      <c r="CF11" s="13">
        <f t="shared" si="5"/>
        <v>1.0135416666666632</v>
      </c>
      <c r="CG11" s="13">
        <f t="shared" si="5"/>
        <v>1.0239583333333333</v>
      </c>
      <c r="CH11" s="9">
        <f t="shared" si="5"/>
        <v>1.0343750000000032</v>
      </c>
    </row>
    <row r="12" spans="1:86" x14ac:dyDescent="0.2">
      <c r="A12" s="2" t="s">
        <v>11</v>
      </c>
      <c r="B12" s="9">
        <v>5.7291666666666671E-3</v>
      </c>
      <c r="C12" s="2"/>
      <c r="D12" s="12"/>
      <c r="E12" s="13">
        <f t="shared" si="2"/>
        <v>0.19114583333333335</v>
      </c>
      <c r="F12" s="13">
        <f t="shared" si="2"/>
        <v>0.20156250000000001</v>
      </c>
      <c r="G12" s="13">
        <f t="shared" si="2"/>
        <v>0.21197916666666666</v>
      </c>
      <c r="H12" s="13">
        <f t="shared" si="2"/>
        <v>0.22239583333333368</v>
      </c>
      <c r="I12" s="13">
        <f t="shared" si="2"/>
        <v>0.23281249999999967</v>
      </c>
      <c r="J12" s="13">
        <f t="shared" si="2"/>
        <v>0.24322916666666666</v>
      </c>
      <c r="K12" s="13">
        <f t="shared" si="2"/>
        <v>0.25364583333333368</v>
      </c>
      <c r="L12" s="13">
        <f t="shared" si="2"/>
        <v>0.2640624999999997</v>
      </c>
      <c r="M12" s="13">
        <f t="shared" si="2"/>
        <v>0.27447916666666666</v>
      </c>
      <c r="N12" s="13">
        <f t="shared" si="2"/>
        <v>0.28489583333333368</v>
      </c>
      <c r="O12" s="13">
        <f t="shared" ref="O12:BZ15" si="6">O$2+$B12</f>
        <v>0.2953125000000007</v>
      </c>
      <c r="P12" s="13">
        <f t="shared" si="6"/>
        <v>0.30572916666666666</v>
      </c>
      <c r="Q12" s="13">
        <f t="shared" si="6"/>
        <v>0.31614583333333368</v>
      </c>
      <c r="R12" s="13">
        <f t="shared" si="6"/>
        <v>0.3265625000000007</v>
      </c>
      <c r="S12" s="13">
        <f t="shared" si="6"/>
        <v>0.33697916666666666</v>
      </c>
      <c r="T12" s="13">
        <f t="shared" si="6"/>
        <v>0.34739583333333368</v>
      </c>
      <c r="U12" s="13">
        <f t="shared" si="6"/>
        <v>0.3578125000000007</v>
      </c>
      <c r="V12" s="13">
        <f t="shared" si="6"/>
        <v>0.36822916666666666</v>
      </c>
      <c r="W12" s="13">
        <f t="shared" si="6"/>
        <v>0.37864583333333368</v>
      </c>
      <c r="X12" s="13">
        <f t="shared" si="6"/>
        <v>0.3890624999999997</v>
      </c>
      <c r="Y12" s="13">
        <f t="shared" si="6"/>
        <v>0.39947916666666666</v>
      </c>
      <c r="Z12" s="13">
        <f t="shared" si="6"/>
        <v>0.40989583333333368</v>
      </c>
      <c r="AA12" s="13">
        <f t="shared" si="6"/>
        <v>0.4203124999999997</v>
      </c>
      <c r="AB12" s="13">
        <f t="shared" si="6"/>
        <v>0.43072916666666666</v>
      </c>
      <c r="AC12" s="13">
        <f t="shared" si="6"/>
        <v>0.44114583333333368</v>
      </c>
      <c r="AD12" s="13">
        <f t="shared" si="6"/>
        <v>0.4515624999999997</v>
      </c>
      <c r="AE12" s="13">
        <f t="shared" si="6"/>
        <v>0.46197916666666666</v>
      </c>
      <c r="AF12" s="13">
        <f t="shared" si="6"/>
        <v>0.47239583333333368</v>
      </c>
      <c r="AG12" s="13">
        <f t="shared" si="6"/>
        <v>0.4828124999999997</v>
      </c>
      <c r="AH12" s="13">
        <f t="shared" si="6"/>
        <v>0.49322916666666666</v>
      </c>
      <c r="AI12" s="13">
        <f t="shared" si="6"/>
        <v>0.50364583333333368</v>
      </c>
      <c r="AJ12" s="13">
        <f t="shared" si="6"/>
        <v>0.51406249999999964</v>
      </c>
      <c r="AK12" s="13">
        <f t="shared" si="6"/>
        <v>0.52447916666666672</v>
      </c>
      <c r="AL12" s="13">
        <f t="shared" si="6"/>
        <v>0.53489583333333368</v>
      </c>
      <c r="AM12" s="13">
        <f t="shared" si="6"/>
        <v>0.54531249999999964</v>
      </c>
      <c r="AN12" s="13">
        <f t="shared" si="6"/>
        <v>0.55572916666666672</v>
      </c>
      <c r="AO12" s="13">
        <f t="shared" si="6"/>
        <v>0.56614583333333368</v>
      </c>
      <c r="AP12" s="13">
        <f t="shared" si="6"/>
        <v>0.57656249999999964</v>
      </c>
      <c r="AQ12" s="13">
        <f t="shared" si="6"/>
        <v>0.58697916666666672</v>
      </c>
      <c r="AR12" s="13">
        <f t="shared" si="6"/>
        <v>0.59739583333333368</v>
      </c>
      <c r="AS12" s="13">
        <f t="shared" si="6"/>
        <v>0.60781249999999964</v>
      </c>
      <c r="AT12" s="13">
        <f t="shared" si="6"/>
        <v>0.61822916666666672</v>
      </c>
      <c r="AU12" s="13">
        <f t="shared" si="6"/>
        <v>0.62864583333333368</v>
      </c>
      <c r="AV12" s="13">
        <f t="shared" si="6"/>
        <v>0.63906249999999964</v>
      </c>
      <c r="AW12" s="13">
        <f t="shared" si="6"/>
        <v>0.64947916666666672</v>
      </c>
      <c r="AX12" s="13">
        <f t="shared" si="6"/>
        <v>0.65989583333333368</v>
      </c>
      <c r="AY12" s="13">
        <f t="shared" si="6"/>
        <v>0.67031249999999964</v>
      </c>
      <c r="AZ12" s="13">
        <f t="shared" si="6"/>
        <v>0.68072916666666672</v>
      </c>
      <c r="BA12" s="13">
        <f t="shared" si="6"/>
        <v>0.69114583333333368</v>
      </c>
      <c r="BB12" s="13">
        <f t="shared" si="6"/>
        <v>0.70156249999999964</v>
      </c>
      <c r="BC12" s="13">
        <f t="shared" si="6"/>
        <v>0.71197916666666672</v>
      </c>
      <c r="BD12" s="13">
        <f t="shared" si="6"/>
        <v>0.72239583333333368</v>
      </c>
      <c r="BE12" s="13">
        <f t="shared" si="6"/>
        <v>0.73281249999999964</v>
      </c>
      <c r="BF12" s="13">
        <f t="shared" si="6"/>
        <v>0.74322916666666672</v>
      </c>
      <c r="BG12" s="13">
        <f t="shared" si="6"/>
        <v>0.75364583333333368</v>
      </c>
      <c r="BH12" s="13">
        <f t="shared" si="6"/>
        <v>0.76406249999999964</v>
      </c>
      <c r="BI12" s="13">
        <f t="shared" si="6"/>
        <v>0.77447916666666672</v>
      </c>
      <c r="BJ12" s="13">
        <f t="shared" si="6"/>
        <v>0.78489583333333268</v>
      </c>
      <c r="BK12" s="13">
        <f t="shared" si="6"/>
        <v>0.79531249999999964</v>
      </c>
      <c r="BL12" s="13">
        <f t="shared" si="6"/>
        <v>0.80572916666666672</v>
      </c>
      <c r="BM12" s="13">
        <f t="shared" si="6"/>
        <v>0.81614583333333268</v>
      </c>
      <c r="BN12" s="13">
        <f t="shared" si="6"/>
        <v>0.82656249999999964</v>
      </c>
      <c r="BO12" s="13">
        <f t="shared" si="6"/>
        <v>0.83697916666666672</v>
      </c>
      <c r="BP12" s="13">
        <f t="shared" si="6"/>
        <v>0.84739583333333268</v>
      </c>
      <c r="BQ12" s="13">
        <f t="shared" si="6"/>
        <v>0.85781249999999964</v>
      </c>
      <c r="BR12" s="13">
        <f t="shared" si="6"/>
        <v>0.86822916666666672</v>
      </c>
      <c r="BS12" s="13">
        <f t="shared" si="6"/>
        <v>0.87864583333333268</v>
      </c>
      <c r="BT12" s="13">
        <f t="shared" si="6"/>
        <v>0.88906249999999964</v>
      </c>
      <c r="BU12" s="13">
        <f t="shared" si="6"/>
        <v>0.89947916666666672</v>
      </c>
      <c r="BV12" s="13">
        <f t="shared" si="6"/>
        <v>0.90989583333333268</v>
      </c>
      <c r="BW12" s="13">
        <f t="shared" si="6"/>
        <v>0.92031249999999964</v>
      </c>
      <c r="BX12" s="13">
        <f t="shared" si="6"/>
        <v>0.93072916666666672</v>
      </c>
      <c r="BY12" s="13">
        <f t="shared" si="6"/>
        <v>0.94114583333333268</v>
      </c>
      <c r="BZ12" s="13">
        <f t="shared" si="6"/>
        <v>0.95156249999999964</v>
      </c>
      <c r="CA12" s="13">
        <f t="shared" si="5"/>
        <v>0.96197916666666672</v>
      </c>
      <c r="CB12" s="13">
        <f t="shared" si="5"/>
        <v>0.97239583333333268</v>
      </c>
      <c r="CC12" s="13">
        <f t="shared" si="5"/>
        <v>0.98281249999999964</v>
      </c>
      <c r="CD12" s="13">
        <f t="shared" si="5"/>
        <v>0.99322916666666672</v>
      </c>
      <c r="CE12" s="13">
        <f t="shared" si="5"/>
        <v>1.0036458333333327</v>
      </c>
      <c r="CF12" s="13">
        <f t="shared" si="5"/>
        <v>1.0140624999999965</v>
      </c>
      <c r="CG12" s="13">
        <f t="shared" si="5"/>
        <v>1.0244791666666666</v>
      </c>
      <c r="CH12" s="9">
        <f t="shared" si="5"/>
        <v>1.0348958333333365</v>
      </c>
    </row>
    <row r="13" spans="1:86" x14ac:dyDescent="0.2">
      <c r="A13" s="2" t="s">
        <v>12</v>
      </c>
      <c r="B13" s="9">
        <v>6.2499999999999995E-3</v>
      </c>
      <c r="C13" s="2"/>
      <c r="D13" s="12"/>
      <c r="E13" s="13">
        <f t="shared" si="2"/>
        <v>0.19166666666666668</v>
      </c>
      <c r="F13" s="13">
        <f t="shared" si="2"/>
        <v>0.20208333333333334</v>
      </c>
      <c r="G13" s="13">
        <f t="shared" si="2"/>
        <v>0.21249999999999999</v>
      </c>
      <c r="H13" s="13">
        <f t="shared" si="2"/>
        <v>0.22291666666666701</v>
      </c>
      <c r="I13" s="13">
        <f t="shared" si="2"/>
        <v>0.233333333333333</v>
      </c>
      <c r="J13" s="13">
        <f t="shared" si="2"/>
        <v>0.24374999999999999</v>
      </c>
      <c r="K13" s="13">
        <f t="shared" si="2"/>
        <v>0.25416666666666698</v>
      </c>
      <c r="L13" s="13">
        <f t="shared" si="2"/>
        <v>0.264583333333333</v>
      </c>
      <c r="M13" s="13">
        <f t="shared" si="2"/>
        <v>0.27499999999999997</v>
      </c>
      <c r="N13" s="13">
        <f t="shared" si="2"/>
        <v>0.28541666666666698</v>
      </c>
      <c r="O13" s="13">
        <f t="shared" si="6"/>
        <v>0.295833333333334</v>
      </c>
      <c r="P13" s="13">
        <f t="shared" si="6"/>
        <v>0.30624999999999997</v>
      </c>
      <c r="Q13" s="13">
        <f t="shared" si="6"/>
        <v>0.31666666666666698</v>
      </c>
      <c r="R13" s="13">
        <f t="shared" si="6"/>
        <v>0.327083333333334</v>
      </c>
      <c r="S13" s="13">
        <f t="shared" si="6"/>
        <v>0.33749999999999997</v>
      </c>
      <c r="T13" s="13">
        <f t="shared" si="6"/>
        <v>0.34791666666666698</v>
      </c>
      <c r="U13" s="13">
        <f t="shared" si="6"/>
        <v>0.358333333333334</v>
      </c>
      <c r="V13" s="13">
        <f t="shared" si="6"/>
        <v>0.36874999999999997</v>
      </c>
      <c r="W13" s="13">
        <f t="shared" si="6"/>
        <v>0.37916666666666698</v>
      </c>
      <c r="X13" s="13">
        <f t="shared" si="6"/>
        <v>0.389583333333333</v>
      </c>
      <c r="Y13" s="13">
        <f t="shared" si="6"/>
        <v>0.39999999999999997</v>
      </c>
      <c r="Z13" s="13">
        <f t="shared" si="6"/>
        <v>0.41041666666666698</v>
      </c>
      <c r="AA13" s="13">
        <f t="shared" si="6"/>
        <v>0.420833333333333</v>
      </c>
      <c r="AB13" s="13">
        <f t="shared" si="6"/>
        <v>0.43124999999999997</v>
      </c>
      <c r="AC13" s="13">
        <f t="shared" si="6"/>
        <v>0.44166666666666698</v>
      </c>
      <c r="AD13" s="13">
        <f t="shared" si="6"/>
        <v>0.452083333333333</v>
      </c>
      <c r="AE13" s="13">
        <f t="shared" si="6"/>
        <v>0.46249999999999997</v>
      </c>
      <c r="AF13" s="13">
        <f t="shared" si="6"/>
        <v>0.47291666666666698</v>
      </c>
      <c r="AG13" s="13">
        <f t="shared" si="6"/>
        <v>0.483333333333333</v>
      </c>
      <c r="AH13" s="13">
        <f t="shared" si="6"/>
        <v>0.49374999999999997</v>
      </c>
      <c r="AI13" s="13">
        <f t="shared" si="6"/>
        <v>0.50416666666666698</v>
      </c>
      <c r="AJ13" s="13">
        <f t="shared" si="6"/>
        <v>0.51458333333333295</v>
      </c>
      <c r="AK13" s="13">
        <f t="shared" si="6"/>
        <v>0.52500000000000002</v>
      </c>
      <c r="AL13" s="13">
        <f t="shared" si="6"/>
        <v>0.53541666666666698</v>
      </c>
      <c r="AM13" s="13">
        <f t="shared" si="6"/>
        <v>0.54583333333333295</v>
      </c>
      <c r="AN13" s="13">
        <f t="shared" si="6"/>
        <v>0.55625000000000002</v>
      </c>
      <c r="AO13" s="13">
        <f t="shared" si="6"/>
        <v>0.56666666666666698</v>
      </c>
      <c r="AP13" s="13">
        <f t="shared" si="6"/>
        <v>0.57708333333333295</v>
      </c>
      <c r="AQ13" s="13">
        <f t="shared" si="6"/>
        <v>0.58750000000000002</v>
      </c>
      <c r="AR13" s="13">
        <f t="shared" si="6"/>
        <v>0.59791666666666698</v>
      </c>
      <c r="AS13" s="13">
        <f t="shared" si="6"/>
        <v>0.60833333333333295</v>
      </c>
      <c r="AT13" s="13">
        <f t="shared" si="6"/>
        <v>0.61875000000000002</v>
      </c>
      <c r="AU13" s="13">
        <f t="shared" si="6"/>
        <v>0.62916666666666698</v>
      </c>
      <c r="AV13" s="13">
        <f t="shared" si="6"/>
        <v>0.63958333333333295</v>
      </c>
      <c r="AW13" s="13">
        <f t="shared" si="6"/>
        <v>0.65</v>
      </c>
      <c r="AX13" s="13">
        <f t="shared" si="6"/>
        <v>0.66041666666666698</v>
      </c>
      <c r="AY13" s="13">
        <f t="shared" si="6"/>
        <v>0.67083333333333295</v>
      </c>
      <c r="AZ13" s="13">
        <f t="shared" si="6"/>
        <v>0.68125000000000002</v>
      </c>
      <c r="BA13" s="13">
        <f t="shared" si="6"/>
        <v>0.69166666666666698</v>
      </c>
      <c r="BB13" s="13">
        <f t="shared" si="6"/>
        <v>0.70208333333333295</v>
      </c>
      <c r="BC13" s="13">
        <f t="shared" si="6"/>
        <v>0.71250000000000002</v>
      </c>
      <c r="BD13" s="13">
        <f t="shared" si="6"/>
        <v>0.72291666666666698</v>
      </c>
      <c r="BE13" s="13">
        <f t="shared" si="6"/>
        <v>0.73333333333333295</v>
      </c>
      <c r="BF13" s="13">
        <f t="shared" si="6"/>
        <v>0.74375000000000002</v>
      </c>
      <c r="BG13" s="13">
        <f t="shared" si="6"/>
        <v>0.75416666666666698</v>
      </c>
      <c r="BH13" s="13">
        <f t="shared" si="6"/>
        <v>0.76458333333333295</v>
      </c>
      <c r="BI13" s="13">
        <f t="shared" si="6"/>
        <v>0.77500000000000002</v>
      </c>
      <c r="BJ13" s="13">
        <f t="shared" si="6"/>
        <v>0.78541666666666599</v>
      </c>
      <c r="BK13" s="13">
        <f t="shared" si="6"/>
        <v>0.79583333333333295</v>
      </c>
      <c r="BL13" s="13">
        <f t="shared" si="6"/>
        <v>0.80625000000000002</v>
      </c>
      <c r="BM13" s="13">
        <f t="shared" si="6"/>
        <v>0.81666666666666599</v>
      </c>
      <c r="BN13" s="13">
        <f t="shared" si="6"/>
        <v>0.82708333333333295</v>
      </c>
      <c r="BO13" s="13">
        <f t="shared" si="6"/>
        <v>0.83750000000000002</v>
      </c>
      <c r="BP13" s="13">
        <f t="shared" si="6"/>
        <v>0.84791666666666599</v>
      </c>
      <c r="BQ13" s="13">
        <f t="shared" si="6"/>
        <v>0.85833333333333295</v>
      </c>
      <c r="BR13" s="13">
        <f t="shared" si="6"/>
        <v>0.86875000000000002</v>
      </c>
      <c r="BS13" s="13">
        <f t="shared" si="6"/>
        <v>0.87916666666666599</v>
      </c>
      <c r="BT13" s="13">
        <f t="shared" si="6"/>
        <v>0.88958333333333295</v>
      </c>
      <c r="BU13" s="13">
        <f t="shared" si="6"/>
        <v>0.9</v>
      </c>
      <c r="BV13" s="13">
        <f t="shared" si="6"/>
        <v>0.91041666666666599</v>
      </c>
      <c r="BW13" s="13">
        <f t="shared" si="6"/>
        <v>0.92083333333333295</v>
      </c>
      <c r="BX13" s="13">
        <f t="shared" si="6"/>
        <v>0.93125000000000002</v>
      </c>
      <c r="BY13" s="13">
        <f t="shared" si="6"/>
        <v>0.94166666666666599</v>
      </c>
      <c r="BZ13" s="13">
        <f t="shared" si="6"/>
        <v>0.95208333333333295</v>
      </c>
      <c r="CA13" s="13">
        <f t="shared" si="5"/>
        <v>0.96250000000000002</v>
      </c>
      <c r="CB13" s="13">
        <f t="shared" si="5"/>
        <v>0.97291666666666599</v>
      </c>
      <c r="CC13" s="13">
        <f t="shared" si="5"/>
        <v>0.98333333333333295</v>
      </c>
      <c r="CD13" s="13">
        <f t="shared" si="5"/>
        <v>0.99375000000000002</v>
      </c>
      <c r="CE13" s="13">
        <f t="shared" si="5"/>
        <v>1.004166666666666</v>
      </c>
      <c r="CF13" s="13">
        <f t="shared" si="5"/>
        <v>1.0145833333333301</v>
      </c>
      <c r="CG13" s="13">
        <f t="shared" si="5"/>
        <v>1.0250000000000001</v>
      </c>
      <c r="CH13" s="9">
        <f t="shared" si="5"/>
        <v>1.03541666666667</v>
      </c>
    </row>
    <row r="14" spans="1:86" x14ac:dyDescent="0.2">
      <c r="A14" s="2" t="s">
        <v>12</v>
      </c>
      <c r="B14" s="9">
        <v>6.9444444444444441E-3</v>
      </c>
      <c r="C14" s="15"/>
      <c r="D14" s="12"/>
      <c r="E14" s="13">
        <f t="shared" si="2"/>
        <v>0.19236111111111112</v>
      </c>
      <c r="F14" s="13">
        <f t="shared" si="2"/>
        <v>0.20277777777777778</v>
      </c>
      <c r="G14" s="13">
        <f t="shared" si="2"/>
        <v>0.21319444444444444</v>
      </c>
      <c r="H14" s="13">
        <f t="shared" si="2"/>
        <v>0.22361111111111145</v>
      </c>
      <c r="I14" s="13">
        <f t="shared" si="2"/>
        <v>0.23402777777777745</v>
      </c>
      <c r="J14" s="13">
        <f t="shared" si="2"/>
        <v>0.24444444444444444</v>
      </c>
      <c r="K14" s="13">
        <f t="shared" si="2"/>
        <v>0.25486111111111143</v>
      </c>
      <c r="L14" s="13">
        <f t="shared" si="2"/>
        <v>0.26527777777777745</v>
      </c>
      <c r="M14" s="13">
        <f t="shared" si="2"/>
        <v>0.27569444444444441</v>
      </c>
      <c r="N14" s="13">
        <f t="shared" si="2"/>
        <v>0.28611111111111143</v>
      </c>
      <c r="O14" s="13">
        <f t="shared" si="6"/>
        <v>0.29652777777777845</v>
      </c>
      <c r="P14" s="13">
        <f t="shared" si="6"/>
        <v>0.30694444444444441</v>
      </c>
      <c r="Q14" s="13">
        <f t="shared" si="6"/>
        <v>0.31736111111111143</v>
      </c>
      <c r="R14" s="13">
        <f t="shared" si="6"/>
        <v>0.32777777777777845</v>
      </c>
      <c r="S14" s="13">
        <f t="shared" si="6"/>
        <v>0.33819444444444441</v>
      </c>
      <c r="T14" s="13">
        <f t="shared" si="6"/>
        <v>0.34861111111111143</v>
      </c>
      <c r="U14" s="13">
        <f t="shared" si="6"/>
        <v>0.35902777777777845</v>
      </c>
      <c r="V14" s="13">
        <f t="shared" si="6"/>
        <v>0.36944444444444441</v>
      </c>
      <c r="W14" s="13">
        <f t="shared" si="6"/>
        <v>0.37986111111111143</v>
      </c>
      <c r="X14" s="13">
        <f t="shared" si="6"/>
        <v>0.39027777777777745</v>
      </c>
      <c r="Y14" s="13">
        <f t="shared" si="6"/>
        <v>0.40069444444444441</v>
      </c>
      <c r="Z14" s="13">
        <f t="shared" si="6"/>
        <v>0.41111111111111143</v>
      </c>
      <c r="AA14" s="13">
        <f t="shared" si="6"/>
        <v>0.42152777777777745</v>
      </c>
      <c r="AB14" s="13">
        <f t="shared" si="6"/>
        <v>0.43194444444444441</v>
      </c>
      <c r="AC14" s="13">
        <f t="shared" si="6"/>
        <v>0.44236111111111143</v>
      </c>
      <c r="AD14" s="13">
        <f t="shared" si="6"/>
        <v>0.45277777777777745</v>
      </c>
      <c r="AE14" s="13">
        <f t="shared" si="6"/>
        <v>0.46319444444444441</v>
      </c>
      <c r="AF14" s="13">
        <f t="shared" si="6"/>
        <v>0.47361111111111143</v>
      </c>
      <c r="AG14" s="13">
        <f t="shared" si="6"/>
        <v>0.48402777777777745</v>
      </c>
      <c r="AH14" s="13">
        <f t="shared" si="6"/>
        <v>0.49444444444444441</v>
      </c>
      <c r="AI14" s="13">
        <f t="shared" si="6"/>
        <v>0.50486111111111143</v>
      </c>
      <c r="AJ14" s="13">
        <f t="shared" si="6"/>
        <v>0.51527777777777739</v>
      </c>
      <c r="AK14" s="13">
        <f t="shared" si="6"/>
        <v>0.52569444444444446</v>
      </c>
      <c r="AL14" s="13">
        <f t="shared" si="6"/>
        <v>0.53611111111111143</v>
      </c>
      <c r="AM14" s="13">
        <f t="shared" si="6"/>
        <v>0.54652777777777739</v>
      </c>
      <c r="AN14" s="13">
        <f t="shared" si="6"/>
        <v>0.55694444444444446</v>
      </c>
      <c r="AO14" s="13">
        <f t="shared" si="6"/>
        <v>0.56736111111111143</v>
      </c>
      <c r="AP14" s="13">
        <f t="shared" si="6"/>
        <v>0.57777777777777739</v>
      </c>
      <c r="AQ14" s="13">
        <f t="shared" si="6"/>
        <v>0.58819444444444446</v>
      </c>
      <c r="AR14" s="13">
        <f t="shared" si="6"/>
        <v>0.59861111111111143</v>
      </c>
      <c r="AS14" s="13">
        <f t="shared" si="6"/>
        <v>0.60902777777777739</v>
      </c>
      <c r="AT14" s="13">
        <f t="shared" si="6"/>
        <v>0.61944444444444446</v>
      </c>
      <c r="AU14" s="13">
        <f t="shared" si="6"/>
        <v>0.62986111111111143</v>
      </c>
      <c r="AV14" s="13">
        <f t="shared" si="6"/>
        <v>0.64027777777777739</v>
      </c>
      <c r="AW14" s="13">
        <f t="shared" si="6"/>
        <v>0.65069444444444446</v>
      </c>
      <c r="AX14" s="13">
        <f t="shared" si="6"/>
        <v>0.66111111111111143</v>
      </c>
      <c r="AY14" s="13">
        <f t="shared" si="6"/>
        <v>0.67152777777777739</v>
      </c>
      <c r="AZ14" s="13">
        <f t="shared" si="6"/>
        <v>0.68194444444444446</v>
      </c>
      <c r="BA14" s="13">
        <f t="shared" si="6"/>
        <v>0.69236111111111143</v>
      </c>
      <c r="BB14" s="13">
        <f t="shared" si="6"/>
        <v>0.70277777777777739</v>
      </c>
      <c r="BC14" s="13">
        <f t="shared" si="6"/>
        <v>0.71319444444444446</v>
      </c>
      <c r="BD14" s="13">
        <f t="shared" si="6"/>
        <v>0.72361111111111143</v>
      </c>
      <c r="BE14" s="13">
        <f t="shared" si="6"/>
        <v>0.73402777777777739</v>
      </c>
      <c r="BF14" s="13">
        <f t="shared" si="6"/>
        <v>0.74444444444444446</v>
      </c>
      <c r="BG14" s="13">
        <f t="shared" si="6"/>
        <v>0.75486111111111143</v>
      </c>
      <c r="BH14" s="13">
        <f t="shared" si="6"/>
        <v>0.76527777777777739</v>
      </c>
      <c r="BI14" s="13">
        <f t="shared" si="6"/>
        <v>0.77569444444444446</v>
      </c>
      <c r="BJ14" s="13">
        <f t="shared" si="6"/>
        <v>0.78611111111111043</v>
      </c>
      <c r="BK14" s="13">
        <f t="shared" si="6"/>
        <v>0.79652777777777739</v>
      </c>
      <c r="BL14" s="13">
        <f t="shared" si="6"/>
        <v>0.80694444444444446</v>
      </c>
      <c r="BM14" s="13">
        <f t="shared" si="6"/>
        <v>0.81736111111111043</v>
      </c>
      <c r="BN14" s="13">
        <f t="shared" si="6"/>
        <v>0.82777777777777739</v>
      </c>
      <c r="BO14" s="13">
        <f t="shared" si="6"/>
        <v>0.83819444444444446</v>
      </c>
      <c r="BP14" s="13">
        <f t="shared" si="6"/>
        <v>0.84861111111111043</v>
      </c>
      <c r="BQ14" s="13">
        <f t="shared" si="6"/>
        <v>0.85902777777777739</v>
      </c>
      <c r="BR14" s="13">
        <f t="shared" si="6"/>
        <v>0.86944444444444446</v>
      </c>
      <c r="BS14" s="13">
        <f t="shared" si="6"/>
        <v>0.87986111111111043</v>
      </c>
      <c r="BT14" s="13">
        <f t="shared" si="6"/>
        <v>0.89027777777777739</v>
      </c>
      <c r="BU14" s="13">
        <f t="shared" si="6"/>
        <v>0.90069444444444446</v>
      </c>
      <c r="BV14" s="13">
        <f t="shared" si="6"/>
        <v>0.91111111111111043</v>
      </c>
      <c r="BW14" s="13">
        <f t="shared" si="6"/>
        <v>0.92152777777777739</v>
      </c>
      <c r="BX14" s="13">
        <f t="shared" si="6"/>
        <v>0.93194444444444446</v>
      </c>
      <c r="BY14" s="13">
        <f t="shared" si="6"/>
        <v>0.94236111111111043</v>
      </c>
      <c r="BZ14" s="13">
        <f t="shared" si="6"/>
        <v>0.95277777777777739</v>
      </c>
      <c r="CA14" s="13">
        <f t="shared" si="5"/>
        <v>0.96319444444444446</v>
      </c>
      <c r="CB14" s="13">
        <f t="shared" si="5"/>
        <v>0.97361111111111043</v>
      </c>
      <c r="CC14" s="13">
        <f t="shared" si="5"/>
        <v>0.98402777777777739</v>
      </c>
      <c r="CD14" s="13">
        <f t="shared" si="5"/>
        <v>0.99444444444444446</v>
      </c>
      <c r="CE14" s="13">
        <f t="shared" si="5"/>
        <v>1.0048611111111105</v>
      </c>
      <c r="CF14" s="13">
        <f t="shared" si="5"/>
        <v>1.0152777777777744</v>
      </c>
      <c r="CG14" s="13">
        <f t="shared" si="5"/>
        <v>1.0256944444444445</v>
      </c>
      <c r="CH14" s="9">
        <f t="shared" si="5"/>
        <v>1.0361111111111143</v>
      </c>
    </row>
    <row r="15" spans="1:86" x14ac:dyDescent="0.2">
      <c r="A15" s="2" t="s">
        <v>13</v>
      </c>
      <c r="B15" s="9">
        <v>7.4652777777777781E-3</v>
      </c>
      <c r="C15" s="2"/>
      <c r="D15" s="12"/>
      <c r="E15" s="13">
        <f t="shared" si="2"/>
        <v>0.19288194444444445</v>
      </c>
      <c r="F15" s="13">
        <f t="shared" si="2"/>
        <v>0.20329861111111111</v>
      </c>
      <c r="G15" s="13">
        <f t="shared" si="2"/>
        <v>0.21371527777777777</v>
      </c>
      <c r="H15" s="13">
        <f t="shared" si="2"/>
        <v>0.22413194444444479</v>
      </c>
      <c r="I15" s="13">
        <f t="shared" si="2"/>
        <v>0.23454861111111078</v>
      </c>
      <c r="J15" s="13">
        <f t="shared" si="2"/>
        <v>0.24496527777777777</v>
      </c>
      <c r="K15" s="13">
        <f t="shared" si="2"/>
        <v>0.25538194444444479</v>
      </c>
      <c r="L15" s="13">
        <f t="shared" si="2"/>
        <v>0.26579861111111081</v>
      </c>
      <c r="M15" s="13">
        <f t="shared" si="2"/>
        <v>0.27621527777777777</v>
      </c>
      <c r="N15" s="13">
        <f t="shared" si="2"/>
        <v>0.28663194444444479</v>
      </c>
      <c r="O15" s="13">
        <f t="shared" si="6"/>
        <v>0.2970486111111118</v>
      </c>
      <c r="P15" s="13">
        <f t="shared" si="6"/>
        <v>0.30746527777777777</v>
      </c>
      <c r="Q15" s="13">
        <f t="shared" si="6"/>
        <v>0.31788194444444479</v>
      </c>
      <c r="R15" s="13">
        <f t="shared" si="6"/>
        <v>0.3282986111111118</v>
      </c>
      <c r="S15" s="13">
        <f t="shared" si="6"/>
        <v>0.33871527777777777</v>
      </c>
      <c r="T15" s="13">
        <f t="shared" si="6"/>
        <v>0.34913194444444479</v>
      </c>
      <c r="U15" s="13">
        <f t="shared" si="6"/>
        <v>0.3595486111111118</v>
      </c>
      <c r="V15" s="13">
        <f t="shared" si="6"/>
        <v>0.36996527777777777</v>
      </c>
      <c r="W15" s="13">
        <f t="shared" si="6"/>
        <v>0.38038194444444479</v>
      </c>
      <c r="X15" s="13">
        <f t="shared" si="6"/>
        <v>0.39079861111111081</v>
      </c>
      <c r="Y15" s="13">
        <f t="shared" si="6"/>
        <v>0.40121527777777777</v>
      </c>
      <c r="Z15" s="13">
        <f t="shared" si="6"/>
        <v>0.41163194444444479</v>
      </c>
      <c r="AA15" s="13">
        <f t="shared" si="6"/>
        <v>0.42204861111111081</v>
      </c>
      <c r="AB15" s="13">
        <f t="shared" si="6"/>
        <v>0.43246527777777777</v>
      </c>
      <c r="AC15" s="13">
        <f t="shared" si="6"/>
        <v>0.44288194444444479</v>
      </c>
      <c r="AD15" s="13">
        <f t="shared" si="6"/>
        <v>0.45329861111111081</v>
      </c>
      <c r="AE15" s="13">
        <f t="shared" si="6"/>
        <v>0.46371527777777777</v>
      </c>
      <c r="AF15" s="13">
        <f t="shared" si="6"/>
        <v>0.47413194444444479</v>
      </c>
      <c r="AG15" s="13">
        <f t="shared" si="6"/>
        <v>0.48454861111111081</v>
      </c>
      <c r="AH15" s="13">
        <f t="shared" si="6"/>
        <v>0.49496527777777777</v>
      </c>
      <c r="AI15" s="13">
        <f t="shared" si="6"/>
        <v>0.50538194444444473</v>
      </c>
      <c r="AJ15" s="13">
        <f t="shared" si="6"/>
        <v>0.51579861111111069</v>
      </c>
      <c r="AK15" s="13">
        <f t="shared" si="6"/>
        <v>0.52621527777777777</v>
      </c>
      <c r="AL15" s="13">
        <f t="shared" si="6"/>
        <v>0.53663194444444473</v>
      </c>
      <c r="AM15" s="13">
        <f t="shared" si="6"/>
        <v>0.54704861111111069</v>
      </c>
      <c r="AN15" s="13">
        <f t="shared" si="6"/>
        <v>0.55746527777777777</v>
      </c>
      <c r="AO15" s="13">
        <f t="shared" si="6"/>
        <v>0.56788194444444473</v>
      </c>
      <c r="AP15" s="13">
        <f t="shared" si="6"/>
        <v>0.57829861111111069</v>
      </c>
      <c r="AQ15" s="13">
        <f t="shared" si="6"/>
        <v>0.58871527777777777</v>
      </c>
      <c r="AR15" s="13">
        <f t="shared" si="6"/>
        <v>0.59913194444444473</v>
      </c>
      <c r="AS15" s="13">
        <f t="shared" si="6"/>
        <v>0.60954861111111069</v>
      </c>
      <c r="AT15" s="13">
        <f t="shared" si="6"/>
        <v>0.61996527777777777</v>
      </c>
      <c r="AU15" s="13">
        <f t="shared" si="6"/>
        <v>0.63038194444444473</v>
      </c>
      <c r="AV15" s="13">
        <f t="shared" si="6"/>
        <v>0.64079861111111069</v>
      </c>
      <c r="AW15" s="13">
        <f t="shared" si="6"/>
        <v>0.65121527777777777</v>
      </c>
      <c r="AX15" s="13">
        <f t="shared" si="6"/>
        <v>0.66163194444444473</v>
      </c>
      <c r="AY15" s="13">
        <f t="shared" si="6"/>
        <v>0.67204861111111069</v>
      </c>
      <c r="AZ15" s="13">
        <f t="shared" si="6"/>
        <v>0.68246527777777777</v>
      </c>
      <c r="BA15" s="13">
        <f t="shared" si="6"/>
        <v>0.69288194444444473</v>
      </c>
      <c r="BB15" s="13">
        <f t="shared" si="6"/>
        <v>0.70329861111111069</v>
      </c>
      <c r="BC15" s="13">
        <f t="shared" si="6"/>
        <v>0.71371527777777777</v>
      </c>
      <c r="BD15" s="13">
        <f t="shared" si="6"/>
        <v>0.72413194444444473</v>
      </c>
      <c r="BE15" s="13">
        <f t="shared" si="6"/>
        <v>0.73454861111111069</v>
      </c>
      <c r="BF15" s="13">
        <f t="shared" si="6"/>
        <v>0.74496527777777777</v>
      </c>
      <c r="BG15" s="13">
        <f t="shared" si="6"/>
        <v>0.75538194444444473</v>
      </c>
      <c r="BH15" s="13">
        <f t="shared" si="6"/>
        <v>0.76579861111111069</v>
      </c>
      <c r="BI15" s="13">
        <f t="shared" si="6"/>
        <v>0.77621527777777777</v>
      </c>
      <c r="BJ15" s="13">
        <f t="shared" si="6"/>
        <v>0.78663194444444373</v>
      </c>
      <c r="BK15" s="13">
        <f t="shared" si="6"/>
        <v>0.79704861111111069</v>
      </c>
      <c r="BL15" s="13">
        <f t="shared" si="6"/>
        <v>0.80746527777777777</v>
      </c>
      <c r="BM15" s="13">
        <f t="shared" si="6"/>
        <v>0.81788194444444373</v>
      </c>
      <c r="BN15" s="13">
        <f t="shared" si="6"/>
        <v>0.82829861111111069</v>
      </c>
      <c r="BO15" s="13">
        <f t="shared" si="6"/>
        <v>0.83871527777777777</v>
      </c>
      <c r="BP15" s="13">
        <f t="shared" si="6"/>
        <v>0.84913194444444373</v>
      </c>
      <c r="BQ15" s="13">
        <f t="shared" si="6"/>
        <v>0.85954861111111069</v>
      </c>
      <c r="BR15" s="13">
        <f t="shared" si="6"/>
        <v>0.86996527777777777</v>
      </c>
      <c r="BS15" s="13">
        <f t="shared" si="6"/>
        <v>0.88038194444444373</v>
      </c>
      <c r="BT15" s="13">
        <f t="shared" si="6"/>
        <v>0.89079861111111069</v>
      </c>
      <c r="BU15" s="13">
        <f t="shared" si="6"/>
        <v>0.90121527777777777</v>
      </c>
      <c r="BV15" s="13">
        <f t="shared" si="6"/>
        <v>0.91163194444444373</v>
      </c>
      <c r="BW15" s="13">
        <f t="shared" si="6"/>
        <v>0.92204861111111069</v>
      </c>
      <c r="BX15" s="13">
        <f t="shared" si="6"/>
        <v>0.93246527777777777</v>
      </c>
      <c r="BY15" s="13">
        <f t="shared" si="6"/>
        <v>0.94288194444444373</v>
      </c>
      <c r="BZ15" s="13">
        <f t="shared" ref="BZ15:CH18" si="7">BZ$2+$B15</f>
        <v>0.95329861111111069</v>
      </c>
      <c r="CA15" s="13">
        <f t="shared" si="7"/>
        <v>0.96371527777777777</v>
      </c>
      <c r="CB15" s="13">
        <f t="shared" si="7"/>
        <v>0.97413194444444373</v>
      </c>
      <c r="CC15" s="13">
        <f t="shared" si="7"/>
        <v>0.98454861111111069</v>
      </c>
      <c r="CD15" s="13">
        <f t="shared" si="7"/>
        <v>0.99496527777777777</v>
      </c>
      <c r="CE15" s="13">
        <f t="shared" si="7"/>
        <v>1.0053819444444438</v>
      </c>
      <c r="CF15" s="13">
        <f t="shared" si="7"/>
        <v>1.0157986111111077</v>
      </c>
      <c r="CG15" s="13">
        <f t="shared" si="7"/>
        <v>1.0262152777777778</v>
      </c>
      <c r="CH15" s="9">
        <f t="shared" si="7"/>
        <v>1.0366319444444476</v>
      </c>
    </row>
    <row r="16" spans="1:86" x14ac:dyDescent="0.2">
      <c r="A16" s="2" t="s">
        <v>14</v>
      </c>
      <c r="B16" s="9">
        <v>7.8125E-3</v>
      </c>
      <c r="C16" s="2"/>
      <c r="D16" s="12"/>
      <c r="E16" s="13">
        <f t="shared" si="2"/>
        <v>0.19322916666666667</v>
      </c>
      <c r="F16" s="13">
        <f t="shared" si="2"/>
        <v>0.20364583333333333</v>
      </c>
      <c r="G16" s="13">
        <f t="shared" si="2"/>
        <v>0.21406249999999999</v>
      </c>
      <c r="H16" s="13">
        <f t="shared" si="2"/>
        <v>0.22447916666666701</v>
      </c>
      <c r="I16" s="13">
        <f t="shared" si="2"/>
        <v>0.234895833333333</v>
      </c>
      <c r="J16" s="13">
        <f t="shared" si="2"/>
        <v>0.24531249999999999</v>
      </c>
      <c r="K16" s="13">
        <f t="shared" si="2"/>
        <v>0.25572916666666701</v>
      </c>
      <c r="L16" s="13">
        <f t="shared" si="2"/>
        <v>0.26614583333333303</v>
      </c>
      <c r="M16" s="13">
        <f t="shared" si="2"/>
        <v>0.27656249999999999</v>
      </c>
      <c r="N16" s="13">
        <f t="shared" si="2"/>
        <v>0.28697916666666701</v>
      </c>
      <c r="O16" s="13">
        <f t="shared" ref="O16:BZ19" si="8">O$2+$B16</f>
        <v>0.29739583333333403</v>
      </c>
      <c r="P16" s="13">
        <f t="shared" si="8"/>
        <v>0.30781249999999999</v>
      </c>
      <c r="Q16" s="13">
        <f t="shared" si="8"/>
        <v>0.31822916666666701</v>
      </c>
      <c r="R16" s="13">
        <f t="shared" si="8"/>
        <v>0.32864583333333403</v>
      </c>
      <c r="S16" s="13">
        <f t="shared" si="8"/>
        <v>0.33906249999999999</v>
      </c>
      <c r="T16" s="13">
        <f t="shared" si="8"/>
        <v>0.34947916666666701</v>
      </c>
      <c r="U16" s="13">
        <f t="shared" si="8"/>
        <v>0.35989583333333403</v>
      </c>
      <c r="V16" s="13">
        <f t="shared" si="8"/>
        <v>0.37031249999999999</v>
      </c>
      <c r="W16" s="13">
        <f t="shared" si="8"/>
        <v>0.38072916666666701</v>
      </c>
      <c r="X16" s="13">
        <f t="shared" si="8"/>
        <v>0.39114583333333303</v>
      </c>
      <c r="Y16" s="13">
        <f t="shared" si="8"/>
        <v>0.40156249999999999</v>
      </c>
      <c r="Z16" s="13">
        <f t="shared" si="8"/>
        <v>0.41197916666666701</v>
      </c>
      <c r="AA16" s="13">
        <f t="shared" si="8"/>
        <v>0.42239583333333303</v>
      </c>
      <c r="AB16" s="13">
        <f t="shared" si="8"/>
        <v>0.43281249999999999</v>
      </c>
      <c r="AC16" s="13">
        <f t="shared" si="8"/>
        <v>0.44322916666666701</v>
      </c>
      <c r="AD16" s="13">
        <f t="shared" si="8"/>
        <v>0.45364583333333303</v>
      </c>
      <c r="AE16" s="13">
        <f t="shared" si="8"/>
        <v>0.46406249999999999</v>
      </c>
      <c r="AF16" s="13">
        <f t="shared" si="8"/>
        <v>0.47447916666666701</v>
      </c>
      <c r="AG16" s="13">
        <f t="shared" si="8"/>
        <v>0.48489583333333303</v>
      </c>
      <c r="AH16" s="13">
        <f t="shared" si="8"/>
        <v>0.49531249999999999</v>
      </c>
      <c r="AI16" s="13">
        <f t="shared" si="8"/>
        <v>0.50572916666666701</v>
      </c>
      <c r="AJ16" s="13">
        <f t="shared" si="8"/>
        <v>0.51614583333333297</v>
      </c>
      <c r="AK16" s="13">
        <f t="shared" si="8"/>
        <v>0.52656250000000004</v>
      </c>
      <c r="AL16" s="13">
        <f t="shared" si="8"/>
        <v>0.53697916666666701</v>
      </c>
      <c r="AM16" s="13">
        <f t="shared" si="8"/>
        <v>0.54739583333333297</v>
      </c>
      <c r="AN16" s="13">
        <f t="shared" si="8"/>
        <v>0.55781250000000004</v>
      </c>
      <c r="AO16" s="13">
        <f t="shared" si="8"/>
        <v>0.56822916666666701</v>
      </c>
      <c r="AP16" s="13">
        <f t="shared" si="8"/>
        <v>0.57864583333333297</v>
      </c>
      <c r="AQ16" s="13">
        <f t="shared" si="8"/>
        <v>0.58906250000000004</v>
      </c>
      <c r="AR16" s="13">
        <f t="shared" si="8"/>
        <v>0.59947916666666701</v>
      </c>
      <c r="AS16" s="13">
        <f t="shared" si="8"/>
        <v>0.60989583333333297</v>
      </c>
      <c r="AT16" s="13">
        <f t="shared" si="8"/>
        <v>0.62031250000000004</v>
      </c>
      <c r="AU16" s="13">
        <f t="shared" si="8"/>
        <v>0.63072916666666701</v>
      </c>
      <c r="AV16" s="13">
        <f t="shared" si="8"/>
        <v>0.64114583333333297</v>
      </c>
      <c r="AW16" s="13">
        <f t="shared" si="8"/>
        <v>0.65156250000000004</v>
      </c>
      <c r="AX16" s="13">
        <f t="shared" si="8"/>
        <v>0.66197916666666701</v>
      </c>
      <c r="AY16" s="13">
        <f t="shared" si="8"/>
        <v>0.67239583333333297</v>
      </c>
      <c r="AZ16" s="13">
        <f t="shared" si="8"/>
        <v>0.68281250000000004</v>
      </c>
      <c r="BA16" s="13">
        <f t="shared" si="8"/>
        <v>0.69322916666666701</v>
      </c>
      <c r="BB16" s="13">
        <f t="shared" si="8"/>
        <v>0.70364583333333297</v>
      </c>
      <c r="BC16" s="13">
        <f t="shared" si="8"/>
        <v>0.71406250000000004</v>
      </c>
      <c r="BD16" s="13">
        <f t="shared" si="8"/>
        <v>0.72447916666666701</v>
      </c>
      <c r="BE16" s="13">
        <f t="shared" si="8"/>
        <v>0.73489583333333297</v>
      </c>
      <c r="BF16" s="13">
        <f t="shared" si="8"/>
        <v>0.74531250000000004</v>
      </c>
      <c r="BG16" s="13">
        <f t="shared" si="8"/>
        <v>0.75572916666666701</v>
      </c>
      <c r="BH16" s="13">
        <f t="shared" si="8"/>
        <v>0.76614583333333297</v>
      </c>
      <c r="BI16" s="13">
        <f t="shared" si="8"/>
        <v>0.77656250000000004</v>
      </c>
      <c r="BJ16" s="13">
        <f t="shared" si="8"/>
        <v>0.78697916666666601</v>
      </c>
      <c r="BK16" s="13">
        <f t="shared" si="8"/>
        <v>0.79739583333333297</v>
      </c>
      <c r="BL16" s="13">
        <f t="shared" si="8"/>
        <v>0.80781250000000004</v>
      </c>
      <c r="BM16" s="13">
        <f t="shared" si="8"/>
        <v>0.81822916666666601</v>
      </c>
      <c r="BN16" s="13">
        <f t="shared" si="8"/>
        <v>0.82864583333333297</v>
      </c>
      <c r="BO16" s="13">
        <f t="shared" si="8"/>
        <v>0.83906250000000004</v>
      </c>
      <c r="BP16" s="13">
        <f t="shared" si="8"/>
        <v>0.84947916666666601</v>
      </c>
      <c r="BQ16" s="13">
        <f t="shared" si="8"/>
        <v>0.85989583333333297</v>
      </c>
      <c r="BR16" s="13">
        <f t="shared" si="8"/>
        <v>0.87031250000000004</v>
      </c>
      <c r="BS16" s="13">
        <f t="shared" si="8"/>
        <v>0.88072916666666601</v>
      </c>
      <c r="BT16" s="13">
        <f t="shared" si="8"/>
        <v>0.89114583333333297</v>
      </c>
      <c r="BU16" s="13">
        <f t="shared" si="8"/>
        <v>0.90156250000000004</v>
      </c>
      <c r="BV16" s="13">
        <f t="shared" si="8"/>
        <v>0.91197916666666601</v>
      </c>
      <c r="BW16" s="13">
        <f t="shared" si="8"/>
        <v>0.92239583333333297</v>
      </c>
      <c r="BX16" s="13">
        <f t="shared" si="8"/>
        <v>0.93281250000000004</v>
      </c>
      <c r="BY16" s="13">
        <f t="shared" si="8"/>
        <v>0.94322916666666601</v>
      </c>
      <c r="BZ16" s="13">
        <f t="shared" si="8"/>
        <v>0.95364583333333297</v>
      </c>
      <c r="CA16" s="13">
        <f t="shared" si="7"/>
        <v>0.96406250000000004</v>
      </c>
      <c r="CB16" s="13">
        <f t="shared" si="7"/>
        <v>0.97447916666666601</v>
      </c>
      <c r="CC16" s="13">
        <f t="shared" si="7"/>
        <v>0.98489583333333297</v>
      </c>
      <c r="CD16" s="13">
        <f t="shared" si="7"/>
        <v>0.99531250000000004</v>
      </c>
      <c r="CE16" s="13">
        <f t="shared" si="7"/>
        <v>1.0057291666666659</v>
      </c>
      <c r="CF16" s="13">
        <f t="shared" si="7"/>
        <v>1.01614583333333</v>
      </c>
      <c r="CG16" s="13">
        <f t="shared" si="7"/>
        <v>1.0265625</v>
      </c>
      <c r="CH16" s="9">
        <f t="shared" si="7"/>
        <v>1.0369791666666699</v>
      </c>
    </row>
    <row r="17" spans="1:86" x14ac:dyDescent="0.2">
      <c r="A17" s="2" t="s">
        <v>15</v>
      </c>
      <c r="B17" s="9">
        <v>8.3333333333333332E-3</v>
      </c>
      <c r="C17" s="2"/>
      <c r="D17" s="12"/>
      <c r="E17" s="13">
        <f t="shared" si="2"/>
        <v>0.19375000000000001</v>
      </c>
      <c r="F17" s="13">
        <f t="shared" si="2"/>
        <v>0.20416666666666666</v>
      </c>
      <c r="G17" s="13">
        <f t="shared" si="2"/>
        <v>0.21458333333333332</v>
      </c>
      <c r="H17" s="13">
        <f t="shared" si="2"/>
        <v>0.22500000000000034</v>
      </c>
      <c r="I17" s="13">
        <f t="shared" si="2"/>
        <v>0.23541666666666633</v>
      </c>
      <c r="J17" s="13">
        <f t="shared" si="2"/>
        <v>0.24583333333333332</v>
      </c>
      <c r="K17" s="13">
        <f t="shared" si="2"/>
        <v>0.25625000000000037</v>
      </c>
      <c r="L17" s="13">
        <f t="shared" si="2"/>
        <v>0.26666666666666639</v>
      </c>
      <c r="M17" s="13">
        <f t="shared" si="2"/>
        <v>0.27708333333333335</v>
      </c>
      <c r="N17" s="13">
        <f t="shared" si="2"/>
        <v>0.28750000000000037</v>
      </c>
      <c r="O17" s="13">
        <f t="shared" si="8"/>
        <v>0.29791666666666738</v>
      </c>
      <c r="P17" s="13">
        <f t="shared" si="8"/>
        <v>0.30833333333333335</v>
      </c>
      <c r="Q17" s="13">
        <f t="shared" si="8"/>
        <v>0.31875000000000037</v>
      </c>
      <c r="R17" s="13">
        <f t="shared" si="8"/>
        <v>0.32916666666666738</v>
      </c>
      <c r="S17" s="13">
        <f t="shared" si="8"/>
        <v>0.33958333333333335</v>
      </c>
      <c r="T17" s="13">
        <f t="shared" si="8"/>
        <v>0.35000000000000037</v>
      </c>
      <c r="U17" s="13">
        <f t="shared" si="8"/>
        <v>0.36041666666666738</v>
      </c>
      <c r="V17" s="13">
        <f t="shared" si="8"/>
        <v>0.37083333333333335</v>
      </c>
      <c r="W17" s="13">
        <f t="shared" si="8"/>
        <v>0.38125000000000037</v>
      </c>
      <c r="X17" s="13">
        <f t="shared" si="8"/>
        <v>0.39166666666666639</v>
      </c>
      <c r="Y17" s="13">
        <f t="shared" si="8"/>
        <v>0.40208333333333335</v>
      </c>
      <c r="Z17" s="13">
        <f t="shared" si="8"/>
        <v>0.41250000000000037</v>
      </c>
      <c r="AA17" s="13">
        <f t="shared" si="8"/>
        <v>0.42291666666666639</v>
      </c>
      <c r="AB17" s="13">
        <f t="shared" si="8"/>
        <v>0.43333333333333335</v>
      </c>
      <c r="AC17" s="13">
        <f t="shared" si="8"/>
        <v>0.44375000000000037</v>
      </c>
      <c r="AD17" s="13">
        <f t="shared" si="8"/>
        <v>0.45416666666666639</v>
      </c>
      <c r="AE17" s="13">
        <f t="shared" si="8"/>
        <v>0.46458333333333335</v>
      </c>
      <c r="AF17" s="13">
        <f t="shared" si="8"/>
        <v>0.47500000000000037</v>
      </c>
      <c r="AG17" s="13">
        <f t="shared" si="8"/>
        <v>0.48541666666666639</v>
      </c>
      <c r="AH17" s="13">
        <f t="shared" si="8"/>
        <v>0.49583333333333335</v>
      </c>
      <c r="AI17" s="13">
        <f t="shared" si="8"/>
        <v>0.50625000000000031</v>
      </c>
      <c r="AJ17" s="13">
        <f t="shared" si="8"/>
        <v>0.51666666666666627</v>
      </c>
      <c r="AK17" s="13">
        <f t="shared" si="8"/>
        <v>0.52708333333333335</v>
      </c>
      <c r="AL17" s="13">
        <f t="shared" si="8"/>
        <v>0.53750000000000031</v>
      </c>
      <c r="AM17" s="13">
        <f t="shared" si="8"/>
        <v>0.54791666666666627</v>
      </c>
      <c r="AN17" s="13">
        <f t="shared" si="8"/>
        <v>0.55833333333333335</v>
      </c>
      <c r="AO17" s="13">
        <f t="shared" si="8"/>
        <v>0.56875000000000031</v>
      </c>
      <c r="AP17" s="13">
        <f t="shared" si="8"/>
        <v>0.57916666666666627</v>
      </c>
      <c r="AQ17" s="13">
        <f t="shared" si="8"/>
        <v>0.58958333333333335</v>
      </c>
      <c r="AR17" s="13">
        <f t="shared" si="8"/>
        <v>0.60000000000000031</v>
      </c>
      <c r="AS17" s="13">
        <f t="shared" si="8"/>
        <v>0.61041666666666627</v>
      </c>
      <c r="AT17" s="13">
        <f t="shared" si="8"/>
        <v>0.62083333333333335</v>
      </c>
      <c r="AU17" s="13">
        <f t="shared" si="8"/>
        <v>0.63125000000000031</v>
      </c>
      <c r="AV17" s="13">
        <f t="shared" si="8"/>
        <v>0.64166666666666627</v>
      </c>
      <c r="AW17" s="13">
        <f t="shared" si="8"/>
        <v>0.65208333333333335</v>
      </c>
      <c r="AX17" s="13">
        <f t="shared" si="8"/>
        <v>0.66250000000000031</v>
      </c>
      <c r="AY17" s="13">
        <f t="shared" si="8"/>
        <v>0.67291666666666627</v>
      </c>
      <c r="AZ17" s="13">
        <f t="shared" si="8"/>
        <v>0.68333333333333335</v>
      </c>
      <c r="BA17" s="13">
        <f t="shared" si="8"/>
        <v>0.69375000000000031</v>
      </c>
      <c r="BB17" s="13">
        <f t="shared" si="8"/>
        <v>0.70416666666666627</v>
      </c>
      <c r="BC17" s="13">
        <f t="shared" si="8"/>
        <v>0.71458333333333335</v>
      </c>
      <c r="BD17" s="13">
        <f t="shared" si="8"/>
        <v>0.72500000000000031</v>
      </c>
      <c r="BE17" s="13">
        <f t="shared" si="8"/>
        <v>0.73541666666666627</v>
      </c>
      <c r="BF17" s="13">
        <f t="shared" si="8"/>
        <v>0.74583333333333335</v>
      </c>
      <c r="BG17" s="13">
        <f t="shared" si="8"/>
        <v>0.75625000000000031</v>
      </c>
      <c r="BH17" s="13">
        <f t="shared" si="8"/>
        <v>0.76666666666666627</v>
      </c>
      <c r="BI17" s="13">
        <f t="shared" si="8"/>
        <v>0.77708333333333335</v>
      </c>
      <c r="BJ17" s="13">
        <f t="shared" si="8"/>
        <v>0.78749999999999931</v>
      </c>
      <c r="BK17" s="13">
        <f t="shared" si="8"/>
        <v>0.79791666666666627</v>
      </c>
      <c r="BL17" s="13">
        <f t="shared" si="8"/>
        <v>0.80833333333333335</v>
      </c>
      <c r="BM17" s="13">
        <f t="shared" si="8"/>
        <v>0.81874999999999931</v>
      </c>
      <c r="BN17" s="13">
        <f t="shared" si="8"/>
        <v>0.82916666666666627</v>
      </c>
      <c r="BO17" s="13">
        <f t="shared" si="8"/>
        <v>0.83958333333333335</v>
      </c>
      <c r="BP17" s="13">
        <f t="shared" si="8"/>
        <v>0.84999999999999931</v>
      </c>
      <c r="BQ17" s="13">
        <f t="shared" si="8"/>
        <v>0.86041666666666627</v>
      </c>
      <c r="BR17" s="13">
        <f t="shared" si="8"/>
        <v>0.87083333333333335</v>
      </c>
      <c r="BS17" s="13">
        <f t="shared" si="8"/>
        <v>0.88124999999999931</v>
      </c>
      <c r="BT17" s="13">
        <f t="shared" si="8"/>
        <v>0.89166666666666627</v>
      </c>
      <c r="BU17" s="13">
        <f t="shared" si="8"/>
        <v>0.90208333333333335</v>
      </c>
      <c r="BV17" s="13">
        <f t="shared" si="8"/>
        <v>0.91249999999999931</v>
      </c>
      <c r="BW17" s="13">
        <f t="shared" si="8"/>
        <v>0.92291666666666627</v>
      </c>
      <c r="BX17" s="13">
        <f t="shared" si="8"/>
        <v>0.93333333333333335</v>
      </c>
      <c r="BY17" s="13">
        <f t="shared" si="8"/>
        <v>0.94374999999999931</v>
      </c>
      <c r="BZ17" s="13">
        <f t="shared" si="8"/>
        <v>0.95416666666666627</v>
      </c>
      <c r="CA17" s="13">
        <f t="shared" si="7"/>
        <v>0.96458333333333335</v>
      </c>
      <c r="CB17" s="13">
        <f t="shared" si="7"/>
        <v>0.97499999999999931</v>
      </c>
      <c r="CC17" s="13">
        <f t="shared" si="7"/>
        <v>0.98541666666666627</v>
      </c>
      <c r="CD17" s="13">
        <f t="shared" si="7"/>
        <v>0.99583333333333335</v>
      </c>
      <c r="CE17" s="13">
        <f t="shared" si="7"/>
        <v>1.0062499999999994</v>
      </c>
      <c r="CF17" s="13">
        <f t="shared" si="7"/>
        <v>1.0166666666666633</v>
      </c>
      <c r="CG17" s="13">
        <f t="shared" si="7"/>
        <v>1.0270833333333333</v>
      </c>
      <c r="CH17" s="9">
        <f t="shared" si="7"/>
        <v>1.0375000000000032</v>
      </c>
    </row>
    <row r="18" spans="1:86" x14ac:dyDescent="0.2">
      <c r="A18" s="2" t="s">
        <v>16</v>
      </c>
      <c r="B18" s="9">
        <v>8.6805555555555559E-3</v>
      </c>
      <c r="C18" s="2"/>
      <c r="D18" s="12"/>
      <c r="E18" s="13">
        <f t="shared" si="2"/>
        <v>0.19409722222222223</v>
      </c>
      <c r="F18" s="13">
        <f t="shared" si="2"/>
        <v>0.20451388888888888</v>
      </c>
      <c r="G18" s="13">
        <f t="shared" si="2"/>
        <v>0.21493055555555554</v>
      </c>
      <c r="H18" s="13">
        <f t="shared" si="2"/>
        <v>0.22534722222222256</v>
      </c>
      <c r="I18" s="13">
        <f t="shared" si="2"/>
        <v>0.23576388888888855</v>
      </c>
      <c r="J18" s="13">
        <f t="shared" si="2"/>
        <v>0.24618055555555554</v>
      </c>
      <c r="K18" s="13">
        <f t="shared" si="2"/>
        <v>0.25659722222222259</v>
      </c>
      <c r="L18" s="13">
        <f t="shared" si="2"/>
        <v>0.26701388888888861</v>
      </c>
      <c r="M18" s="13">
        <f t="shared" si="2"/>
        <v>0.27743055555555557</v>
      </c>
      <c r="N18" s="13">
        <f t="shared" si="2"/>
        <v>0.28784722222222259</v>
      </c>
      <c r="O18" s="13">
        <f t="shared" si="8"/>
        <v>0.29826388888888961</v>
      </c>
      <c r="P18" s="13">
        <f t="shared" si="8"/>
        <v>0.30868055555555557</v>
      </c>
      <c r="Q18" s="13">
        <f t="shared" si="8"/>
        <v>0.31909722222222259</v>
      </c>
      <c r="R18" s="13">
        <f t="shared" si="8"/>
        <v>0.32951388888888961</v>
      </c>
      <c r="S18" s="13">
        <f t="shared" si="8"/>
        <v>0.33993055555555557</v>
      </c>
      <c r="T18" s="13">
        <f t="shared" si="8"/>
        <v>0.35034722222222259</v>
      </c>
      <c r="U18" s="13">
        <f t="shared" si="8"/>
        <v>0.36076388888888961</v>
      </c>
      <c r="V18" s="13">
        <f t="shared" si="8"/>
        <v>0.37118055555555557</v>
      </c>
      <c r="W18" s="13">
        <f t="shared" si="8"/>
        <v>0.38159722222222259</v>
      </c>
      <c r="X18" s="13">
        <f t="shared" si="8"/>
        <v>0.39201388888888861</v>
      </c>
      <c r="Y18" s="13">
        <f t="shared" si="8"/>
        <v>0.40243055555555557</v>
      </c>
      <c r="Z18" s="13">
        <f t="shared" si="8"/>
        <v>0.41284722222222259</v>
      </c>
      <c r="AA18" s="13">
        <f t="shared" si="8"/>
        <v>0.42326388888888861</v>
      </c>
      <c r="AB18" s="13">
        <f t="shared" si="8"/>
        <v>0.43368055555555557</v>
      </c>
      <c r="AC18" s="13">
        <f t="shared" si="8"/>
        <v>0.44409722222222259</v>
      </c>
      <c r="AD18" s="13">
        <f t="shared" si="8"/>
        <v>0.45451388888888861</v>
      </c>
      <c r="AE18" s="13">
        <f t="shared" si="8"/>
        <v>0.46493055555555557</v>
      </c>
      <c r="AF18" s="13">
        <f t="shared" si="8"/>
        <v>0.47534722222222259</v>
      </c>
      <c r="AG18" s="13">
        <f t="shared" si="8"/>
        <v>0.48576388888888861</v>
      </c>
      <c r="AH18" s="13">
        <f t="shared" si="8"/>
        <v>0.49618055555555557</v>
      </c>
      <c r="AI18" s="13">
        <f t="shared" si="8"/>
        <v>0.50659722222222259</v>
      </c>
      <c r="AJ18" s="13">
        <f t="shared" si="8"/>
        <v>0.51701388888888855</v>
      </c>
      <c r="AK18" s="13">
        <f t="shared" si="8"/>
        <v>0.52743055555555562</v>
      </c>
      <c r="AL18" s="13">
        <f t="shared" si="8"/>
        <v>0.53784722222222259</v>
      </c>
      <c r="AM18" s="13">
        <f t="shared" si="8"/>
        <v>0.54826388888888855</v>
      </c>
      <c r="AN18" s="13">
        <f t="shared" si="8"/>
        <v>0.55868055555555562</v>
      </c>
      <c r="AO18" s="13">
        <f t="shared" si="8"/>
        <v>0.56909722222222259</v>
      </c>
      <c r="AP18" s="13">
        <f t="shared" si="8"/>
        <v>0.57951388888888855</v>
      </c>
      <c r="AQ18" s="13">
        <f t="shared" si="8"/>
        <v>0.58993055555555562</v>
      </c>
      <c r="AR18" s="13">
        <f t="shared" si="8"/>
        <v>0.60034722222222259</v>
      </c>
      <c r="AS18" s="13">
        <f t="shared" si="8"/>
        <v>0.61076388888888855</v>
      </c>
      <c r="AT18" s="13">
        <f t="shared" si="8"/>
        <v>0.62118055555555562</v>
      </c>
      <c r="AU18" s="13">
        <f t="shared" si="8"/>
        <v>0.63159722222222259</v>
      </c>
      <c r="AV18" s="13">
        <f t="shared" si="8"/>
        <v>0.64201388888888855</v>
      </c>
      <c r="AW18" s="13">
        <f t="shared" si="8"/>
        <v>0.65243055555555562</v>
      </c>
      <c r="AX18" s="13">
        <f t="shared" si="8"/>
        <v>0.66284722222222259</v>
      </c>
      <c r="AY18" s="13">
        <f t="shared" si="8"/>
        <v>0.67326388888888855</v>
      </c>
      <c r="AZ18" s="13">
        <f t="shared" si="8"/>
        <v>0.68368055555555562</v>
      </c>
      <c r="BA18" s="13">
        <f t="shared" si="8"/>
        <v>0.69409722222222259</v>
      </c>
      <c r="BB18" s="13">
        <f t="shared" si="8"/>
        <v>0.70451388888888855</v>
      </c>
      <c r="BC18" s="13">
        <f t="shared" si="8"/>
        <v>0.71493055555555562</v>
      </c>
      <c r="BD18" s="13">
        <f t="shared" si="8"/>
        <v>0.72534722222222259</v>
      </c>
      <c r="BE18" s="13">
        <f t="shared" si="8"/>
        <v>0.73576388888888855</v>
      </c>
      <c r="BF18" s="13">
        <f t="shared" si="8"/>
        <v>0.74618055555555562</v>
      </c>
      <c r="BG18" s="13">
        <f t="shared" si="8"/>
        <v>0.75659722222222259</v>
      </c>
      <c r="BH18" s="13">
        <f t="shared" si="8"/>
        <v>0.76701388888888855</v>
      </c>
      <c r="BI18" s="13">
        <f t="shared" si="8"/>
        <v>0.77743055555555562</v>
      </c>
      <c r="BJ18" s="13">
        <f t="shared" si="8"/>
        <v>0.78784722222222159</v>
      </c>
      <c r="BK18" s="13">
        <f t="shared" si="8"/>
        <v>0.79826388888888855</v>
      </c>
      <c r="BL18" s="13">
        <f t="shared" si="8"/>
        <v>0.80868055555555562</v>
      </c>
      <c r="BM18" s="13">
        <f t="shared" si="8"/>
        <v>0.81909722222222159</v>
      </c>
      <c r="BN18" s="13">
        <f t="shared" si="8"/>
        <v>0.82951388888888855</v>
      </c>
      <c r="BO18" s="13">
        <f t="shared" si="8"/>
        <v>0.83993055555555562</v>
      </c>
      <c r="BP18" s="13">
        <f t="shared" si="8"/>
        <v>0.85034722222222159</v>
      </c>
      <c r="BQ18" s="13">
        <f t="shared" si="8"/>
        <v>0.86076388888888855</v>
      </c>
      <c r="BR18" s="13">
        <f t="shared" si="8"/>
        <v>0.87118055555555562</v>
      </c>
      <c r="BS18" s="13">
        <f t="shared" si="8"/>
        <v>0.88159722222222159</v>
      </c>
      <c r="BT18" s="13">
        <f t="shared" si="8"/>
        <v>0.89201388888888855</v>
      </c>
      <c r="BU18" s="13">
        <f t="shared" si="8"/>
        <v>0.90243055555555562</v>
      </c>
      <c r="BV18" s="13">
        <f t="shared" si="8"/>
        <v>0.91284722222222159</v>
      </c>
      <c r="BW18" s="13">
        <f t="shared" si="8"/>
        <v>0.92326388888888855</v>
      </c>
      <c r="BX18" s="13">
        <f t="shared" si="8"/>
        <v>0.93368055555555562</v>
      </c>
      <c r="BY18" s="13">
        <f t="shared" si="8"/>
        <v>0.94409722222222159</v>
      </c>
      <c r="BZ18" s="13">
        <f t="shared" si="8"/>
        <v>0.95451388888888855</v>
      </c>
      <c r="CA18" s="13">
        <f t="shared" si="7"/>
        <v>0.96493055555555562</v>
      </c>
      <c r="CB18" s="13">
        <f t="shared" si="7"/>
        <v>0.97534722222222159</v>
      </c>
      <c r="CC18" s="13">
        <f t="shared" si="7"/>
        <v>0.98576388888888855</v>
      </c>
      <c r="CD18" s="13">
        <f t="shared" si="7"/>
        <v>0.99618055555555562</v>
      </c>
      <c r="CE18" s="13">
        <f t="shared" si="7"/>
        <v>1.0065972222222215</v>
      </c>
      <c r="CF18" s="13">
        <f t="shared" si="7"/>
        <v>1.0170138888888856</v>
      </c>
      <c r="CG18" s="13">
        <f t="shared" si="7"/>
        <v>1.0274305555555556</v>
      </c>
      <c r="CH18" s="9">
        <f t="shared" si="7"/>
        <v>1.0378472222222255</v>
      </c>
    </row>
    <row r="19" spans="1:86" x14ac:dyDescent="0.2">
      <c r="A19" s="2" t="s">
        <v>17</v>
      </c>
      <c r="B19" s="9">
        <v>9.2013888888888892E-3</v>
      </c>
      <c r="C19" s="2"/>
      <c r="D19" s="12"/>
      <c r="E19" s="13">
        <f t="shared" si="2"/>
        <v>0.19461805555555556</v>
      </c>
      <c r="F19" s="13">
        <f t="shared" si="2"/>
        <v>0.20503472222222222</v>
      </c>
      <c r="G19" s="13">
        <f t="shared" si="2"/>
        <v>0.21545138888888887</v>
      </c>
      <c r="H19" s="13">
        <f t="shared" si="2"/>
        <v>0.22586805555555589</v>
      </c>
      <c r="I19" s="13">
        <f t="shared" si="2"/>
        <v>0.23628472222222188</v>
      </c>
      <c r="J19" s="13">
        <f t="shared" si="2"/>
        <v>0.24670138888888887</v>
      </c>
      <c r="K19" s="13">
        <f t="shared" si="2"/>
        <v>0.25711805555555589</v>
      </c>
      <c r="L19" s="13">
        <f t="shared" si="2"/>
        <v>0.26753472222222191</v>
      </c>
      <c r="M19" s="13">
        <f t="shared" si="2"/>
        <v>0.27795138888888887</v>
      </c>
      <c r="N19" s="13">
        <f t="shared" si="2"/>
        <v>0.28836805555555589</v>
      </c>
      <c r="O19" s="13">
        <f t="shared" si="8"/>
        <v>0.29878472222222291</v>
      </c>
      <c r="P19" s="13">
        <f t="shared" si="8"/>
        <v>0.30920138888888887</v>
      </c>
      <c r="Q19" s="13">
        <f t="shared" si="8"/>
        <v>0.31961805555555589</v>
      </c>
      <c r="R19" s="13">
        <f t="shared" si="8"/>
        <v>0.33003472222222291</v>
      </c>
      <c r="S19" s="13">
        <f t="shared" si="8"/>
        <v>0.34045138888888887</v>
      </c>
      <c r="T19" s="13">
        <f t="shared" si="8"/>
        <v>0.35086805555555589</v>
      </c>
      <c r="U19" s="13">
        <f t="shared" si="8"/>
        <v>0.36128472222222291</v>
      </c>
      <c r="V19" s="13">
        <f t="shared" si="8"/>
        <v>0.37170138888888887</v>
      </c>
      <c r="W19" s="13">
        <f t="shared" si="8"/>
        <v>0.38211805555555589</v>
      </c>
      <c r="X19" s="13">
        <f t="shared" si="8"/>
        <v>0.39253472222222191</v>
      </c>
      <c r="Y19" s="13">
        <f t="shared" si="8"/>
        <v>0.40295138888888887</v>
      </c>
      <c r="Z19" s="13">
        <f t="shared" si="8"/>
        <v>0.41336805555555589</v>
      </c>
      <c r="AA19" s="13">
        <f t="shared" si="8"/>
        <v>0.42378472222222191</v>
      </c>
      <c r="AB19" s="13">
        <f t="shared" si="8"/>
        <v>0.43420138888888887</v>
      </c>
      <c r="AC19" s="13">
        <f t="shared" si="8"/>
        <v>0.44461805555555589</v>
      </c>
      <c r="AD19" s="13">
        <f t="shared" si="8"/>
        <v>0.45503472222222191</v>
      </c>
      <c r="AE19" s="13">
        <f t="shared" si="8"/>
        <v>0.46545138888888887</v>
      </c>
      <c r="AF19" s="13">
        <f t="shared" si="8"/>
        <v>0.47586805555555589</v>
      </c>
      <c r="AG19" s="13">
        <f t="shared" si="8"/>
        <v>0.48628472222222191</v>
      </c>
      <c r="AH19" s="13">
        <f t="shared" si="8"/>
        <v>0.49670138888888887</v>
      </c>
      <c r="AI19" s="13">
        <f t="shared" si="8"/>
        <v>0.50711805555555589</v>
      </c>
      <c r="AJ19" s="13">
        <f t="shared" si="8"/>
        <v>0.51753472222222185</v>
      </c>
      <c r="AK19" s="13">
        <f t="shared" si="8"/>
        <v>0.52795138888888893</v>
      </c>
      <c r="AL19" s="13">
        <f t="shared" si="8"/>
        <v>0.53836805555555589</v>
      </c>
      <c r="AM19" s="13">
        <f t="shared" si="8"/>
        <v>0.54878472222222185</v>
      </c>
      <c r="AN19" s="13">
        <f t="shared" si="8"/>
        <v>0.55920138888888893</v>
      </c>
      <c r="AO19" s="13">
        <f t="shared" si="8"/>
        <v>0.56961805555555589</v>
      </c>
      <c r="AP19" s="13">
        <f t="shared" si="8"/>
        <v>0.58003472222222185</v>
      </c>
      <c r="AQ19" s="13">
        <f t="shared" si="8"/>
        <v>0.59045138888888893</v>
      </c>
      <c r="AR19" s="13">
        <f t="shared" si="8"/>
        <v>0.60086805555555589</v>
      </c>
      <c r="AS19" s="13">
        <f t="shared" si="8"/>
        <v>0.61128472222222185</v>
      </c>
      <c r="AT19" s="13">
        <f t="shared" si="8"/>
        <v>0.62170138888888893</v>
      </c>
      <c r="AU19" s="13">
        <f t="shared" si="8"/>
        <v>0.63211805555555589</v>
      </c>
      <c r="AV19" s="13">
        <f t="shared" si="8"/>
        <v>0.64253472222222185</v>
      </c>
      <c r="AW19" s="13">
        <f t="shared" si="8"/>
        <v>0.65295138888888893</v>
      </c>
      <c r="AX19" s="13">
        <f t="shared" si="8"/>
        <v>0.66336805555555589</v>
      </c>
      <c r="AY19" s="13">
        <f t="shared" si="8"/>
        <v>0.67378472222222185</v>
      </c>
      <c r="AZ19" s="13">
        <f t="shared" si="8"/>
        <v>0.68420138888888893</v>
      </c>
      <c r="BA19" s="13">
        <f t="shared" si="8"/>
        <v>0.69461805555555589</v>
      </c>
      <c r="BB19" s="13">
        <f t="shared" si="8"/>
        <v>0.70503472222222185</v>
      </c>
      <c r="BC19" s="13">
        <f t="shared" si="8"/>
        <v>0.71545138888888893</v>
      </c>
      <c r="BD19" s="13">
        <f t="shared" si="8"/>
        <v>0.72586805555555589</v>
      </c>
      <c r="BE19" s="13">
        <f t="shared" si="8"/>
        <v>0.73628472222222185</v>
      </c>
      <c r="BF19" s="13">
        <f t="shared" si="8"/>
        <v>0.74670138888888893</v>
      </c>
      <c r="BG19" s="13">
        <f t="shared" si="8"/>
        <v>0.75711805555555589</v>
      </c>
      <c r="BH19" s="13">
        <f t="shared" si="8"/>
        <v>0.76753472222222185</v>
      </c>
      <c r="BI19" s="13">
        <f t="shared" si="8"/>
        <v>0.77795138888888893</v>
      </c>
      <c r="BJ19" s="13">
        <f t="shared" si="8"/>
        <v>0.78836805555555489</v>
      </c>
      <c r="BK19" s="13">
        <f t="shared" si="8"/>
        <v>0.79878472222222185</v>
      </c>
      <c r="BL19" s="13">
        <f t="shared" si="8"/>
        <v>0.80920138888888893</v>
      </c>
      <c r="BM19" s="13">
        <f t="shared" si="8"/>
        <v>0.81961805555555489</v>
      </c>
      <c r="BN19" s="13">
        <f t="shared" si="8"/>
        <v>0.83003472222222185</v>
      </c>
      <c r="BO19" s="13">
        <f t="shared" si="8"/>
        <v>0.84045138888888893</v>
      </c>
      <c r="BP19" s="13">
        <f t="shared" si="8"/>
        <v>0.85086805555555489</v>
      </c>
      <c r="BQ19" s="13">
        <f t="shared" si="8"/>
        <v>0.86128472222222185</v>
      </c>
      <c r="BR19" s="13">
        <f t="shared" si="8"/>
        <v>0.87170138888888893</v>
      </c>
      <c r="BS19" s="13">
        <f t="shared" si="8"/>
        <v>0.88211805555555489</v>
      </c>
      <c r="BT19" s="13">
        <f t="shared" si="8"/>
        <v>0.89253472222222185</v>
      </c>
      <c r="BU19" s="13">
        <f t="shared" si="8"/>
        <v>0.90295138888888893</v>
      </c>
      <c r="BV19" s="13">
        <f t="shared" si="8"/>
        <v>0.91336805555555489</v>
      </c>
      <c r="BW19" s="13">
        <f t="shared" si="8"/>
        <v>0.92378472222222185</v>
      </c>
      <c r="BX19" s="13">
        <f t="shared" si="8"/>
        <v>0.93420138888888893</v>
      </c>
      <c r="BY19" s="13">
        <f t="shared" si="8"/>
        <v>0.94461805555555489</v>
      </c>
      <c r="BZ19" s="13">
        <f t="shared" ref="BZ19:CH22" si="9">BZ$2+$B19</f>
        <v>0.95503472222222185</v>
      </c>
      <c r="CA19" s="13">
        <f t="shared" si="9"/>
        <v>0.96545138888888893</v>
      </c>
      <c r="CB19" s="13">
        <f t="shared" si="9"/>
        <v>0.97586805555555489</v>
      </c>
      <c r="CC19" s="13">
        <f t="shared" si="9"/>
        <v>0.98628472222222185</v>
      </c>
      <c r="CD19" s="13">
        <f t="shared" si="9"/>
        <v>0.99670138888888893</v>
      </c>
      <c r="CE19" s="13">
        <f t="shared" si="9"/>
        <v>1.007118055555555</v>
      </c>
      <c r="CF19" s="13">
        <f t="shared" si="9"/>
        <v>1.0175347222222189</v>
      </c>
      <c r="CG19" s="13">
        <f t="shared" si="9"/>
        <v>1.0279513888888889</v>
      </c>
      <c r="CH19" s="9">
        <f t="shared" si="9"/>
        <v>1.0383680555555588</v>
      </c>
    </row>
    <row r="20" spans="1:86" x14ac:dyDescent="0.2">
      <c r="A20" s="2" t="s">
        <v>18</v>
      </c>
      <c r="B20" s="9">
        <v>9.8958333333333329E-3</v>
      </c>
      <c r="C20" s="2"/>
      <c r="D20" s="12"/>
      <c r="E20" s="13">
        <f t="shared" si="2"/>
        <v>0.1953125</v>
      </c>
      <c r="F20" s="13">
        <f t="shared" si="2"/>
        <v>0.20572916666666666</v>
      </c>
      <c r="G20" s="13">
        <f t="shared" si="2"/>
        <v>0.21614583333333331</v>
      </c>
      <c r="H20" s="13">
        <f t="shared" si="2"/>
        <v>0.22656250000000033</v>
      </c>
      <c r="I20" s="13">
        <f t="shared" si="2"/>
        <v>0.23697916666666632</v>
      </c>
      <c r="J20" s="13">
        <f t="shared" si="2"/>
        <v>0.24739583333333331</v>
      </c>
      <c r="K20" s="13">
        <f t="shared" si="2"/>
        <v>0.25781250000000033</v>
      </c>
      <c r="L20" s="13">
        <f t="shared" si="2"/>
        <v>0.26822916666666635</v>
      </c>
      <c r="M20" s="13">
        <f t="shared" si="2"/>
        <v>0.27864583333333331</v>
      </c>
      <c r="N20" s="13">
        <f t="shared" si="2"/>
        <v>0.28906250000000033</v>
      </c>
      <c r="O20" s="13">
        <f t="shared" ref="O20:BZ23" si="10">O$2+$B20</f>
        <v>0.29947916666666735</v>
      </c>
      <c r="P20" s="13">
        <f t="shared" si="10"/>
        <v>0.30989583333333331</v>
      </c>
      <c r="Q20" s="13">
        <f t="shared" si="10"/>
        <v>0.32031250000000033</v>
      </c>
      <c r="R20" s="13">
        <f t="shared" si="10"/>
        <v>0.33072916666666735</v>
      </c>
      <c r="S20" s="13">
        <f t="shared" si="10"/>
        <v>0.34114583333333331</v>
      </c>
      <c r="T20" s="13">
        <f t="shared" si="10"/>
        <v>0.35156250000000033</v>
      </c>
      <c r="U20" s="13">
        <f t="shared" si="10"/>
        <v>0.36197916666666735</v>
      </c>
      <c r="V20" s="13">
        <f t="shared" si="10"/>
        <v>0.37239583333333331</v>
      </c>
      <c r="W20" s="13">
        <f t="shared" si="10"/>
        <v>0.38281250000000033</v>
      </c>
      <c r="X20" s="13">
        <f t="shared" si="10"/>
        <v>0.39322916666666635</v>
      </c>
      <c r="Y20" s="13">
        <f t="shared" si="10"/>
        <v>0.40364583333333331</v>
      </c>
      <c r="Z20" s="13">
        <f t="shared" si="10"/>
        <v>0.41406250000000033</v>
      </c>
      <c r="AA20" s="13">
        <f t="shared" si="10"/>
        <v>0.42447916666666635</v>
      </c>
      <c r="AB20" s="13">
        <f t="shared" si="10"/>
        <v>0.43489583333333331</v>
      </c>
      <c r="AC20" s="13">
        <f t="shared" si="10"/>
        <v>0.44531250000000033</v>
      </c>
      <c r="AD20" s="13">
        <f t="shared" si="10"/>
        <v>0.45572916666666635</v>
      </c>
      <c r="AE20" s="13">
        <f t="shared" si="10"/>
        <v>0.46614583333333331</v>
      </c>
      <c r="AF20" s="13">
        <f t="shared" si="10"/>
        <v>0.47656250000000033</v>
      </c>
      <c r="AG20" s="13">
        <f t="shared" si="10"/>
        <v>0.48697916666666635</v>
      </c>
      <c r="AH20" s="13">
        <f t="shared" si="10"/>
        <v>0.49739583333333331</v>
      </c>
      <c r="AI20" s="13">
        <f t="shared" si="10"/>
        <v>0.50781250000000033</v>
      </c>
      <c r="AJ20" s="13">
        <f t="shared" si="10"/>
        <v>0.5182291666666663</v>
      </c>
      <c r="AK20" s="13">
        <f t="shared" si="10"/>
        <v>0.52864583333333337</v>
      </c>
      <c r="AL20" s="13">
        <f t="shared" si="10"/>
        <v>0.53906250000000033</v>
      </c>
      <c r="AM20" s="13">
        <f t="shared" si="10"/>
        <v>0.5494791666666663</v>
      </c>
      <c r="AN20" s="13">
        <f t="shared" si="10"/>
        <v>0.55989583333333337</v>
      </c>
      <c r="AO20" s="13">
        <f t="shared" si="10"/>
        <v>0.57031250000000033</v>
      </c>
      <c r="AP20" s="13">
        <f t="shared" si="10"/>
        <v>0.5807291666666663</v>
      </c>
      <c r="AQ20" s="13">
        <f t="shared" si="10"/>
        <v>0.59114583333333337</v>
      </c>
      <c r="AR20" s="13">
        <f t="shared" si="10"/>
        <v>0.60156250000000033</v>
      </c>
      <c r="AS20" s="13">
        <f t="shared" si="10"/>
        <v>0.6119791666666663</v>
      </c>
      <c r="AT20" s="13">
        <f t="shared" si="10"/>
        <v>0.62239583333333337</v>
      </c>
      <c r="AU20" s="13">
        <f t="shared" si="10"/>
        <v>0.63281250000000033</v>
      </c>
      <c r="AV20" s="13">
        <f t="shared" si="10"/>
        <v>0.6432291666666663</v>
      </c>
      <c r="AW20" s="13">
        <f t="shared" si="10"/>
        <v>0.65364583333333337</v>
      </c>
      <c r="AX20" s="13">
        <f t="shared" si="10"/>
        <v>0.66406250000000033</v>
      </c>
      <c r="AY20" s="13">
        <f t="shared" si="10"/>
        <v>0.6744791666666663</v>
      </c>
      <c r="AZ20" s="13">
        <f t="shared" si="10"/>
        <v>0.68489583333333337</v>
      </c>
      <c r="BA20" s="13">
        <f t="shared" si="10"/>
        <v>0.69531250000000033</v>
      </c>
      <c r="BB20" s="13">
        <f t="shared" si="10"/>
        <v>0.7057291666666663</v>
      </c>
      <c r="BC20" s="13">
        <f t="shared" si="10"/>
        <v>0.71614583333333337</v>
      </c>
      <c r="BD20" s="13">
        <f t="shared" si="10"/>
        <v>0.72656250000000033</v>
      </c>
      <c r="BE20" s="13">
        <f t="shared" si="10"/>
        <v>0.7369791666666663</v>
      </c>
      <c r="BF20" s="13">
        <f t="shared" si="10"/>
        <v>0.74739583333333337</v>
      </c>
      <c r="BG20" s="13">
        <f t="shared" si="10"/>
        <v>0.75781250000000033</v>
      </c>
      <c r="BH20" s="13">
        <f t="shared" si="10"/>
        <v>0.7682291666666663</v>
      </c>
      <c r="BI20" s="13">
        <f t="shared" si="10"/>
        <v>0.77864583333333337</v>
      </c>
      <c r="BJ20" s="13">
        <f t="shared" si="10"/>
        <v>0.78906249999999933</v>
      </c>
      <c r="BK20" s="13">
        <f t="shared" si="10"/>
        <v>0.7994791666666663</v>
      </c>
      <c r="BL20" s="13">
        <f t="shared" si="10"/>
        <v>0.80989583333333337</v>
      </c>
      <c r="BM20" s="13">
        <f t="shared" si="10"/>
        <v>0.82031249999999933</v>
      </c>
      <c r="BN20" s="13">
        <f t="shared" si="10"/>
        <v>0.8307291666666663</v>
      </c>
      <c r="BO20" s="13">
        <f t="shared" si="10"/>
        <v>0.84114583333333337</v>
      </c>
      <c r="BP20" s="13">
        <f t="shared" si="10"/>
        <v>0.85156249999999933</v>
      </c>
      <c r="BQ20" s="13">
        <f t="shared" si="10"/>
        <v>0.8619791666666663</v>
      </c>
      <c r="BR20" s="13">
        <f t="shared" si="10"/>
        <v>0.87239583333333337</v>
      </c>
      <c r="BS20" s="13">
        <f t="shared" si="10"/>
        <v>0.88281249999999933</v>
      </c>
      <c r="BT20" s="13">
        <f t="shared" si="10"/>
        <v>0.8932291666666663</v>
      </c>
      <c r="BU20" s="13">
        <f t="shared" si="10"/>
        <v>0.90364583333333337</v>
      </c>
      <c r="BV20" s="13">
        <f t="shared" si="10"/>
        <v>0.91406249999999933</v>
      </c>
      <c r="BW20" s="13">
        <f t="shared" si="10"/>
        <v>0.9244791666666663</v>
      </c>
      <c r="BX20" s="13">
        <f t="shared" si="10"/>
        <v>0.93489583333333337</v>
      </c>
      <c r="BY20" s="13">
        <f t="shared" si="10"/>
        <v>0.94531249999999933</v>
      </c>
      <c r="BZ20" s="13">
        <f t="shared" si="10"/>
        <v>0.9557291666666663</v>
      </c>
      <c r="CA20" s="13">
        <f t="shared" si="9"/>
        <v>0.96614583333333337</v>
      </c>
      <c r="CB20" s="13">
        <f t="shared" si="9"/>
        <v>0.97656249999999933</v>
      </c>
      <c r="CC20" s="13">
        <f t="shared" si="9"/>
        <v>0.9869791666666663</v>
      </c>
      <c r="CD20" s="13">
        <f t="shared" si="9"/>
        <v>0.99739583333333337</v>
      </c>
      <c r="CE20" s="13">
        <f t="shared" si="9"/>
        <v>1.0078124999999993</v>
      </c>
      <c r="CF20" s="13">
        <f t="shared" si="9"/>
        <v>1.0182291666666634</v>
      </c>
      <c r="CG20" s="13">
        <f t="shared" si="9"/>
        <v>1.0286458333333335</v>
      </c>
      <c r="CH20" s="9">
        <f t="shared" si="9"/>
        <v>1.0390625000000033</v>
      </c>
    </row>
    <row r="21" spans="1:86" x14ac:dyDescent="0.2">
      <c r="A21" s="2" t="s">
        <v>19</v>
      </c>
      <c r="B21" s="9">
        <v>1.0416666666666666E-2</v>
      </c>
      <c r="C21" s="2"/>
      <c r="D21" s="12"/>
      <c r="E21" s="13">
        <f t="shared" si="2"/>
        <v>0.19583333333333333</v>
      </c>
      <c r="F21" s="13">
        <f t="shared" si="2"/>
        <v>0.20624999999999999</v>
      </c>
      <c r="G21" s="13">
        <f t="shared" si="2"/>
        <v>0.21666666666666665</v>
      </c>
      <c r="H21" s="13">
        <f t="shared" si="2"/>
        <v>0.22708333333333366</v>
      </c>
      <c r="I21" s="13">
        <f t="shared" si="2"/>
        <v>0.23749999999999966</v>
      </c>
      <c r="J21" s="13">
        <f t="shared" si="2"/>
        <v>0.24791666666666665</v>
      </c>
      <c r="K21" s="13">
        <f t="shared" si="2"/>
        <v>0.25833333333333369</v>
      </c>
      <c r="L21" s="13">
        <f t="shared" si="2"/>
        <v>0.26874999999999971</v>
      </c>
      <c r="M21" s="13">
        <f t="shared" si="2"/>
        <v>0.27916666666666667</v>
      </c>
      <c r="N21" s="13">
        <f t="shared" si="2"/>
        <v>0.28958333333333369</v>
      </c>
      <c r="O21" s="13">
        <f t="shared" si="10"/>
        <v>0.30000000000000071</v>
      </c>
      <c r="P21" s="13">
        <f t="shared" si="10"/>
        <v>0.31041666666666667</v>
      </c>
      <c r="Q21" s="13">
        <f t="shared" si="10"/>
        <v>0.32083333333333369</v>
      </c>
      <c r="R21" s="13">
        <f t="shared" si="10"/>
        <v>0.33125000000000071</v>
      </c>
      <c r="S21" s="13">
        <f t="shared" si="10"/>
        <v>0.34166666666666667</v>
      </c>
      <c r="T21" s="13">
        <f t="shared" si="10"/>
        <v>0.35208333333333369</v>
      </c>
      <c r="U21" s="13">
        <f t="shared" si="10"/>
        <v>0.36250000000000071</v>
      </c>
      <c r="V21" s="13">
        <f t="shared" si="10"/>
        <v>0.37291666666666667</v>
      </c>
      <c r="W21" s="13">
        <f t="shared" si="10"/>
        <v>0.38333333333333369</v>
      </c>
      <c r="X21" s="13">
        <f t="shared" si="10"/>
        <v>0.39374999999999971</v>
      </c>
      <c r="Y21" s="13">
        <f t="shared" si="10"/>
        <v>0.40416666666666667</v>
      </c>
      <c r="Z21" s="13">
        <f t="shared" si="10"/>
        <v>0.41458333333333369</v>
      </c>
      <c r="AA21" s="13">
        <f t="shared" si="10"/>
        <v>0.42499999999999971</v>
      </c>
      <c r="AB21" s="13">
        <f t="shared" si="10"/>
        <v>0.43541666666666667</v>
      </c>
      <c r="AC21" s="13">
        <f t="shared" si="10"/>
        <v>0.44583333333333369</v>
      </c>
      <c r="AD21" s="13">
        <f t="shared" si="10"/>
        <v>0.45624999999999971</v>
      </c>
      <c r="AE21" s="13">
        <f t="shared" si="10"/>
        <v>0.46666666666666667</v>
      </c>
      <c r="AF21" s="13">
        <f t="shared" si="10"/>
        <v>0.47708333333333369</v>
      </c>
      <c r="AG21" s="13">
        <f t="shared" si="10"/>
        <v>0.48749999999999971</v>
      </c>
      <c r="AH21" s="13">
        <f t="shared" si="10"/>
        <v>0.49791666666666667</v>
      </c>
      <c r="AI21" s="13">
        <f t="shared" si="10"/>
        <v>0.50833333333333364</v>
      </c>
      <c r="AJ21" s="13">
        <f t="shared" si="10"/>
        <v>0.5187499999999996</v>
      </c>
      <c r="AK21" s="13">
        <f t="shared" si="10"/>
        <v>0.52916666666666667</v>
      </c>
      <c r="AL21" s="13">
        <f t="shared" si="10"/>
        <v>0.53958333333333364</v>
      </c>
      <c r="AM21" s="13">
        <f t="shared" si="10"/>
        <v>0.5499999999999996</v>
      </c>
      <c r="AN21" s="13">
        <f t="shared" si="10"/>
        <v>0.56041666666666667</v>
      </c>
      <c r="AO21" s="13">
        <f t="shared" si="10"/>
        <v>0.57083333333333364</v>
      </c>
      <c r="AP21" s="13">
        <f t="shared" si="10"/>
        <v>0.5812499999999996</v>
      </c>
      <c r="AQ21" s="13">
        <f t="shared" si="10"/>
        <v>0.59166666666666667</v>
      </c>
      <c r="AR21" s="13">
        <f t="shared" si="10"/>
        <v>0.60208333333333364</v>
      </c>
      <c r="AS21" s="13">
        <f t="shared" si="10"/>
        <v>0.6124999999999996</v>
      </c>
      <c r="AT21" s="13">
        <f t="shared" si="10"/>
        <v>0.62291666666666667</v>
      </c>
      <c r="AU21" s="13">
        <f t="shared" si="10"/>
        <v>0.63333333333333364</v>
      </c>
      <c r="AV21" s="13">
        <f t="shared" si="10"/>
        <v>0.6437499999999996</v>
      </c>
      <c r="AW21" s="13">
        <f t="shared" si="10"/>
        <v>0.65416666666666667</v>
      </c>
      <c r="AX21" s="13">
        <f t="shared" si="10"/>
        <v>0.66458333333333364</v>
      </c>
      <c r="AY21" s="13">
        <f t="shared" si="10"/>
        <v>0.6749999999999996</v>
      </c>
      <c r="AZ21" s="13">
        <f t="shared" si="10"/>
        <v>0.68541666666666667</v>
      </c>
      <c r="BA21" s="13">
        <f t="shared" si="10"/>
        <v>0.69583333333333364</v>
      </c>
      <c r="BB21" s="13">
        <f t="shared" si="10"/>
        <v>0.7062499999999996</v>
      </c>
      <c r="BC21" s="13">
        <f t="shared" si="10"/>
        <v>0.71666666666666667</v>
      </c>
      <c r="BD21" s="13">
        <f t="shared" si="10"/>
        <v>0.72708333333333364</v>
      </c>
      <c r="BE21" s="13">
        <f t="shared" si="10"/>
        <v>0.7374999999999996</v>
      </c>
      <c r="BF21" s="13">
        <f t="shared" si="10"/>
        <v>0.74791666666666667</v>
      </c>
      <c r="BG21" s="13">
        <f t="shared" si="10"/>
        <v>0.75833333333333364</v>
      </c>
      <c r="BH21" s="13">
        <f t="shared" si="10"/>
        <v>0.7687499999999996</v>
      </c>
      <c r="BI21" s="13">
        <f t="shared" si="10"/>
        <v>0.77916666666666667</v>
      </c>
      <c r="BJ21" s="13">
        <f t="shared" si="10"/>
        <v>0.78958333333333264</v>
      </c>
      <c r="BK21" s="13">
        <f t="shared" si="10"/>
        <v>0.7999999999999996</v>
      </c>
      <c r="BL21" s="13">
        <f t="shared" si="10"/>
        <v>0.81041666666666667</v>
      </c>
      <c r="BM21" s="13">
        <f t="shared" si="10"/>
        <v>0.82083333333333264</v>
      </c>
      <c r="BN21" s="13">
        <f t="shared" si="10"/>
        <v>0.8312499999999996</v>
      </c>
      <c r="BO21" s="13">
        <f t="shared" si="10"/>
        <v>0.84166666666666667</v>
      </c>
      <c r="BP21" s="13">
        <f t="shared" si="10"/>
        <v>0.85208333333333264</v>
      </c>
      <c r="BQ21" s="13">
        <f t="shared" si="10"/>
        <v>0.8624999999999996</v>
      </c>
      <c r="BR21" s="13">
        <f t="shared" si="10"/>
        <v>0.87291666666666667</v>
      </c>
      <c r="BS21" s="13">
        <f t="shared" si="10"/>
        <v>0.88333333333333264</v>
      </c>
      <c r="BT21" s="13">
        <f t="shared" si="10"/>
        <v>0.8937499999999996</v>
      </c>
      <c r="BU21" s="13">
        <f t="shared" si="10"/>
        <v>0.90416666666666667</v>
      </c>
      <c r="BV21" s="13">
        <f t="shared" si="10"/>
        <v>0.91458333333333264</v>
      </c>
      <c r="BW21" s="13">
        <f t="shared" si="10"/>
        <v>0.9249999999999996</v>
      </c>
      <c r="BX21" s="13">
        <f t="shared" si="10"/>
        <v>0.93541666666666667</v>
      </c>
      <c r="BY21" s="13">
        <f t="shared" si="10"/>
        <v>0.94583333333333264</v>
      </c>
      <c r="BZ21" s="13">
        <f t="shared" si="10"/>
        <v>0.9562499999999996</v>
      </c>
      <c r="CA21" s="13">
        <f t="shared" si="9"/>
        <v>0.96666666666666667</v>
      </c>
      <c r="CB21" s="13">
        <f t="shared" si="9"/>
        <v>0.97708333333333264</v>
      </c>
      <c r="CC21" s="13">
        <f t="shared" si="9"/>
        <v>0.9874999999999996</v>
      </c>
      <c r="CD21" s="13">
        <f t="shared" si="9"/>
        <v>0.99791666666666667</v>
      </c>
      <c r="CE21" s="13">
        <f t="shared" si="9"/>
        <v>1.0083333333333326</v>
      </c>
      <c r="CF21" s="13">
        <f t="shared" si="9"/>
        <v>1.0187499999999967</v>
      </c>
      <c r="CG21" s="13">
        <f t="shared" si="9"/>
        <v>1.0291666666666668</v>
      </c>
      <c r="CH21" s="9">
        <f t="shared" si="9"/>
        <v>1.0395833333333366</v>
      </c>
    </row>
    <row r="22" spans="1:86" x14ac:dyDescent="0.2">
      <c r="A22" s="2" t="s">
        <v>20</v>
      </c>
      <c r="B22" s="9">
        <v>1.0937500000000001E-2</v>
      </c>
      <c r="C22" s="2"/>
      <c r="D22" s="12"/>
      <c r="E22" s="13">
        <f t="shared" si="2"/>
        <v>0.19635416666666666</v>
      </c>
      <c r="F22" s="13">
        <f t="shared" si="2"/>
        <v>0.20677083333333332</v>
      </c>
      <c r="G22" s="13">
        <f t="shared" si="2"/>
        <v>0.21718749999999998</v>
      </c>
      <c r="H22" s="13">
        <f t="shared" si="2"/>
        <v>0.227604166666667</v>
      </c>
      <c r="I22" s="13">
        <f t="shared" si="2"/>
        <v>0.23802083333333299</v>
      </c>
      <c r="J22" s="13">
        <f t="shared" si="2"/>
        <v>0.24843749999999998</v>
      </c>
      <c r="K22" s="13">
        <f t="shared" si="2"/>
        <v>0.258854166666667</v>
      </c>
      <c r="L22" s="13">
        <f t="shared" si="2"/>
        <v>0.26927083333333302</v>
      </c>
      <c r="M22" s="13">
        <f t="shared" si="2"/>
        <v>0.27968749999999998</v>
      </c>
      <c r="N22" s="13">
        <f t="shared" si="2"/>
        <v>0.290104166666667</v>
      </c>
      <c r="O22" s="13">
        <f t="shared" si="10"/>
        <v>0.30052083333333401</v>
      </c>
      <c r="P22" s="13">
        <f t="shared" si="10"/>
        <v>0.31093749999999998</v>
      </c>
      <c r="Q22" s="13">
        <f t="shared" si="10"/>
        <v>0.321354166666667</v>
      </c>
      <c r="R22" s="13">
        <f t="shared" si="10"/>
        <v>0.33177083333333401</v>
      </c>
      <c r="S22" s="13">
        <f t="shared" si="10"/>
        <v>0.34218749999999998</v>
      </c>
      <c r="T22" s="13">
        <f t="shared" si="10"/>
        <v>0.352604166666667</v>
      </c>
      <c r="U22" s="13">
        <f t="shared" si="10"/>
        <v>0.36302083333333401</v>
      </c>
      <c r="V22" s="13">
        <f t="shared" si="10"/>
        <v>0.37343749999999998</v>
      </c>
      <c r="W22" s="13">
        <f t="shared" si="10"/>
        <v>0.383854166666667</v>
      </c>
      <c r="X22" s="13">
        <f t="shared" si="10"/>
        <v>0.39427083333333302</v>
      </c>
      <c r="Y22" s="13">
        <f t="shared" si="10"/>
        <v>0.40468749999999998</v>
      </c>
      <c r="Z22" s="13">
        <f t="shared" si="10"/>
        <v>0.415104166666667</v>
      </c>
      <c r="AA22" s="13">
        <f t="shared" si="10"/>
        <v>0.42552083333333302</v>
      </c>
      <c r="AB22" s="13">
        <f t="shared" si="10"/>
        <v>0.43593749999999998</v>
      </c>
      <c r="AC22" s="13">
        <f t="shared" si="10"/>
        <v>0.446354166666667</v>
      </c>
      <c r="AD22" s="13">
        <f t="shared" si="10"/>
        <v>0.45677083333333302</v>
      </c>
      <c r="AE22" s="13">
        <f t="shared" si="10"/>
        <v>0.46718749999999998</v>
      </c>
      <c r="AF22" s="13">
        <f t="shared" si="10"/>
        <v>0.477604166666667</v>
      </c>
      <c r="AG22" s="13">
        <f t="shared" si="10"/>
        <v>0.48802083333333302</v>
      </c>
      <c r="AH22" s="13">
        <f t="shared" si="10"/>
        <v>0.49843749999999998</v>
      </c>
      <c r="AI22" s="13">
        <f t="shared" si="10"/>
        <v>0.50885416666666705</v>
      </c>
      <c r="AJ22" s="13">
        <f t="shared" si="10"/>
        <v>0.51927083333333302</v>
      </c>
      <c r="AK22" s="13">
        <f t="shared" si="10"/>
        <v>0.52968750000000009</v>
      </c>
      <c r="AL22" s="13">
        <f t="shared" si="10"/>
        <v>0.54010416666666705</v>
      </c>
      <c r="AM22" s="13">
        <f t="shared" si="10"/>
        <v>0.55052083333333302</v>
      </c>
      <c r="AN22" s="13">
        <f t="shared" si="10"/>
        <v>0.56093750000000009</v>
      </c>
      <c r="AO22" s="13">
        <f t="shared" si="10"/>
        <v>0.57135416666666705</v>
      </c>
      <c r="AP22" s="13">
        <f t="shared" si="10"/>
        <v>0.58177083333333302</v>
      </c>
      <c r="AQ22" s="13">
        <f t="shared" si="10"/>
        <v>0.59218750000000009</v>
      </c>
      <c r="AR22" s="13">
        <f t="shared" si="10"/>
        <v>0.60260416666666705</v>
      </c>
      <c r="AS22" s="13">
        <f t="shared" si="10"/>
        <v>0.61302083333333302</v>
      </c>
      <c r="AT22" s="13">
        <f t="shared" si="10"/>
        <v>0.62343750000000009</v>
      </c>
      <c r="AU22" s="13">
        <f t="shared" si="10"/>
        <v>0.63385416666666705</v>
      </c>
      <c r="AV22" s="13">
        <f t="shared" si="10"/>
        <v>0.64427083333333302</v>
      </c>
      <c r="AW22" s="13">
        <f t="shared" si="10"/>
        <v>0.65468750000000009</v>
      </c>
      <c r="AX22" s="13">
        <f t="shared" si="10"/>
        <v>0.66510416666666705</v>
      </c>
      <c r="AY22" s="13">
        <f t="shared" si="10"/>
        <v>0.67552083333333302</v>
      </c>
      <c r="AZ22" s="13">
        <f t="shared" si="10"/>
        <v>0.68593750000000009</v>
      </c>
      <c r="BA22" s="13">
        <f t="shared" si="10"/>
        <v>0.69635416666666705</v>
      </c>
      <c r="BB22" s="13">
        <f t="shared" si="10"/>
        <v>0.70677083333333302</v>
      </c>
      <c r="BC22" s="13">
        <f t="shared" si="10"/>
        <v>0.71718750000000009</v>
      </c>
      <c r="BD22" s="13">
        <f t="shared" si="10"/>
        <v>0.72760416666666705</v>
      </c>
      <c r="BE22" s="13">
        <f t="shared" si="10"/>
        <v>0.73802083333333302</v>
      </c>
      <c r="BF22" s="13">
        <f t="shared" si="10"/>
        <v>0.74843750000000009</v>
      </c>
      <c r="BG22" s="13">
        <f t="shared" si="10"/>
        <v>0.75885416666666705</v>
      </c>
      <c r="BH22" s="13">
        <f t="shared" si="10"/>
        <v>0.76927083333333302</v>
      </c>
      <c r="BI22" s="13">
        <f t="shared" si="10"/>
        <v>0.77968750000000009</v>
      </c>
      <c r="BJ22" s="13">
        <f t="shared" si="10"/>
        <v>0.79010416666666605</v>
      </c>
      <c r="BK22" s="13">
        <f t="shared" si="10"/>
        <v>0.80052083333333302</v>
      </c>
      <c r="BL22" s="13">
        <f t="shared" si="10"/>
        <v>0.81093750000000009</v>
      </c>
      <c r="BM22" s="13">
        <f t="shared" si="10"/>
        <v>0.82135416666666605</v>
      </c>
      <c r="BN22" s="13">
        <f t="shared" si="10"/>
        <v>0.83177083333333302</v>
      </c>
      <c r="BO22" s="13">
        <f t="shared" si="10"/>
        <v>0.84218750000000009</v>
      </c>
      <c r="BP22" s="13">
        <f t="shared" si="10"/>
        <v>0.85260416666666605</v>
      </c>
      <c r="BQ22" s="13">
        <f t="shared" si="10"/>
        <v>0.86302083333333302</v>
      </c>
      <c r="BR22" s="13">
        <f t="shared" si="10"/>
        <v>0.87343750000000009</v>
      </c>
      <c r="BS22" s="13">
        <f t="shared" si="10"/>
        <v>0.88385416666666605</v>
      </c>
      <c r="BT22" s="13">
        <f t="shared" si="10"/>
        <v>0.89427083333333302</v>
      </c>
      <c r="BU22" s="13">
        <f t="shared" si="10"/>
        <v>0.90468750000000009</v>
      </c>
      <c r="BV22" s="13">
        <f t="shared" si="10"/>
        <v>0.91510416666666605</v>
      </c>
      <c r="BW22" s="13">
        <f t="shared" si="10"/>
        <v>0.92552083333333302</v>
      </c>
      <c r="BX22" s="13">
        <f t="shared" si="10"/>
        <v>0.93593750000000009</v>
      </c>
      <c r="BY22" s="13">
        <f t="shared" si="10"/>
        <v>0.94635416666666605</v>
      </c>
      <c r="BZ22" s="13">
        <f t="shared" si="10"/>
        <v>0.95677083333333302</v>
      </c>
      <c r="CA22" s="13">
        <f t="shared" si="9"/>
        <v>0.96718750000000009</v>
      </c>
      <c r="CB22" s="13">
        <f t="shared" si="9"/>
        <v>0.97760416666666605</v>
      </c>
      <c r="CC22" s="13">
        <f t="shared" si="9"/>
        <v>0.98802083333333302</v>
      </c>
      <c r="CD22" s="13">
        <f t="shared" si="9"/>
        <v>0.99843750000000009</v>
      </c>
      <c r="CE22" s="13">
        <f t="shared" si="9"/>
        <v>1.0088541666666659</v>
      </c>
      <c r="CF22" s="13">
        <f t="shared" si="9"/>
        <v>1.01927083333333</v>
      </c>
      <c r="CG22" s="13">
        <f t="shared" si="9"/>
        <v>1.0296875000000001</v>
      </c>
      <c r="CH22" s="9">
        <f t="shared" si="9"/>
        <v>1.0401041666666699</v>
      </c>
    </row>
    <row r="23" spans="1:86" x14ac:dyDescent="0.2">
      <c r="A23" s="2" t="s">
        <v>21</v>
      </c>
      <c r="B23" s="9">
        <v>1.1458333333333334E-2</v>
      </c>
      <c r="C23" s="2"/>
      <c r="D23" s="12"/>
      <c r="E23" s="13">
        <f t="shared" si="2"/>
        <v>0.19687500000000002</v>
      </c>
      <c r="F23" s="13">
        <f t="shared" si="2"/>
        <v>0.20729166666666665</v>
      </c>
      <c r="G23" s="13">
        <f t="shared" si="2"/>
        <v>0.21770833333333334</v>
      </c>
      <c r="H23" s="13">
        <f t="shared" si="2"/>
        <v>0.22812500000000036</v>
      </c>
      <c r="I23" s="13">
        <f t="shared" si="2"/>
        <v>0.23854166666666632</v>
      </c>
      <c r="J23" s="13">
        <f t="shared" si="2"/>
        <v>0.24895833333333334</v>
      </c>
      <c r="K23" s="13">
        <f t="shared" si="2"/>
        <v>0.25937500000000036</v>
      </c>
      <c r="L23" s="13">
        <f t="shared" si="2"/>
        <v>0.26979166666666637</v>
      </c>
      <c r="M23" s="13">
        <f t="shared" si="2"/>
        <v>0.28020833333333334</v>
      </c>
      <c r="N23" s="13">
        <f t="shared" si="2"/>
        <v>0.29062500000000036</v>
      </c>
      <c r="O23" s="13">
        <f t="shared" si="10"/>
        <v>0.30104166666666737</v>
      </c>
      <c r="P23" s="13">
        <f t="shared" si="10"/>
        <v>0.31145833333333334</v>
      </c>
      <c r="Q23" s="13">
        <f t="shared" si="10"/>
        <v>0.32187500000000036</v>
      </c>
      <c r="R23" s="13">
        <f t="shared" si="10"/>
        <v>0.33229166666666737</v>
      </c>
      <c r="S23" s="13">
        <f t="shared" si="10"/>
        <v>0.34270833333333334</v>
      </c>
      <c r="T23" s="13">
        <f t="shared" si="10"/>
        <v>0.35312500000000036</v>
      </c>
      <c r="U23" s="13">
        <f t="shared" si="10"/>
        <v>0.36354166666666737</v>
      </c>
      <c r="V23" s="13">
        <f t="shared" si="10"/>
        <v>0.37395833333333334</v>
      </c>
      <c r="W23" s="13">
        <f t="shared" si="10"/>
        <v>0.38437500000000036</v>
      </c>
      <c r="X23" s="13">
        <f t="shared" si="10"/>
        <v>0.39479166666666637</v>
      </c>
      <c r="Y23" s="13">
        <f t="shared" si="10"/>
        <v>0.40520833333333334</v>
      </c>
      <c r="Z23" s="13">
        <f t="shared" si="10"/>
        <v>0.41562500000000036</v>
      </c>
      <c r="AA23" s="13">
        <f t="shared" si="10"/>
        <v>0.42604166666666637</v>
      </c>
      <c r="AB23" s="13">
        <f t="shared" si="10"/>
        <v>0.43645833333333334</v>
      </c>
      <c r="AC23" s="13">
        <f t="shared" si="10"/>
        <v>0.44687500000000036</v>
      </c>
      <c r="AD23" s="13">
        <f t="shared" si="10"/>
        <v>0.45729166666666637</v>
      </c>
      <c r="AE23" s="13">
        <f t="shared" si="10"/>
        <v>0.46770833333333334</v>
      </c>
      <c r="AF23" s="13">
        <f t="shared" si="10"/>
        <v>0.47812500000000036</v>
      </c>
      <c r="AG23" s="13">
        <f t="shared" si="10"/>
        <v>0.48854166666666637</v>
      </c>
      <c r="AH23" s="13">
        <f t="shared" si="10"/>
        <v>0.49895833333333334</v>
      </c>
      <c r="AI23" s="13">
        <f t="shared" si="10"/>
        <v>0.50937500000000036</v>
      </c>
      <c r="AJ23" s="13">
        <f t="shared" si="10"/>
        <v>0.51979166666666632</v>
      </c>
      <c r="AK23" s="13">
        <f t="shared" si="10"/>
        <v>0.53020833333333339</v>
      </c>
      <c r="AL23" s="13">
        <f t="shared" si="10"/>
        <v>0.54062500000000036</v>
      </c>
      <c r="AM23" s="13">
        <f t="shared" si="10"/>
        <v>0.55104166666666632</v>
      </c>
      <c r="AN23" s="13">
        <f t="shared" si="10"/>
        <v>0.56145833333333339</v>
      </c>
      <c r="AO23" s="13">
        <f t="shared" si="10"/>
        <v>0.57187500000000036</v>
      </c>
      <c r="AP23" s="13">
        <f t="shared" si="10"/>
        <v>0.58229166666666632</v>
      </c>
      <c r="AQ23" s="13">
        <f t="shared" si="10"/>
        <v>0.59270833333333339</v>
      </c>
      <c r="AR23" s="13">
        <f t="shared" si="10"/>
        <v>0.60312500000000036</v>
      </c>
      <c r="AS23" s="13">
        <f t="shared" si="10"/>
        <v>0.61354166666666632</v>
      </c>
      <c r="AT23" s="13">
        <f t="shared" si="10"/>
        <v>0.62395833333333339</v>
      </c>
      <c r="AU23" s="13">
        <f t="shared" si="10"/>
        <v>0.63437500000000036</v>
      </c>
      <c r="AV23" s="13">
        <f t="shared" si="10"/>
        <v>0.64479166666666632</v>
      </c>
      <c r="AW23" s="13">
        <f t="shared" si="10"/>
        <v>0.65520833333333339</v>
      </c>
      <c r="AX23" s="13">
        <f t="shared" si="10"/>
        <v>0.66562500000000036</v>
      </c>
      <c r="AY23" s="13">
        <f t="shared" si="10"/>
        <v>0.67604166666666632</v>
      </c>
      <c r="AZ23" s="13">
        <f t="shared" si="10"/>
        <v>0.68645833333333339</v>
      </c>
      <c r="BA23" s="13">
        <f t="shared" si="10"/>
        <v>0.69687500000000036</v>
      </c>
      <c r="BB23" s="13">
        <f t="shared" si="10"/>
        <v>0.70729166666666632</v>
      </c>
      <c r="BC23" s="13">
        <f t="shared" si="10"/>
        <v>0.71770833333333339</v>
      </c>
      <c r="BD23" s="13">
        <f t="shared" si="10"/>
        <v>0.72812500000000036</v>
      </c>
      <c r="BE23" s="13">
        <f t="shared" si="10"/>
        <v>0.73854166666666632</v>
      </c>
      <c r="BF23" s="13">
        <f t="shared" si="10"/>
        <v>0.74895833333333339</v>
      </c>
      <c r="BG23" s="13">
        <f t="shared" si="10"/>
        <v>0.75937500000000036</v>
      </c>
      <c r="BH23" s="13">
        <f t="shared" si="10"/>
        <v>0.76979166666666632</v>
      </c>
      <c r="BI23" s="13">
        <f t="shared" si="10"/>
        <v>0.78020833333333339</v>
      </c>
      <c r="BJ23" s="13">
        <f t="shared" si="10"/>
        <v>0.79062499999999936</v>
      </c>
      <c r="BK23" s="13">
        <f t="shared" si="10"/>
        <v>0.80104166666666632</v>
      </c>
      <c r="BL23" s="13">
        <f t="shared" si="10"/>
        <v>0.81145833333333339</v>
      </c>
      <c r="BM23" s="13">
        <f t="shared" si="10"/>
        <v>0.82187499999999936</v>
      </c>
      <c r="BN23" s="13">
        <f t="shared" si="10"/>
        <v>0.83229166666666632</v>
      </c>
      <c r="BO23" s="13">
        <f t="shared" si="10"/>
        <v>0.84270833333333339</v>
      </c>
      <c r="BP23" s="13">
        <f t="shared" si="10"/>
        <v>0.85312499999999936</v>
      </c>
      <c r="BQ23" s="13">
        <f t="shared" si="10"/>
        <v>0.86354166666666632</v>
      </c>
      <c r="BR23" s="13">
        <f t="shared" si="10"/>
        <v>0.87395833333333339</v>
      </c>
      <c r="BS23" s="13">
        <f t="shared" si="10"/>
        <v>0.88437499999999936</v>
      </c>
      <c r="BT23" s="13">
        <f t="shared" si="10"/>
        <v>0.89479166666666632</v>
      </c>
      <c r="BU23" s="13">
        <f t="shared" si="10"/>
        <v>0.90520833333333339</v>
      </c>
      <c r="BV23" s="13">
        <f t="shared" si="10"/>
        <v>0.91562499999999936</v>
      </c>
      <c r="BW23" s="13">
        <f t="shared" si="10"/>
        <v>0.92604166666666632</v>
      </c>
      <c r="BX23" s="13">
        <f t="shared" si="10"/>
        <v>0.93645833333333339</v>
      </c>
      <c r="BY23" s="13">
        <f t="shared" si="10"/>
        <v>0.94687499999999936</v>
      </c>
      <c r="BZ23" s="13">
        <f t="shared" ref="BZ23:CH26" si="11">BZ$2+$B23</f>
        <v>0.95729166666666632</v>
      </c>
      <c r="CA23" s="13">
        <f t="shared" si="11"/>
        <v>0.96770833333333339</v>
      </c>
      <c r="CB23" s="13">
        <f t="shared" si="11"/>
        <v>0.97812499999999936</v>
      </c>
      <c r="CC23" s="13">
        <f t="shared" si="11"/>
        <v>0.98854166666666632</v>
      </c>
      <c r="CD23" s="13">
        <f t="shared" si="11"/>
        <v>0.99895833333333339</v>
      </c>
      <c r="CE23" s="13">
        <f t="shared" si="11"/>
        <v>1.0093749999999992</v>
      </c>
      <c r="CF23" s="13">
        <f t="shared" si="11"/>
        <v>1.0197916666666633</v>
      </c>
      <c r="CG23" s="13">
        <f t="shared" si="11"/>
        <v>1.0302083333333334</v>
      </c>
      <c r="CH23" s="9">
        <f t="shared" si="11"/>
        <v>1.0406250000000032</v>
      </c>
    </row>
    <row r="24" spans="1:86" x14ac:dyDescent="0.2">
      <c r="A24" s="2" t="s">
        <v>22</v>
      </c>
      <c r="B24" s="9">
        <v>1.2152777777777778E-2</v>
      </c>
      <c r="C24" s="2"/>
      <c r="D24" s="12"/>
      <c r="E24" s="13">
        <f t="shared" si="2"/>
        <v>0.19756944444444446</v>
      </c>
      <c r="F24" s="13">
        <f t="shared" si="2"/>
        <v>0.20798611111111112</v>
      </c>
      <c r="G24" s="13">
        <f t="shared" si="2"/>
        <v>0.21840277777777778</v>
      </c>
      <c r="H24" s="13">
        <f t="shared" si="2"/>
        <v>0.2288194444444448</v>
      </c>
      <c r="I24" s="13">
        <f t="shared" si="2"/>
        <v>0.23923611111111079</v>
      </c>
      <c r="J24" s="13">
        <f t="shared" si="2"/>
        <v>0.24965277777777778</v>
      </c>
      <c r="K24" s="13">
        <f t="shared" si="2"/>
        <v>0.2600694444444448</v>
      </c>
      <c r="L24" s="13">
        <f t="shared" si="2"/>
        <v>0.27048611111111082</v>
      </c>
      <c r="M24" s="13">
        <f t="shared" si="2"/>
        <v>0.28090277777777778</v>
      </c>
      <c r="N24" s="13">
        <f t="shared" si="2"/>
        <v>0.2913194444444448</v>
      </c>
      <c r="O24" s="13">
        <f t="shared" ref="O24:BZ27" si="12">O$2+$B24</f>
        <v>0.30173611111111182</v>
      </c>
      <c r="P24" s="13">
        <f t="shared" si="12"/>
        <v>0.31215277777777778</v>
      </c>
      <c r="Q24" s="13">
        <f t="shared" si="12"/>
        <v>0.3225694444444448</v>
      </c>
      <c r="R24" s="13">
        <f t="shared" si="12"/>
        <v>0.33298611111111182</v>
      </c>
      <c r="S24" s="13">
        <f t="shared" si="12"/>
        <v>0.34340277777777778</v>
      </c>
      <c r="T24" s="13">
        <f t="shared" si="12"/>
        <v>0.3538194444444448</v>
      </c>
      <c r="U24" s="13">
        <f t="shared" si="12"/>
        <v>0.36423611111111182</v>
      </c>
      <c r="V24" s="13">
        <f t="shared" si="12"/>
        <v>0.37465277777777778</v>
      </c>
      <c r="W24" s="13">
        <f t="shared" si="12"/>
        <v>0.3850694444444448</v>
      </c>
      <c r="X24" s="13">
        <f t="shared" si="12"/>
        <v>0.39548611111111082</v>
      </c>
      <c r="Y24" s="13">
        <f t="shared" si="12"/>
        <v>0.40590277777777778</v>
      </c>
      <c r="Z24" s="13">
        <f t="shared" si="12"/>
        <v>0.4163194444444448</v>
      </c>
      <c r="AA24" s="13">
        <f t="shared" si="12"/>
        <v>0.42673611111111082</v>
      </c>
      <c r="AB24" s="13">
        <f t="shared" si="12"/>
        <v>0.43715277777777778</v>
      </c>
      <c r="AC24" s="13">
        <f t="shared" si="12"/>
        <v>0.4475694444444448</v>
      </c>
      <c r="AD24" s="13">
        <f t="shared" si="12"/>
        <v>0.45798611111111082</v>
      </c>
      <c r="AE24" s="13">
        <f t="shared" si="12"/>
        <v>0.46840277777777778</v>
      </c>
      <c r="AF24" s="13">
        <f t="shared" si="12"/>
        <v>0.4788194444444448</v>
      </c>
      <c r="AG24" s="13">
        <f t="shared" si="12"/>
        <v>0.48923611111111082</v>
      </c>
      <c r="AH24" s="13">
        <f t="shared" si="12"/>
        <v>0.49965277777777778</v>
      </c>
      <c r="AI24" s="13">
        <f t="shared" si="12"/>
        <v>0.5100694444444448</v>
      </c>
      <c r="AJ24" s="13">
        <f t="shared" si="12"/>
        <v>0.52048611111111076</v>
      </c>
      <c r="AK24" s="13">
        <f t="shared" si="12"/>
        <v>0.53090277777777783</v>
      </c>
      <c r="AL24" s="13">
        <f t="shared" si="12"/>
        <v>0.5413194444444448</v>
      </c>
      <c r="AM24" s="13">
        <f t="shared" si="12"/>
        <v>0.55173611111111076</v>
      </c>
      <c r="AN24" s="13">
        <f t="shared" si="12"/>
        <v>0.56215277777777783</v>
      </c>
      <c r="AO24" s="13">
        <f t="shared" si="12"/>
        <v>0.5725694444444448</v>
      </c>
      <c r="AP24" s="13">
        <f t="shared" si="12"/>
        <v>0.58298611111111076</v>
      </c>
      <c r="AQ24" s="13">
        <f t="shared" si="12"/>
        <v>0.59340277777777783</v>
      </c>
      <c r="AR24" s="13">
        <f t="shared" si="12"/>
        <v>0.6038194444444448</v>
      </c>
      <c r="AS24" s="13">
        <f t="shared" si="12"/>
        <v>0.61423611111111076</v>
      </c>
      <c r="AT24" s="13">
        <f t="shared" si="12"/>
        <v>0.62465277777777783</v>
      </c>
      <c r="AU24" s="13">
        <f t="shared" si="12"/>
        <v>0.6350694444444448</v>
      </c>
      <c r="AV24" s="13">
        <f t="shared" si="12"/>
        <v>0.64548611111111076</v>
      </c>
      <c r="AW24" s="13">
        <f t="shared" si="12"/>
        <v>0.65590277777777783</v>
      </c>
      <c r="AX24" s="13">
        <f t="shared" si="12"/>
        <v>0.6663194444444448</v>
      </c>
      <c r="AY24" s="13">
        <f t="shared" si="12"/>
        <v>0.67673611111111076</v>
      </c>
      <c r="AZ24" s="13">
        <f t="shared" si="12"/>
        <v>0.68715277777777783</v>
      </c>
      <c r="BA24" s="13">
        <f t="shared" si="12"/>
        <v>0.6975694444444448</v>
      </c>
      <c r="BB24" s="13">
        <f t="shared" si="12"/>
        <v>0.70798611111111076</v>
      </c>
      <c r="BC24" s="13">
        <f t="shared" si="12"/>
        <v>0.71840277777777783</v>
      </c>
      <c r="BD24" s="13">
        <f t="shared" si="12"/>
        <v>0.7288194444444448</v>
      </c>
      <c r="BE24" s="13">
        <f t="shared" si="12"/>
        <v>0.73923611111111076</v>
      </c>
      <c r="BF24" s="13">
        <f t="shared" si="12"/>
        <v>0.74965277777777783</v>
      </c>
      <c r="BG24" s="13">
        <f t="shared" si="12"/>
        <v>0.7600694444444448</v>
      </c>
      <c r="BH24" s="13">
        <f t="shared" si="12"/>
        <v>0.77048611111111076</v>
      </c>
      <c r="BI24" s="13">
        <f t="shared" si="12"/>
        <v>0.78090277777777783</v>
      </c>
      <c r="BJ24" s="13">
        <f t="shared" si="12"/>
        <v>0.7913194444444438</v>
      </c>
      <c r="BK24" s="13">
        <f t="shared" si="12"/>
        <v>0.80173611111111076</v>
      </c>
      <c r="BL24" s="13">
        <f t="shared" si="12"/>
        <v>0.81215277777777783</v>
      </c>
      <c r="BM24" s="13">
        <f t="shared" si="12"/>
        <v>0.8225694444444438</v>
      </c>
      <c r="BN24" s="13">
        <f t="shared" si="12"/>
        <v>0.83298611111111076</v>
      </c>
      <c r="BO24" s="13">
        <f t="shared" si="12"/>
        <v>0.84340277777777783</v>
      </c>
      <c r="BP24" s="13">
        <f t="shared" si="12"/>
        <v>0.8538194444444438</v>
      </c>
      <c r="BQ24" s="13">
        <f t="shared" si="12"/>
        <v>0.86423611111111076</v>
      </c>
      <c r="BR24" s="13">
        <f t="shared" si="12"/>
        <v>0.87465277777777783</v>
      </c>
      <c r="BS24" s="13">
        <f t="shared" si="12"/>
        <v>0.8850694444444438</v>
      </c>
      <c r="BT24" s="13">
        <f t="shared" si="12"/>
        <v>0.89548611111111076</v>
      </c>
      <c r="BU24" s="13">
        <f t="shared" si="12"/>
        <v>0.90590277777777783</v>
      </c>
      <c r="BV24" s="13">
        <f t="shared" si="12"/>
        <v>0.9163194444444438</v>
      </c>
      <c r="BW24" s="13">
        <f t="shared" si="12"/>
        <v>0.92673611111111076</v>
      </c>
      <c r="BX24" s="13">
        <f t="shared" si="12"/>
        <v>0.93715277777777783</v>
      </c>
      <c r="BY24" s="13">
        <f t="shared" si="12"/>
        <v>0.9475694444444438</v>
      </c>
      <c r="BZ24" s="13">
        <f t="shared" si="12"/>
        <v>0.95798611111111076</v>
      </c>
      <c r="CA24" s="13">
        <f t="shared" si="11"/>
        <v>0.96840277777777783</v>
      </c>
      <c r="CB24" s="13">
        <f t="shared" si="11"/>
        <v>0.9788194444444438</v>
      </c>
      <c r="CC24" s="13">
        <f t="shared" si="11"/>
        <v>0.98923611111111076</v>
      </c>
      <c r="CD24" s="13">
        <f t="shared" si="11"/>
        <v>0.99965277777777783</v>
      </c>
      <c r="CE24" s="13">
        <f t="shared" si="11"/>
        <v>1.0100694444444438</v>
      </c>
      <c r="CF24" s="13">
        <f t="shared" si="11"/>
        <v>1.0204861111111077</v>
      </c>
      <c r="CG24" s="13">
        <f t="shared" si="11"/>
        <v>1.0309027777777777</v>
      </c>
      <c r="CH24" s="9">
        <f t="shared" si="11"/>
        <v>1.0413194444444476</v>
      </c>
    </row>
    <row r="25" spans="1:86" x14ac:dyDescent="0.2">
      <c r="A25" s="2" t="s">
        <v>23</v>
      </c>
      <c r="B25" s="9">
        <v>1.2499999999999999E-2</v>
      </c>
      <c r="C25" s="2"/>
      <c r="D25" s="12"/>
      <c r="E25" s="13">
        <f t="shared" si="2"/>
        <v>0.19791666666666669</v>
      </c>
      <c r="F25" s="13">
        <f t="shared" si="2"/>
        <v>0.20833333333333334</v>
      </c>
      <c r="G25" s="13">
        <f t="shared" si="2"/>
        <v>0.21875</v>
      </c>
      <c r="H25" s="13">
        <f t="shared" si="2"/>
        <v>0.22916666666666702</v>
      </c>
      <c r="I25" s="13">
        <f t="shared" si="2"/>
        <v>0.23958333333333301</v>
      </c>
      <c r="J25" s="13">
        <f t="shared" si="2"/>
        <v>0.25</v>
      </c>
      <c r="K25" s="13">
        <f t="shared" si="2"/>
        <v>0.26041666666666702</v>
      </c>
      <c r="L25" s="13">
        <f t="shared" si="2"/>
        <v>0.27083333333333304</v>
      </c>
      <c r="M25" s="13">
        <f t="shared" si="2"/>
        <v>0.28125</v>
      </c>
      <c r="N25" s="13">
        <f t="shared" si="2"/>
        <v>0.29166666666666702</v>
      </c>
      <c r="O25" s="13">
        <f t="shared" si="12"/>
        <v>0.30208333333333404</v>
      </c>
      <c r="P25" s="13">
        <f t="shared" si="12"/>
        <v>0.3125</v>
      </c>
      <c r="Q25" s="13">
        <f t="shared" si="12"/>
        <v>0.32291666666666702</v>
      </c>
      <c r="R25" s="13">
        <f t="shared" si="12"/>
        <v>0.33333333333333404</v>
      </c>
      <c r="S25" s="13">
        <f t="shared" si="12"/>
        <v>0.34375</v>
      </c>
      <c r="T25" s="13">
        <f t="shared" si="12"/>
        <v>0.35416666666666702</v>
      </c>
      <c r="U25" s="13">
        <f t="shared" si="12"/>
        <v>0.36458333333333404</v>
      </c>
      <c r="V25" s="13">
        <f t="shared" si="12"/>
        <v>0.375</v>
      </c>
      <c r="W25" s="13">
        <f t="shared" si="12"/>
        <v>0.38541666666666702</v>
      </c>
      <c r="X25" s="13">
        <f t="shared" si="12"/>
        <v>0.39583333333333304</v>
      </c>
      <c r="Y25" s="13">
        <f t="shared" si="12"/>
        <v>0.40625</v>
      </c>
      <c r="Z25" s="13">
        <f t="shared" si="12"/>
        <v>0.41666666666666702</v>
      </c>
      <c r="AA25" s="13">
        <f t="shared" si="12"/>
        <v>0.42708333333333304</v>
      </c>
      <c r="AB25" s="13">
        <f t="shared" si="12"/>
        <v>0.4375</v>
      </c>
      <c r="AC25" s="13">
        <f t="shared" si="12"/>
        <v>0.44791666666666702</v>
      </c>
      <c r="AD25" s="13">
        <f t="shared" si="12"/>
        <v>0.45833333333333304</v>
      </c>
      <c r="AE25" s="13">
        <f t="shared" si="12"/>
        <v>0.46875</v>
      </c>
      <c r="AF25" s="13">
        <f t="shared" si="12"/>
        <v>0.47916666666666702</v>
      </c>
      <c r="AG25" s="13">
        <f t="shared" si="12"/>
        <v>0.48958333333333304</v>
      </c>
      <c r="AH25" s="13">
        <f t="shared" si="12"/>
        <v>0.5</v>
      </c>
      <c r="AI25" s="13">
        <f t="shared" si="12"/>
        <v>0.51041666666666696</v>
      </c>
      <c r="AJ25" s="13">
        <f t="shared" si="12"/>
        <v>0.52083333333333293</v>
      </c>
      <c r="AK25" s="13">
        <f t="shared" si="12"/>
        <v>0.53125</v>
      </c>
      <c r="AL25" s="13">
        <f t="shared" si="12"/>
        <v>0.54166666666666696</v>
      </c>
      <c r="AM25" s="13">
        <f t="shared" si="12"/>
        <v>0.55208333333333293</v>
      </c>
      <c r="AN25" s="13">
        <f t="shared" si="12"/>
        <v>0.5625</v>
      </c>
      <c r="AO25" s="13">
        <f t="shared" si="12"/>
        <v>0.57291666666666696</v>
      </c>
      <c r="AP25" s="13">
        <f t="shared" si="12"/>
        <v>0.58333333333333293</v>
      </c>
      <c r="AQ25" s="13">
        <f t="shared" si="12"/>
        <v>0.59375</v>
      </c>
      <c r="AR25" s="13">
        <f t="shared" si="12"/>
        <v>0.60416666666666696</v>
      </c>
      <c r="AS25" s="13">
        <f t="shared" si="12"/>
        <v>0.61458333333333293</v>
      </c>
      <c r="AT25" s="13">
        <f t="shared" si="12"/>
        <v>0.625</v>
      </c>
      <c r="AU25" s="13">
        <f t="shared" si="12"/>
        <v>0.63541666666666696</v>
      </c>
      <c r="AV25" s="13">
        <f t="shared" si="12"/>
        <v>0.64583333333333293</v>
      </c>
      <c r="AW25" s="13">
        <f t="shared" si="12"/>
        <v>0.65625</v>
      </c>
      <c r="AX25" s="13">
        <f t="shared" si="12"/>
        <v>0.66666666666666696</v>
      </c>
      <c r="AY25" s="13">
        <f t="shared" si="12"/>
        <v>0.67708333333333293</v>
      </c>
      <c r="AZ25" s="13">
        <f t="shared" si="12"/>
        <v>0.6875</v>
      </c>
      <c r="BA25" s="13">
        <f t="shared" si="12"/>
        <v>0.69791666666666696</v>
      </c>
      <c r="BB25" s="13">
        <f t="shared" si="12"/>
        <v>0.70833333333333293</v>
      </c>
      <c r="BC25" s="13">
        <f t="shared" si="12"/>
        <v>0.71875</v>
      </c>
      <c r="BD25" s="13">
        <f t="shared" si="12"/>
        <v>0.72916666666666696</v>
      </c>
      <c r="BE25" s="13">
        <f t="shared" si="12"/>
        <v>0.73958333333333293</v>
      </c>
      <c r="BF25" s="13">
        <f t="shared" si="12"/>
        <v>0.75</v>
      </c>
      <c r="BG25" s="13">
        <f t="shared" si="12"/>
        <v>0.76041666666666696</v>
      </c>
      <c r="BH25" s="13">
        <f t="shared" si="12"/>
        <v>0.77083333333333293</v>
      </c>
      <c r="BI25" s="13">
        <f t="shared" si="12"/>
        <v>0.78125</v>
      </c>
      <c r="BJ25" s="13">
        <f t="shared" si="12"/>
        <v>0.79166666666666596</v>
      </c>
      <c r="BK25" s="13">
        <f t="shared" si="12"/>
        <v>0.80208333333333293</v>
      </c>
      <c r="BL25" s="13">
        <f t="shared" si="12"/>
        <v>0.8125</v>
      </c>
      <c r="BM25" s="13">
        <f t="shared" si="12"/>
        <v>0.82291666666666596</v>
      </c>
      <c r="BN25" s="13">
        <f t="shared" si="12"/>
        <v>0.83333333333333293</v>
      </c>
      <c r="BO25" s="13">
        <f t="shared" si="12"/>
        <v>0.84375</v>
      </c>
      <c r="BP25" s="13">
        <f t="shared" si="12"/>
        <v>0.85416666666666596</v>
      </c>
      <c r="BQ25" s="13">
        <f t="shared" si="12"/>
        <v>0.86458333333333293</v>
      </c>
      <c r="BR25" s="13">
        <f t="shared" si="12"/>
        <v>0.875</v>
      </c>
      <c r="BS25" s="13">
        <f t="shared" si="12"/>
        <v>0.88541666666666596</v>
      </c>
      <c r="BT25" s="13">
        <f t="shared" si="12"/>
        <v>0.89583333333333293</v>
      </c>
      <c r="BU25" s="13">
        <f t="shared" si="12"/>
        <v>0.90625</v>
      </c>
      <c r="BV25" s="13">
        <f t="shared" si="12"/>
        <v>0.91666666666666596</v>
      </c>
      <c r="BW25" s="13">
        <f t="shared" si="12"/>
        <v>0.92708333333333293</v>
      </c>
      <c r="BX25" s="13">
        <f t="shared" si="12"/>
        <v>0.9375</v>
      </c>
      <c r="BY25" s="13">
        <f t="shared" si="12"/>
        <v>0.94791666666666596</v>
      </c>
      <c r="BZ25" s="13">
        <f t="shared" si="12"/>
        <v>0.95833333333333293</v>
      </c>
      <c r="CA25" s="13">
        <f t="shared" si="11"/>
        <v>0.96875</v>
      </c>
      <c r="CB25" s="13">
        <f t="shared" si="11"/>
        <v>0.97916666666666596</v>
      </c>
      <c r="CC25" s="13">
        <f t="shared" si="11"/>
        <v>0.98958333333333293</v>
      </c>
      <c r="CD25" s="13">
        <f t="shared" si="11"/>
        <v>1</v>
      </c>
      <c r="CE25" s="13">
        <f t="shared" si="11"/>
        <v>1.0104166666666661</v>
      </c>
      <c r="CF25" s="13">
        <f t="shared" si="11"/>
        <v>1.0208333333333299</v>
      </c>
      <c r="CG25" s="13">
        <f t="shared" si="11"/>
        <v>1.03125</v>
      </c>
      <c r="CH25" s="9">
        <f t="shared" si="11"/>
        <v>1.0416666666666698</v>
      </c>
    </row>
    <row r="26" spans="1:86" x14ac:dyDescent="0.2">
      <c r="A26" s="2" t="s">
        <v>24</v>
      </c>
      <c r="B26" s="9">
        <v>1.2847222222222223E-2</v>
      </c>
      <c r="C26" s="2"/>
      <c r="D26" s="12"/>
      <c r="E26" s="13">
        <f t="shared" si="2"/>
        <v>0.19826388888888891</v>
      </c>
      <c r="F26" s="13">
        <f t="shared" si="2"/>
        <v>0.20868055555555556</v>
      </c>
      <c r="G26" s="13">
        <f t="shared" si="2"/>
        <v>0.21909722222222222</v>
      </c>
      <c r="H26" s="13">
        <f t="shared" si="2"/>
        <v>0.22951388888888924</v>
      </c>
      <c r="I26" s="13">
        <f t="shared" si="2"/>
        <v>0.23993055555555523</v>
      </c>
      <c r="J26" s="13">
        <f t="shared" si="2"/>
        <v>0.25034722222222222</v>
      </c>
      <c r="K26" s="13">
        <f t="shared" si="2"/>
        <v>0.26076388888888924</v>
      </c>
      <c r="L26" s="13">
        <f t="shared" si="2"/>
        <v>0.27118055555555526</v>
      </c>
      <c r="M26" s="13">
        <f t="shared" si="2"/>
        <v>0.28159722222222222</v>
      </c>
      <c r="N26" s="13">
        <f t="shared" si="2"/>
        <v>0.29201388888888924</v>
      </c>
      <c r="O26" s="13">
        <f t="shared" si="12"/>
        <v>0.30243055555555626</v>
      </c>
      <c r="P26" s="13">
        <f t="shared" si="12"/>
        <v>0.31284722222222222</v>
      </c>
      <c r="Q26" s="13">
        <f t="shared" si="12"/>
        <v>0.32326388888888924</v>
      </c>
      <c r="R26" s="13">
        <f t="shared" si="12"/>
        <v>0.33368055555555626</v>
      </c>
      <c r="S26" s="13">
        <f t="shared" si="12"/>
        <v>0.34409722222222222</v>
      </c>
      <c r="T26" s="13">
        <f t="shared" si="12"/>
        <v>0.35451388888888924</v>
      </c>
      <c r="U26" s="13">
        <f t="shared" si="12"/>
        <v>0.36493055555555626</v>
      </c>
      <c r="V26" s="13">
        <f t="shared" si="12"/>
        <v>0.37534722222222222</v>
      </c>
      <c r="W26" s="13">
        <f t="shared" si="12"/>
        <v>0.38576388888888924</v>
      </c>
      <c r="X26" s="13">
        <f t="shared" si="12"/>
        <v>0.39618055555555526</v>
      </c>
      <c r="Y26" s="13">
        <f t="shared" si="12"/>
        <v>0.40659722222222222</v>
      </c>
      <c r="Z26" s="13">
        <f t="shared" si="12"/>
        <v>0.41701388888888924</v>
      </c>
      <c r="AA26" s="13">
        <f t="shared" si="12"/>
        <v>0.42743055555555526</v>
      </c>
      <c r="AB26" s="13">
        <f t="shared" si="12"/>
        <v>0.43784722222222222</v>
      </c>
      <c r="AC26" s="13">
        <f t="shared" si="12"/>
        <v>0.44826388888888924</v>
      </c>
      <c r="AD26" s="13">
        <f t="shared" si="12"/>
        <v>0.45868055555555526</v>
      </c>
      <c r="AE26" s="13">
        <f t="shared" si="12"/>
        <v>0.46909722222222222</v>
      </c>
      <c r="AF26" s="13">
        <f t="shared" si="12"/>
        <v>0.47951388888888924</v>
      </c>
      <c r="AG26" s="13">
        <f t="shared" si="12"/>
        <v>0.48993055555555526</v>
      </c>
      <c r="AH26" s="13">
        <f t="shared" si="12"/>
        <v>0.50034722222222217</v>
      </c>
      <c r="AI26" s="13">
        <f t="shared" si="12"/>
        <v>0.51076388888888924</v>
      </c>
      <c r="AJ26" s="13">
        <f t="shared" si="12"/>
        <v>0.5211805555555552</v>
      </c>
      <c r="AK26" s="13">
        <f t="shared" si="12"/>
        <v>0.53159722222222228</v>
      </c>
      <c r="AL26" s="13">
        <f t="shared" si="12"/>
        <v>0.54201388888888924</v>
      </c>
      <c r="AM26" s="13">
        <f t="shared" si="12"/>
        <v>0.5524305555555552</v>
      </c>
      <c r="AN26" s="13">
        <f t="shared" si="12"/>
        <v>0.56284722222222228</v>
      </c>
      <c r="AO26" s="13">
        <f t="shared" si="12"/>
        <v>0.57326388888888924</v>
      </c>
      <c r="AP26" s="13">
        <f t="shared" si="12"/>
        <v>0.5836805555555552</v>
      </c>
      <c r="AQ26" s="13">
        <f t="shared" si="12"/>
        <v>0.59409722222222228</v>
      </c>
      <c r="AR26" s="13">
        <f t="shared" si="12"/>
        <v>0.60451388888888924</v>
      </c>
      <c r="AS26" s="13">
        <f t="shared" si="12"/>
        <v>0.6149305555555552</v>
      </c>
      <c r="AT26" s="13">
        <f t="shared" si="12"/>
        <v>0.62534722222222228</v>
      </c>
      <c r="AU26" s="13">
        <f t="shared" si="12"/>
        <v>0.63576388888888924</v>
      </c>
      <c r="AV26" s="13">
        <f t="shared" si="12"/>
        <v>0.6461805555555552</v>
      </c>
      <c r="AW26" s="13">
        <f t="shared" si="12"/>
        <v>0.65659722222222228</v>
      </c>
      <c r="AX26" s="13">
        <f t="shared" si="12"/>
        <v>0.66701388888888924</v>
      </c>
      <c r="AY26" s="13">
        <f t="shared" si="12"/>
        <v>0.6774305555555552</v>
      </c>
      <c r="AZ26" s="13">
        <f t="shared" si="12"/>
        <v>0.68784722222222228</v>
      </c>
      <c r="BA26" s="13">
        <f t="shared" si="12"/>
        <v>0.69826388888888924</v>
      </c>
      <c r="BB26" s="13">
        <f t="shared" si="12"/>
        <v>0.7086805555555552</v>
      </c>
      <c r="BC26" s="13">
        <f t="shared" si="12"/>
        <v>0.71909722222222228</v>
      </c>
      <c r="BD26" s="13">
        <f t="shared" si="12"/>
        <v>0.72951388888888924</v>
      </c>
      <c r="BE26" s="13">
        <f t="shared" si="12"/>
        <v>0.7399305555555552</v>
      </c>
      <c r="BF26" s="13">
        <f t="shared" si="12"/>
        <v>0.75034722222222228</v>
      </c>
      <c r="BG26" s="13">
        <f t="shared" si="12"/>
        <v>0.76076388888888924</v>
      </c>
      <c r="BH26" s="13">
        <f t="shared" si="12"/>
        <v>0.7711805555555552</v>
      </c>
      <c r="BI26" s="13">
        <f t="shared" si="12"/>
        <v>0.78159722222222228</v>
      </c>
      <c r="BJ26" s="13">
        <f t="shared" si="12"/>
        <v>0.79201388888888824</v>
      </c>
      <c r="BK26" s="13">
        <f t="shared" si="12"/>
        <v>0.8024305555555552</v>
      </c>
      <c r="BL26" s="13">
        <f t="shared" si="12"/>
        <v>0.81284722222222228</v>
      </c>
      <c r="BM26" s="13">
        <f t="shared" si="12"/>
        <v>0.82326388888888824</v>
      </c>
      <c r="BN26" s="13">
        <f t="shared" si="12"/>
        <v>0.8336805555555552</v>
      </c>
      <c r="BO26" s="13">
        <f t="shared" si="12"/>
        <v>0.84409722222222228</v>
      </c>
      <c r="BP26" s="13">
        <f t="shared" si="12"/>
        <v>0.85451388888888824</v>
      </c>
      <c r="BQ26" s="13">
        <f t="shared" si="12"/>
        <v>0.8649305555555552</v>
      </c>
      <c r="BR26" s="13">
        <f t="shared" si="12"/>
        <v>0.87534722222222228</v>
      </c>
      <c r="BS26" s="13">
        <f t="shared" si="12"/>
        <v>0.88576388888888824</v>
      </c>
      <c r="BT26" s="13">
        <f t="shared" si="12"/>
        <v>0.8961805555555552</v>
      </c>
      <c r="BU26" s="13">
        <f t="shared" si="12"/>
        <v>0.90659722222222228</v>
      </c>
      <c r="BV26" s="13">
        <f t="shared" si="12"/>
        <v>0.91701388888888824</v>
      </c>
      <c r="BW26" s="13">
        <f t="shared" si="12"/>
        <v>0.9274305555555552</v>
      </c>
      <c r="BX26" s="13">
        <f t="shared" si="12"/>
        <v>0.93784722222222228</v>
      </c>
      <c r="BY26" s="13">
        <f t="shared" si="12"/>
        <v>0.94826388888888824</v>
      </c>
      <c r="BZ26" s="13">
        <f t="shared" si="12"/>
        <v>0.9586805555555552</v>
      </c>
      <c r="CA26" s="13">
        <f t="shared" si="11"/>
        <v>0.96909722222222228</v>
      </c>
      <c r="CB26" s="13">
        <f t="shared" si="11"/>
        <v>0.97951388888888824</v>
      </c>
      <c r="CC26" s="13">
        <f t="shared" si="11"/>
        <v>0.9899305555555552</v>
      </c>
      <c r="CD26" s="13">
        <f t="shared" si="11"/>
        <v>1.0003472222222223</v>
      </c>
      <c r="CE26" s="13">
        <f t="shared" si="11"/>
        <v>1.0107638888888881</v>
      </c>
      <c r="CF26" s="13">
        <f t="shared" si="11"/>
        <v>1.0211805555555522</v>
      </c>
      <c r="CG26" s="13">
        <f t="shared" si="11"/>
        <v>1.0315972222222223</v>
      </c>
      <c r="CH26" s="9">
        <f t="shared" si="11"/>
        <v>1.0420138888888921</v>
      </c>
    </row>
    <row r="27" spans="1:86" x14ac:dyDescent="0.2">
      <c r="A27" s="2" t="s">
        <v>25</v>
      </c>
      <c r="B27" s="9">
        <v>1.3194444444444444E-2</v>
      </c>
      <c r="C27" s="2"/>
      <c r="D27" s="12"/>
      <c r="E27" s="13">
        <f t="shared" si="2"/>
        <v>0.19861111111111113</v>
      </c>
      <c r="F27" s="13">
        <f t="shared" si="2"/>
        <v>0.20902777777777778</v>
      </c>
      <c r="G27" s="13">
        <f t="shared" si="2"/>
        <v>0.21944444444444444</v>
      </c>
      <c r="H27" s="13">
        <f t="shared" si="2"/>
        <v>0.22986111111111146</v>
      </c>
      <c r="I27" s="13">
        <f t="shared" si="2"/>
        <v>0.24027777777777745</v>
      </c>
      <c r="J27" s="13">
        <f t="shared" si="2"/>
        <v>0.25069444444444444</v>
      </c>
      <c r="K27" s="13">
        <f t="shared" si="2"/>
        <v>0.26111111111111146</v>
      </c>
      <c r="L27" s="13">
        <f t="shared" si="2"/>
        <v>0.27152777777777748</v>
      </c>
      <c r="M27" s="13">
        <f t="shared" si="2"/>
        <v>0.28194444444444444</v>
      </c>
      <c r="N27" s="13">
        <f t="shared" si="2"/>
        <v>0.29236111111111146</v>
      </c>
      <c r="O27" s="13">
        <f t="shared" si="12"/>
        <v>0.30277777777777848</v>
      </c>
      <c r="P27" s="13">
        <f t="shared" si="12"/>
        <v>0.31319444444444444</v>
      </c>
      <c r="Q27" s="13">
        <f t="shared" si="12"/>
        <v>0.32361111111111146</v>
      </c>
      <c r="R27" s="13">
        <f t="shared" si="12"/>
        <v>0.33402777777777848</v>
      </c>
      <c r="S27" s="13">
        <f t="shared" si="12"/>
        <v>0.34444444444444444</v>
      </c>
      <c r="T27" s="13">
        <f t="shared" si="12"/>
        <v>0.35486111111111146</v>
      </c>
      <c r="U27" s="13">
        <f t="shared" si="12"/>
        <v>0.36527777777777848</v>
      </c>
      <c r="V27" s="13">
        <f t="shared" si="12"/>
        <v>0.37569444444444444</v>
      </c>
      <c r="W27" s="13">
        <f t="shared" si="12"/>
        <v>0.38611111111111146</v>
      </c>
      <c r="X27" s="13">
        <f t="shared" si="12"/>
        <v>0.39652777777777748</v>
      </c>
      <c r="Y27" s="13">
        <f t="shared" si="12"/>
        <v>0.40694444444444444</v>
      </c>
      <c r="Z27" s="13">
        <f t="shared" si="12"/>
        <v>0.41736111111111146</v>
      </c>
      <c r="AA27" s="13">
        <f t="shared" si="12"/>
        <v>0.42777777777777748</v>
      </c>
      <c r="AB27" s="13">
        <f t="shared" si="12"/>
        <v>0.43819444444444444</v>
      </c>
      <c r="AC27" s="13">
        <f t="shared" si="12"/>
        <v>0.44861111111111146</v>
      </c>
      <c r="AD27" s="13">
        <f t="shared" si="12"/>
        <v>0.45902777777777748</v>
      </c>
      <c r="AE27" s="13">
        <f t="shared" si="12"/>
        <v>0.46944444444444444</v>
      </c>
      <c r="AF27" s="13">
        <f t="shared" si="12"/>
        <v>0.47986111111111146</v>
      </c>
      <c r="AG27" s="13">
        <f t="shared" si="12"/>
        <v>0.49027777777777748</v>
      </c>
      <c r="AH27" s="13">
        <f t="shared" si="12"/>
        <v>0.50069444444444444</v>
      </c>
      <c r="AI27" s="13">
        <f t="shared" si="12"/>
        <v>0.5111111111111114</v>
      </c>
      <c r="AJ27" s="13">
        <f t="shared" si="12"/>
        <v>0.52152777777777737</v>
      </c>
      <c r="AK27" s="13">
        <f t="shared" si="12"/>
        <v>0.53194444444444444</v>
      </c>
      <c r="AL27" s="13">
        <f t="shared" si="12"/>
        <v>0.5423611111111114</v>
      </c>
      <c r="AM27" s="13">
        <f t="shared" si="12"/>
        <v>0.55277777777777737</v>
      </c>
      <c r="AN27" s="13">
        <f t="shared" si="12"/>
        <v>0.56319444444444444</v>
      </c>
      <c r="AO27" s="13">
        <f t="shared" si="12"/>
        <v>0.5736111111111114</v>
      </c>
      <c r="AP27" s="13">
        <f t="shared" si="12"/>
        <v>0.58402777777777737</v>
      </c>
      <c r="AQ27" s="13">
        <f t="shared" si="12"/>
        <v>0.59444444444444444</v>
      </c>
      <c r="AR27" s="13">
        <f t="shared" si="12"/>
        <v>0.6048611111111114</v>
      </c>
      <c r="AS27" s="13">
        <f t="shared" si="12"/>
        <v>0.61527777777777737</v>
      </c>
      <c r="AT27" s="13">
        <f t="shared" si="12"/>
        <v>0.62569444444444444</v>
      </c>
      <c r="AU27" s="13">
        <f t="shared" si="12"/>
        <v>0.6361111111111114</v>
      </c>
      <c r="AV27" s="13">
        <f t="shared" si="12"/>
        <v>0.64652777777777737</v>
      </c>
      <c r="AW27" s="13">
        <f t="shared" si="12"/>
        <v>0.65694444444444444</v>
      </c>
      <c r="AX27" s="13">
        <f t="shared" si="12"/>
        <v>0.6673611111111114</v>
      </c>
      <c r="AY27" s="13">
        <f t="shared" si="12"/>
        <v>0.67777777777777737</v>
      </c>
      <c r="AZ27" s="13">
        <f t="shared" si="12"/>
        <v>0.68819444444444444</v>
      </c>
      <c r="BA27" s="13">
        <f t="shared" si="12"/>
        <v>0.6986111111111114</v>
      </c>
      <c r="BB27" s="13">
        <f t="shared" si="12"/>
        <v>0.70902777777777737</v>
      </c>
      <c r="BC27" s="13">
        <f t="shared" si="12"/>
        <v>0.71944444444444444</v>
      </c>
      <c r="BD27" s="13">
        <f t="shared" si="12"/>
        <v>0.7298611111111114</v>
      </c>
      <c r="BE27" s="13">
        <f t="shared" si="12"/>
        <v>0.74027777777777737</v>
      </c>
      <c r="BF27" s="13">
        <f t="shared" si="12"/>
        <v>0.75069444444444444</v>
      </c>
      <c r="BG27" s="13">
        <f t="shared" si="12"/>
        <v>0.7611111111111114</v>
      </c>
      <c r="BH27" s="13">
        <f t="shared" si="12"/>
        <v>0.77152777777777737</v>
      </c>
      <c r="BI27" s="13">
        <f t="shared" si="12"/>
        <v>0.78194444444444444</v>
      </c>
      <c r="BJ27" s="13">
        <f t="shared" si="12"/>
        <v>0.79236111111111041</v>
      </c>
      <c r="BK27" s="13">
        <f t="shared" si="12"/>
        <v>0.80277777777777737</v>
      </c>
      <c r="BL27" s="13">
        <f t="shared" si="12"/>
        <v>0.81319444444444444</v>
      </c>
      <c r="BM27" s="13">
        <f t="shared" si="12"/>
        <v>0.82361111111111041</v>
      </c>
      <c r="BN27" s="13">
        <f t="shared" si="12"/>
        <v>0.83402777777777737</v>
      </c>
      <c r="BO27" s="13">
        <f t="shared" si="12"/>
        <v>0.84444444444444444</v>
      </c>
      <c r="BP27" s="13">
        <f t="shared" si="12"/>
        <v>0.85486111111111041</v>
      </c>
      <c r="BQ27" s="13">
        <f t="shared" si="12"/>
        <v>0.86527777777777737</v>
      </c>
      <c r="BR27" s="13">
        <f t="shared" si="12"/>
        <v>0.87569444444444444</v>
      </c>
      <c r="BS27" s="13">
        <f t="shared" si="12"/>
        <v>0.88611111111111041</v>
      </c>
      <c r="BT27" s="13">
        <f t="shared" si="12"/>
        <v>0.89652777777777737</v>
      </c>
      <c r="BU27" s="13">
        <f t="shared" si="12"/>
        <v>0.90694444444444444</v>
      </c>
      <c r="BV27" s="13">
        <f t="shared" si="12"/>
        <v>0.91736111111111041</v>
      </c>
      <c r="BW27" s="13">
        <f t="shared" si="12"/>
        <v>0.92777777777777737</v>
      </c>
      <c r="BX27" s="13">
        <f t="shared" si="12"/>
        <v>0.93819444444444444</v>
      </c>
      <c r="BY27" s="13">
        <f t="shared" si="12"/>
        <v>0.94861111111111041</v>
      </c>
      <c r="BZ27" s="13">
        <f t="shared" ref="BZ27:CH27" si="13">BZ$2+$B27</f>
        <v>0.95902777777777737</v>
      </c>
      <c r="CA27" s="13">
        <f t="shared" si="13"/>
        <v>0.96944444444444444</v>
      </c>
      <c r="CB27" s="13">
        <f t="shared" si="13"/>
        <v>0.97986111111111041</v>
      </c>
      <c r="CC27" s="13">
        <f t="shared" si="13"/>
        <v>0.99027777777777737</v>
      </c>
      <c r="CD27" s="13">
        <f t="shared" si="13"/>
        <v>1.0006944444444446</v>
      </c>
      <c r="CE27" s="13">
        <f t="shared" si="13"/>
        <v>1.0111111111111104</v>
      </c>
      <c r="CF27" s="13">
        <f t="shared" si="13"/>
        <v>1.0215277777777745</v>
      </c>
      <c r="CG27" s="13">
        <f t="shared" si="13"/>
        <v>1.0319444444444446</v>
      </c>
      <c r="CH27" s="9">
        <f t="shared" si="13"/>
        <v>1.0423611111111144</v>
      </c>
    </row>
    <row r="28" spans="1:86" x14ac:dyDescent="0.2">
      <c r="A28" s="2" t="s">
        <v>26</v>
      </c>
      <c r="B28" s="9">
        <v>1.3715277777777778E-2</v>
      </c>
      <c r="C28" s="2"/>
      <c r="D28" s="12"/>
      <c r="E28" s="13">
        <f t="shared" si="2"/>
        <v>0.19913194444444446</v>
      </c>
      <c r="F28" s="13">
        <f t="shared" si="2"/>
        <v>0.20954861111111112</v>
      </c>
      <c r="G28" s="13">
        <f t="shared" si="2"/>
        <v>0.21996527777777777</v>
      </c>
      <c r="H28" s="13">
        <f t="shared" si="2"/>
        <v>0.23038194444444479</v>
      </c>
      <c r="I28" s="13">
        <f t="shared" si="2"/>
        <v>0.24079861111111078</v>
      </c>
      <c r="J28" s="13">
        <f t="shared" ref="G28:V33" si="14">J$2+$B28</f>
        <v>0.25121527777777775</v>
      </c>
      <c r="K28" s="13">
        <f t="shared" si="14"/>
        <v>0.26163194444444476</v>
      </c>
      <c r="L28" s="13">
        <f t="shared" si="14"/>
        <v>0.27204861111111078</v>
      </c>
      <c r="M28" s="13">
        <f t="shared" si="14"/>
        <v>0.28246527777777775</v>
      </c>
      <c r="N28" s="13">
        <f t="shared" si="14"/>
        <v>0.29288194444444476</v>
      </c>
      <c r="O28" s="13">
        <f t="shared" si="14"/>
        <v>0.30329861111111178</v>
      </c>
      <c r="P28" s="13">
        <f t="shared" si="14"/>
        <v>0.31371527777777775</v>
      </c>
      <c r="Q28" s="13">
        <f t="shared" si="14"/>
        <v>0.32413194444444476</v>
      </c>
      <c r="R28" s="13">
        <f t="shared" si="14"/>
        <v>0.33454861111111178</v>
      </c>
      <c r="S28" s="13">
        <f t="shared" si="14"/>
        <v>0.34496527777777775</v>
      </c>
      <c r="T28" s="13">
        <f t="shared" si="14"/>
        <v>0.35538194444444476</v>
      </c>
      <c r="U28" s="13">
        <f t="shared" si="14"/>
        <v>0.36579861111111178</v>
      </c>
      <c r="V28" s="13">
        <f t="shared" si="14"/>
        <v>0.37621527777777775</v>
      </c>
      <c r="W28" s="13">
        <f t="shared" ref="W28:CH33" si="15">W$2+$B28</f>
        <v>0.38663194444444476</v>
      </c>
      <c r="X28" s="13">
        <f t="shared" si="15"/>
        <v>0.39704861111111078</v>
      </c>
      <c r="Y28" s="13">
        <f t="shared" si="15"/>
        <v>0.40746527777777775</v>
      </c>
      <c r="Z28" s="13">
        <f t="shared" si="15"/>
        <v>0.41788194444444476</v>
      </c>
      <c r="AA28" s="13">
        <f t="shared" si="15"/>
        <v>0.42829861111111078</v>
      </c>
      <c r="AB28" s="13">
        <f t="shared" si="15"/>
        <v>0.43871527777777775</v>
      </c>
      <c r="AC28" s="13">
        <f t="shared" si="15"/>
        <v>0.44913194444444476</v>
      </c>
      <c r="AD28" s="13">
        <f t="shared" si="15"/>
        <v>0.45954861111111078</v>
      </c>
      <c r="AE28" s="13">
        <f t="shared" si="15"/>
        <v>0.46996527777777775</v>
      </c>
      <c r="AF28" s="13">
        <f t="shared" si="15"/>
        <v>0.48038194444444476</v>
      </c>
      <c r="AG28" s="13">
        <f t="shared" si="15"/>
        <v>0.49079861111111078</v>
      </c>
      <c r="AH28" s="13">
        <f t="shared" si="15"/>
        <v>0.50121527777777775</v>
      </c>
      <c r="AI28" s="13">
        <f t="shared" si="15"/>
        <v>0.51163194444444482</v>
      </c>
      <c r="AJ28" s="13">
        <f t="shared" si="15"/>
        <v>0.52204861111111078</v>
      </c>
      <c r="AK28" s="13">
        <f t="shared" si="15"/>
        <v>0.53246527777777786</v>
      </c>
      <c r="AL28" s="13">
        <f t="shared" si="15"/>
        <v>0.54288194444444482</v>
      </c>
      <c r="AM28" s="13">
        <f t="shared" si="15"/>
        <v>0.55329861111111078</v>
      </c>
      <c r="AN28" s="13">
        <f t="shared" si="15"/>
        <v>0.56371527777777786</v>
      </c>
      <c r="AO28" s="13">
        <f t="shared" si="15"/>
        <v>0.57413194444444482</v>
      </c>
      <c r="AP28" s="13">
        <f t="shared" si="15"/>
        <v>0.58454861111111078</v>
      </c>
      <c r="AQ28" s="13">
        <f t="shared" si="15"/>
        <v>0.59496527777777786</v>
      </c>
      <c r="AR28" s="13">
        <f t="shared" si="15"/>
        <v>0.60538194444444482</v>
      </c>
      <c r="AS28" s="13">
        <f t="shared" si="15"/>
        <v>0.61579861111111078</v>
      </c>
      <c r="AT28" s="13">
        <f t="shared" si="15"/>
        <v>0.62621527777777786</v>
      </c>
      <c r="AU28" s="13">
        <f t="shared" si="15"/>
        <v>0.63663194444444482</v>
      </c>
      <c r="AV28" s="13">
        <f t="shared" si="15"/>
        <v>0.64704861111111078</v>
      </c>
      <c r="AW28" s="13">
        <f t="shared" si="15"/>
        <v>0.65746527777777786</v>
      </c>
      <c r="AX28" s="13">
        <f t="shared" si="15"/>
        <v>0.66788194444444482</v>
      </c>
      <c r="AY28" s="13">
        <f t="shared" si="15"/>
        <v>0.67829861111111078</v>
      </c>
      <c r="AZ28" s="13">
        <f t="shared" si="15"/>
        <v>0.68871527777777786</v>
      </c>
      <c r="BA28" s="13">
        <f t="shared" si="15"/>
        <v>0.69913194444444482</v>
      </c>
      <c r="BB28" s="13">
        <f t="shared" si="15"/>
        <v>0.70954861111111078</v>
      </c>
      <c r="BC28" s="13">
        <f t="shared" si="15"/>
        <v>0.71996527777777786</v>
      </c>
      <c r="BD28" s="13">
        <f t="shared" si="15"/>
        <v>0.73038194444444482</v>
      </c>
      <c r="BE28" s="13">
        <f t="shared" si="15"/>
        <v>0.74079861111111078</v>
      </c>
      <c r="BF28" s="13">
        <f t="shared" si="15"/>
        <v>0.75121527777777786</v>
      </c>
      <c r="BG28" s="13">
        <f t="shared" si="15"/>
        <v>0.76163194444444482</v>
      </c>
      <c r="BH28" s="13">
        <f t="shared" si="15"/>
        <v>0.77204861111111078</v>
      </c>
      <c r="BI28" s="13">
        <f t="shared" si="15"/>
        <v>0.78246527777777786</v>
      </c>
      <c r="BJ28" s="13">
        <f t="shared" si="15"/>
        <v>0.79288194444444382</v>
      </c>
      <c r="BK28" s="13">
        <f t="shared" si="15"/>
        <v>0.80329861111111078</v>
      </c>
      <c r="BL28" s="13">
        <f t="shared" si="15"/>
        <v>0.81371527777777786</v>
      </c>
      <c r="BM28" s="13">
        <f t="shared" si="15"/>
        <v>0.82413194444444382</v>
      </c>
      <c r="BN28" s="13">
        <f t="shared" si="15"/>
        <v>0.83454861111111078</v>
      </c>
      <c r="BO28" s="13">
        <f t="shared" si="15"/>
        <v>0.84496527777777786</v>
      </c>
      <c r="BP28" s="13">
        <f t="shared" si="15"/>
        <v>0.85538194444444382</v>
      </c>
      <c r="BQ28" s="13">
        <f t="shared" si="15"/>
        <v>0.86579861111111078</v>
      </c>
      <c r="BR28" s="13">
        <f t="shared" si="15"/>
        <v>0.87621527777777786</v>
      </c>
      <c r="BS28" s="13">
        <f t="shared" si="15"/>
        <v>0.88663194444444382</v>
      </c>
      <c r="BT28" s="13">
        <f t="shared" si="15"/>
        <v>0.89704861111111078</v>
      </c>
      <c r="BU28" s="13">
        <f t="shared" si="15"/>
        <v>0.90746527777777786</v>
      </c>
      <c r="BV28" s="13">
        <f t="shared" si="15"/>
        <v>0.91788194444444382</v>
      </c>
      <c r="BW28" s="13">
        <f t="shared" si="15"/>
        <v>0.92829861111111078</v>
      </c>
      <c r="BX28" s="13">
        <f t="shared" si="15"/>
        <v>0.93871527777777786</v>
      </c>
      <c r="BY28" s="13">
        <f t="shared" si="15"/>
        <v>0.94913194444444382</v>
      </c>
      <c r="BZ28" s="13">
        <f t="shared" si="15"/>
        <v>0.95954861111111078</v>
      </c>
      <c r="CA28" s="13">
        <f t="shared" si="15"/>
        <v>0.96996527777777786</v>
      </c>
      <c r="CB28" s="13">
        <f t="shared" si="15"/>
        <v>0.98038194444444382</v>
      </c>
      <c r="CC28" s="13">
        <f t="shared" si="15"/>
        <v>0.99079861111111078</v>
      </c>
      <c r="CD28" s="13">
        <f t="shared" si="15"/>
        <v>1.0012152777777779</v>
      </c>
      <c r="CE28" s="13">
        <f t="shared" si="15"/>
        <v>1.0116319444444437</v>
      </c>
      <c r="CF28" s="13">
        <f t="shared" si="15"/>
        <v>1.0220486111111078</v>
      </c>
      <c r="CG28" s="13">
        <f t="shared" si="15"/>
        <v>1.0324652777777779</v>
      </c>
      <c r="CH28" s="9">
        <f t="shared" si="15"/>
        <v>1.0428819444444477</v>
      </c>
    </row>
    <row r="29" spans="1:86" x14ac:dyDescent="0.2">
      <c r="A29" s="2" t="s">
        <v>27</v>
      </c>
      <c r="B29" s="9">
        <v>1.40625E-2</v>
      </c>
      <c r="C29" s="2"/>
      <c r="D29" s="12"/>
      <c r="E29" s="13">
        <f t="shared" si="2"/>
        <v>0.19947916666666668</v>
      </c>
      <c r="F29" s="13">
        <f t="shared" si="2"/>
        <v>0.20989583333333334</v>
      </c>
      <c r="G29" s="13">
        <f t="shared" si="14"/>
        <v>0.22031249999999999</v>
      </c>
      <c r="H29" s="13">
        <f t="shared" si="14"/>
        <v>0.23072916666666701</v>
      </c>
      <c r="I29" s="13">
        <f t="shared" si="14"/>
        <v>0.241145833333333</v>
      </c>
      <c r="J29" s="13">
        <f t="shared" si="14"/>
        <v>0.25156249999999997</v>
      </c>
      <c r="K29" s="13">
        <f t="shared" si="14"/>
        <v>0.26197916666666698</v>
      </c>
      <c r="L29" s="13">
        <f t="shared" si="14"/>
        <v>0.272395833333333</v>
      </c>
      <c r="M29" s="13">
        <f t="shared" si="14"/>
        <v>0.28281249999999997</v>
      </c>
      <c r="N29" s="13">
        <f t="shared" si="14"/>
        <v>0.29322916666666698</v>
      </c>
      <c r="O29" s="13">
        <f t="shared" si="14"/>
        <v>0.303645833333334</v>
      </c>
      <c r="P29" s="13">
        <f t="shared" si="14"/>
        <v>0.31406249999999997</v>
      </c>
      <c r="Q29" s="13">
        <f t="shared" ref="Q29:CB33" si="16">Q$2+$B29</f>
        <v>0.32447916666666698</v>
      </c>
      <c r="R29" s="13">
        <f t="shared" si="16"/>
        <v>0.334895833333334</v>
      </c>
      <c r="S29" s="13">
        <f t="shared" si="16"/>
        <v>0.34531249999999997</v>
      </c>
      <c r="T29" s="13">
        <f t="shared" si="16"/>
        <v>0.35572916666666698</v>
      </c>
      <c r="U29" s="13">
        <f t="shared" si="16"/>
        <v>0.366145833333334</v>
      </c>
      <c r="V29" s="13">
        <f t="shared" si="16"/>
        <v>0.37656249999999997</v>
      </c>
      <c r="W29" s="13">
        <f t="shared" si="16"/>
        <v>0.38697916666666698</v>
      </c>
      <c r="X29" s="13">
        <f t="shared" si="16"/>
        <v>0.397395833333333</v>
      </c>
      <c r="Y29" s="13">
        <f t="shared" si="15"/>
        <v>0.40781249999999997</v>
      </c>
      <c r="Z29" s="13">
        <f t="shared" si="15"/>
        <v>0.41822916666666698</v>
      </c>
      <c r="AA29" s="13">
        <f t="shared" si="16"/>
        <v>0.428645833333333</v>
      </c>
      <c r="AB29" s="13">
        <f t="shared" si="16"/>
        <v>0.43906249999999997</v>
      </c>
      <c r="AC29" s="13">
        <f t="shared" si="16"/>
        <v>0.44947916666666698</v>
      </c>
      <c r="AD29" s="13">
        <f t="shared" si="16"/>
        <v>0.459895833333333</v>
      </c>
      <c r="AE29" s="13">
        <f t="shared" si="16"/>
        <v>0.47031249999999997</v>
      </c>
      <c r="AF29" s="13">
        <f t="shared" si="16"/>
        <v>0.48072916666666698</v>
      </c>
      <c r="AG29" s="13">
        <f t="shared" si="16"/>
        <v>0.491145833333333</v>
      </c>
      <c r="AH29" s="13">
        <f t="shared" si="16"/>
        <v>0.50156250000000002</v>
      </c>
      <c r="AI29" s="13">
        <f t="shared" si="15"/>
        <v>0.51197916666666698</v>
      </c>
      <c r="AJ29" s="13">
        <f t="shared" si="15"/>
        <v>0.52239583333333295</v>
      </c>
      <c r="AK29" s="13">
        <f t="shared" si="16"/>
        <v>0.53281250000000002</v>
      </c>
      <c r="AL29" s="13">
        <f t="shared" si="16"/>
        <v>0.54322916666666698</v>
      </c>
      <c r="AM29" s="13">
        <f t="shared" si="16"/>
        <v>0.55364583333333295</v>
      </c>
      <c r="AN29" s="13">
        <f t="shared" si="16"/>
        <v>0.56406250000000002</v>
      </c>
      <c r="AO29" s="13">
        <f t="shared" si="16"/>
        <v>0.57447916666666698</v>
      </c>
      <c r="AP29" s="13">
        <f t="shared" si="16"/>
        <v>0.58489583333333295</v>
      </c>
      <c r="AQ29" s="13">
        <f t="shared" si="16"/>
        <v>0.59531250000000002</v>
      </c>
      <c r="AR29" s="13">
        <f t="shared" si="16"/>
        <v>0.60572916666666698</v>
      </c>
      <c r="AS29" s="13">
        <f t="shared" si="15"/>
        <v>0.61614583333333295</v>
      </c>
      <c r="AT29" s="13">
        <f t="shared" si="15"/>
        <v>0.62656250000000002</v>
      </c>
      <c r="AU29" s="13">
        <f t="shared" si="16"/>
        <v>0.63697916666666698</v>
      </c>
      <c r="AV29" s="13">
        <f t="shared" si="16"/>
        <v>0.64739583333333295</v>
      </c>
      <c r="AW29" s="13">
        <f t="shared" si="16"/>
        <v>0.65781250000000002</v>
      </c>
      <c r="AX29" s="13">
        <f t="shared" si="16"/>
        <v>0.66822916666666698</v>
      </c>
      <c r="AY29" s="13">
        <f t="shared" si="16"/>
        <v>0.67864583333333295</v>
      </c>
      <c r="AZ29" s="13">
        <f t="shared" si="16"/>
        <v>0.68906250000000002</v>
      </c>
      <c r="BA29" s="13">
        <f t="shared" si="16"/>
        <v>0.69947916666666698</v>
      </c>
      <c r="BB29" s="13">
        <f t="shared" si="16"/>
        <v>0.70989583333333295</v>
      </c>
      <c r="BC29" s="13">
        <f t="shared" si="15"/>
        <v>0.72031250000000002</v>
      </c>
      <c r="BD29" s="13">
        <f t="shared" si="15"/>
        <v>0.73072916666666698</v>
      </c>
      <c r="BE29" s="13">
        <f t="shared" si="16"/>
        <v>0.74114583333333295</v>
      </c>
      <c r="BF29" s="13">
        <f t="shared" si="16"/>
        <v>0.75156250000000002</v>
      </c>
      <c r="BG29" s="13">
        <f t="shared" si="16"/>
        <v>0.76197916666666698</v>
      </c>
      <c r="BH29" s="13">
        <f t="shared" si="16"/>
        <v>0.77239583333333295</v>
      </c>
      <c r="BI29" s="13">
        <f t="shared" si="16"/>
        <v>0.78281250000000002</v>
      </c>
      <c r="BJ29" s="13">
        <f t="shared" si="16"/>
        <v>0.79322916666666599</v>
      </c>
      <c r="BK29" s="13">
        <f t="shared" si="16"/>
        <v>0.80364583333333295</v>
      </c>
      <c r="BL29" s="13">
        <f t="shared" si="16"/>
        <v>0.81406250000000002</v>
      </c>
      <c r="BM29" s="13">
        <f t="shared" si="15"/>
        <v>0.82447916666666599</v>
      </c>
      <c r="BN29" s="13">
        <f t="shared" si="15"/>
        <v>0.83489583333333295</v>
      </c>
      <c r="BO29" s="13">
        <f t="shared" si="16"/>
        <v>0.84531250000000002</v>
      </c>
      <c r="BP29" s="13">
        <f t="shared" si="16"/>
        <v>0.85572916666666599</v>
      </c>
      <c r="BQ29" s="13">
        <f t="shared" si="16"/>
        <v>0.86614583333333295</v>
      </c>
      <c r="BR29" s="13">
        <f t="shared" si="16"/>
        <v>0.87656250000000002</v>
      </c>
      <c r="BS29" s="13">
        <f t="shared" si="16"/>
        <v>0.88697916666666599</v>
      </c>
      <c r="BT29" s="13">
        <f t="shared" si="16"/>
        <v>0.89739583333333295</v>
      </c>
      <c r="BU29" s="13">
        <f t="shared" si="16"/>
        <v>0.90781250000000002</v>
      </c>
      <c r="BV29" s="13">
        <f t="shared" si="16"/>
        <v>0.91822916666666599</v>
      </c>
      <c r="BW29" s="13">
        <f t="shared" si="15"/>
        <v>0.92864583333333295</v>
      </c>
      <c r="BX29" s="13">
        <f t="shared" si="15"/>
        <v>0.93906250000000002</v>
      </c>
      <c r="BY29" s="13">
        <f t="shared" si="16"/>
        <v>0.94947916666666599</v>
      </c>
      <c r="BZ29" s="13">
        <f t="shared" si="16"/>
        <v>0.95989583333333295</v>
      </c>
      <c r="CA29" s="13">
        <f t="shared" si="16"/>
        <v>0.97031250000000002</v>
      </c>
      <c r="CB29" s="13">
        <f t="shared" si="16"/>
        <v>0.98072916666666599</v>
      </c>
      <c r="CC29" s="13">
        <f t="shared" si="15"/>
        <v>0.99114583333333295</v>
      </c>
      <c r="CD29" s="13">
        <f t="shared" si="15"/>
        <v>1.0015625000000001</v>
      </c>
      <c r="CE29" s="13">
        <f t="shared" si="15"/>
        <v>1.011979166666666</v>
      </c>
      <c r="CF29" s="13">
        <f t="shared" si="15"/>
        <v>1.0223958333333301</v>
      </c>
      <c r="CG29" s="13">
        <f t="shared" si="15"/>
        <v>1.0328125000000001</v>
      </c>
      <c r="CH29" s="9">
        <f t="shared" si="15"/>
        <v>1.04322916666667</v>
      </c>
    </row>
    <row r="30" spans="1:86" x14ac:dyDescent="0.2">
      <c r="A30" s="2" t="s">
        <v>28</v>
      </c>
      <c r="B30" s="9">
        <v>1.4583333333333332E-2</v>
      </c>
      <c r="C30" s="2"/>
      <c r="D30" s="12"/>
      <c r="E30" s="13">
        <f t="shared" si="2"/>
        <v>0.2</v>
      </c>
      <c r="F30" s="13">
        <f t="shared" si="2"/>
        <v>0.21041666666666667</v>
      </c>
      <c r="G30" s="13">
        <f t="shared" si="14"/>
        <v>0.22083333333333333</v>
      </c>
      <c r="H30" s="13">
        <f t="shared" si="14"/>
        <v>0.23125000000000034</v>
      </c>
      <c r="I30" s="13">
        <f t="shared" si="14"/>
        <v>0.24166666666666634</v>
      </c>
      <c r="J30" s="13">
        <f t="shared" si="14"/>
        <v>0.25208333333333333</v>
      </c>
      <c r="K30" s="13">
        <f t="shared" si="14"/>
        <v>0.26250000000000034</v>
      </c>
      <c r="L30" s="13">
        <f t="shared" si="14"/>
        <v>0.27291666666666636</v>
      </c>
      <c r="M30" s="13">
        <f t="shared" si="14"/>
        <v>0.28333333333333333</v>
      </c>
      <c r="N30" s="13">
        <f t="shared" si="14"/>
        <v>0.29375000000000034</v>
      </c>
      <c r="O30" s="13">
        <f t="shared" si="14"/>
        <v>0.30416666666666736</v>
      </c>
      <c r="P30" s="13">
        <f t="shared" si="14"/>
        <v>0.31458333333333333</v>
      </c>
      <c r="Q30" s="13">
        <f t="shared" si="16"/>
        <v>0.32500000000000034</v>
      </c>
      <c r="R30" s="13">
        <f t="shared" si="16"/>
        <v>0.33541666666666736</v>
      </c>
      <c r="S30" s="13">
        <f t="shared" si="16"/>
        <v>0.34583333333333333</v>
      </c>
      <c r="T30" s="13">
        <f t="shared" si="16"/>
        <v>0.35625000000000034</v>
      </c>
      <c r="U30" s="13">
        <f t="shared" si="16"/>
        <v>0.36666666666666736</v>
      </c>
      <c r="V30" s="13">
        <f t="shared" si="16"/>
        <v>0.37708333333333333</v>
      </c>
      <c r="W30" s="13">
        <f t="shared" si="16"/>
        <v>0.38750000000000034</v>
      </c>
      <c r="X30" s="13">
        <f t="shared" si="16"/>
        <v>0.39791666666666636</v>
      </c>
      <c r="Y30" s="13">
        <f t="shared" si="15"/>
        <v>0.40833333333333333</v>
      </c>
      <c r="Z30" s="13">
        <f t="shared" si="15"/>
        <v>0.41875000000000034</v>
      </c>
      <c r="AA30" s="13">
        <f t="shared" si="16"/>
        <v>0.42916666666666636</v>
      </c>
      <c r="AB30" s="13">
        <f t="shared" si="16"/>
        <v>0.43958333333333333</v>
      </c>
      <c r="AC30" s="13">
        <f t="shared" si="16"/>
        <v>0.45000000000000034</v>
      </c>
      <c r="AD30" s="13">
        <f t="shared" si="16"/>
        <v>0.46041666666666636</v>
      </c>
      <c r="AE30" s="13">
        <f t="shared" si="16"/>
        <v>0.47083333333333333</v>
      </c>
      <c r="AF30" s="13">
        <f t="shared" si="16"/>
        <v>0.48125000000000034</v>
      </c>
      <c r="AG30" s="13">
        <f t="shared" si="16"/>
        <v>0.49166666666666636</v>
      </c>
      <c r="AH30" s="13">
        <f t="shared" si="16"/>
        <v>0.50208333333333333</v>
      </c>
      <c r="AI30" s="13">
        <f t="shared" si="15"/>
        <v>0.51250000000000029</v>
      </c>
      <c r="AJ30" s="13">
        <f t="shared" si="15"/>
        <v>0.52291666666666625</v>
      </c>
      <c r="AK30" s="13">
        <f t="shared" si="16"/>
        <v>0.53333333333333333</v>
      </c>
      <c r="AL30" s="13">
        <f t="shared" si="16"/>
        <v>0.54375000000000029</v>
      </c>
      <c r="AM30" s="13">
        <f t="shared" si="16"/>
        <v>0.55416666666666625</v>
      </c>
      <c r="AN30" s="13">
        <f t="shared" si="16"/>
        <v>0.56458333333333333</v>
      </c>
      <c r="AO30" s="13">
        <f t="shared" si="16"/>
        <v>0.57500000000000029</v>
      </c>
      <c r="AP30" s="13">
        <f t="shared" si="16"/>
        <v>0.58541666666666625</v>
      </c>
      <c r="AQ30" s="13">
        <f t="shared" si="16"/>
        <v>0.59583333333333333</v>
      </c>
      <c r="AR30" s="13">
        <f t="shared" si="16"/>
        <v>0.60625000000000029</v>
      </c>
      <c r="AS30" s="13">
        <f t="shared" si="15"/>
        <v>0.61666666666666625</v>
      </c>
      <c r="AT30" s="13">
        <f t="shared" si="15"/>
        <v>0.62708333333333333</v>
      </c>
      <c r="AU30" s="13">
        <f t="shared" si="16"/>
        <v>0.63750000000000029</v>
      </c>
      <c r="AV30" s="13">
        <f t="shared" si="16"/>
        <v>0.64791666666666625</v>
      </c>
      <c r="AW30" s="13">
        <f t="shared" si="16"/>
        <v>0.65833333333333333</v>
      </c>
      <c r="AX30" s="13">
        <f t="shared" si="16"/>
        <v>0.66875000000000029</v>
      </c>
      <c r="AY30" s="13">
        <f t="shared" si="16"/>
        <v>0.67916666666666625</v>
      </c>
      <c r="AZ30" s="13">
        <f t="shared" si="16"/>
        <v>0.68958333333333333</v>
      </c>
      <c r="BA30" s="13">
        <f t="shared" si="16"/>
        <v>0.70000000000000029</v>
      </c>
      <c r="BB30" s="13">
        <f t="shared" si="16"/>
        <v>0.71041666666666625</v>
      </c>
      <c r="BC30" s="13">
        <f t="shared" si="15"/>
        <v>0.72083333333333333</v>
      </c>
      <c r="BD30" s="13">
        <f t="shared" si="15"/>
        <v>0.73125000000000029</v>
      </c>
      <c r="BE30" s="13">
        <f t="shared" si="16"/>
        <v>0.74166666666666625</v>
      </c>
      <c r="BF30" s="13">
        <f t="shared" si="16"/>
        <v>0.75208333333333333</v>
      </c>
      <c r="BG30" s="13">
        <f t="shared" si="16"/>
        <v>0.76250000000000029</v>
      </c>
      <c r="BH30" s="13">
        <f t="shared" si="16"/>
        <v>0.77291666666666625</v>
      </c>
      <c r="BI30" s="13">
        <f t="shared" si="16"/>
        <v>0.78333333333333333</v>
      </c>
      <c r="BJ30" s="13">
        <f t="shared" si="16"/>
        <v>0.79374999999999929</v>
      </c>
      <c r="BK30" s="13">
        <f t="shared" si="16"/>
        <v>0.80416666666666625</v>
      </c>
      <c r="BL30" s="13">
        <f t="shared" si="16"/>
        <v>0.81458333333333333</v>
      </c>
      <c r="BM30" s="13">
        <f t="shared" si="15"/>
        <v>0.82499999999999929</v>
      </c>
      <c r="BN30" s="13">
        <f t="shared" si="15"/>
        <v>0.83541666666666625</v>
      </c>
      <c r="BO30" s="13">
        <f t="shared" si="16"/>
        <v>0.84583333333333333</v>
      </c>
      <c r="BP30" s="13">
        <f t="shared" si="16"/>
        <v>0.85624999999999929</v>
      </c>
      <c r="BQ30" s="13">
        <f t="shared" si="16"/>
        <v>0.86666666666666625</v>
      </c>
      <c r="BR30" s="13">
        <f t="shared" si="16"/>
        <v>0.87708333333333333</v>
      </c>
      <c r="BS30" s="13">
        <f t="shared" si="16"/>
        <v>0.88749999999999929</v>
      </c>
      <c r="BT30" s="13">
        <f t="shared" si="16"/>
        <v>0.89791666666666625</v>
      </c>
      <c r="BU30" s="13">
        <f t="shared" si="16"/>
        <v>0.90833333333333333</v>
      </c>
      <c r="BV30" s="13">
        <f t="shared" si="16"/>
        <v>0.91874999999999929</v>
      </c>
      <c r="BW30" s="13">
        <f t="shared" si="15"/>
        <v>0.92916666666666625</v>
      </c>
      <c r="BX30" s="13">
        <f t="shared" si="15"/>
        <v>0.93958333333333333</v>
      </c>
      <c r="BY30" s="13">
        <f t="shared" si="16"/>
        <v>0.94999999999999929</v>
      </c>
      <c r="BZ30" s="13">
        <f t="shared" si="16"/>
        <v>0.96041666666666625</v>
      </c>
      <c r="CA30" s="13">
        <f t="shared" si="16"/>
        <v>0.97083333333333333</v>
      </c>
      <c r="CB30" s="13">
        <f t="shared" si="16"/>
        <v>0.98124999999999929</v>
      </c>
      <c r="CC30" s="13">
        <f t="shared" si="15"/>
        <v>0.99166666666666625</v>
      </c>
      <c r="CD30" s="13">
        <f t="shared" si="15"/>
        <v>1.0020833333333334</v>
      </c>
      <c r="CE30" s="13">
        <f t="shared" si="15"/>
        <v>1.0124999999999993</v>
      </c>
      <c r="CF30" s="13">
        <f t="shared" si="15"/>
        <v>1.0229166666666634</v>
      </c>
      <c r="CG30" s="13">
        <f t="shared" si="15"/>
        <v>1.0333333333333334</v>
      </c>
      <c r="CH30" s="9">
        <f t="shared" si="15"/>
        <v>1.0437500000000033</v>
      </c>
    </row>
    <row r="31" spans="1:86" x14ac:dyDescent="0.2">
      <c r="A31" s="2" t="s">
        <v>29</v>
      </c>
      <c r="B31" s="9">
        <v>1.5104166666666667E-2</v>
      </c>
      <c r="C31" s="2"/>
      <c r="D31" s="12"/>
      <c r="E31" s="13">
        <f t="shared" si="2"/>
        <v>0.20052083333333334</v>
      </c>
      <c r="F31" s="13">
        <f t="shared" si="2"/>
        <v>0.2109375</v>
      </c>
      <c r="G31" s="13">
        <f t="shared" si="14"/>
        <v>0.22135416666666666</v>
      </c>
      <c r="H31" s="13">
        <f t="shared" si="14"/>
        <v>0.23177083333333368</v>
      </c>
      <c r="I31" s="13">
        <f t="shared" si="14"/>
        <v>0.24218749999999967</v>
      </c>
      <c r="J31" s="13">
        <f t="shared" si="14"/>
        <v>0.25260416666666663</v>
      </c>
      <c r="K31" s="13">
        <f t="shared" si="14"/>
        <v>0.26302083333333365</v>
      </c>
      <c r="L31" s="13">
        <f t="shared" si="14"/>
        <v>0.27343749999999967</v>
      </c>
      <c r="M31" s="13">
        <f t="shared" si="14"/>
        <v>0.28385416666666663</v>
      </c>
      <c r="N31" s="13">
        <f t="shared" si="14"/>
        <v>0.29427083333333365</v>
      </c>
      <c r="O31" s="13">
        <f t="shared" si="14"/>
        <v>0.30468750000000067</v>
      </c>
      <c r="P31" s="13">
        <f t="shared" si="14"/>
        <v>0.31510416666666663</v>
      </c>
      <c r="Q31" s="13">
        <f t="shared" si="16"/>
        <v>0.32552083333333365</v>
      </c>
      <c r="R31" s="13">
        <f t="shared" si="16"/>
        <v>0.33593750000000067</v>
      </c>
      <c r="S31" s="13">
        <f t="shared" si="16"/>
        <v>0.34635416666666663</v>
      </c>
      <c r="T31" s="13">
        <f t="shared" si="16"/>
        <v>0.35677083333333365</v>
      </c>
      <c r="U31" s="13">
        <f t="shared" si="16"/>
        <v>0.36718750000000067</v>
      </c>
      <c r="V31" s="13">
        <f t="shared" si="16"/>
        <v>0.37760416666666663</v>
      </c>
      <c r="W31" s="13">
        <f t="shared" si="16"/>
        <v>0.38802083333333365</v>
      </c>
      <c r="X31" s="13">
        <f t="shared" si="16"/>
        <v>0.39843749999999967</v>
      </c>
      <c r="Y31" s="13">
        <f t="shared" si="15"/>
        <v>0.40885416666666663</v>
      </c>
      <c r="Z31" s="13">
        <f t="shared" si="15"/>
        <v>0.41927083333333365</v>
      </c>
      <c r="AA31" s="13">
        <f t="shared" si="16"/>
        <v>0.42968749999999967</v>
      </c>
      <c r="AB31" s="13">
        <f t="shared" si="16"/>
        <v>0.44010416666666663</v>
      </c>
      <c r="AC31" s="13">
        <f t="shared" si="16"/>
        <v>0.45052083333333365</v>
      </c>
      <c r="AD31" s="13">
        <f t="shared" si="16"/>
        <v>0.46093749999999967</v>
      </c>
      <c r="AE31" s="13">
        <f t="shared" si="16"/>
        <v>0.47135416666666663</v>
      </c>
      <c r="AF31" s="13">
        <f t="shared" si="16"/>
        <v>0.48177083333333365</v>
      </c>
      <c r="AG31" s="13">
        <f t="shared" si="16"/>
        <v>0.49218749999999967</v>
      </c>
      <c r="AH31" s="13">
        <f t="shared" si="16"/>
        <v>0.50260416666666663</v>
      </c>
      <c r="AI31" s="13">
        <f t="shared" si="15"/>
        <v>0.5130208333333337</v>
      </c>
      <c r="AJ31" s="13">
        <f t="shared" si="15"/>
        <v>0.52343749999999967</v>
      </c>
      <c r="AK31" s="13">
        <f t="shared" si="16"/>
        <v>0.53385416666666674</v>
      </c>
      <c r="AL31" s="13">
        <f t="shared" si="16"/>
        <v>0.5442708333333337</v>
      </c>
      <c r="AM31" s="13">
        <f t="shared" si="16"/>
        <v>0.55468749999999967</v>
      </c>
      <c r="AN31" s="13">
        <f t="shared" si="16"/>
        <v>0.56510416666666674</v>
      </c>
      <c r="AO31" s="13">
        <f t="shared" si="16"/>
        <v>0.5755208333333337</v>
      </c>
      <c r="AP31" s="13">
        <f t="shared" si="16"/>
        <v>0.58593749999999967</v>
      </c>
      <c r="AQ31" s="13">
        <f t="shared" si="16"/>
        <v>0.59635416666666674</v>
      </c>
      <c r="AR31" s="13">
        <f t="shared" si="16"/>
        <v>0.6067708333333337</v>
      </c>
      <c r="AS31" s="13">
        <f t="shared" si="15"/>
        <v>0.61718749999999967</v>
      </c>
      <c r="AT31" s="13">
        <f t="shared" si="15"/>
        <v>0.62760416666666674</v>
      </c>
      <c r="AU31" s="13">
        <f t="shared" si="16"/>
        <v>0.6380208333333337</v>
      </c>
      <c r="AV31" s="13">
        <f t="shared" si="16"/>
        <v>0.64843749999999967</v>
      </c>
      <c r="AW31" s="13">
        <f t="shared" si="16"/>
        <v>0.65885416666666674</v>
      </c>
      <c r="AX31" s="13">
        <f t="shared" si="16"/>
        <v>0.6692708333333337</v>
      </c>
      <c r="AY31" s="13">
        <f t="shared" si="16"/>
        <v>0.67968749999999967</v>
      </c>
      <c r="AZ31" s="13">
        <f t="shared" si="16"/>
        <v>0.69010416666666674</v>
      </c>
      <c r="BA31" s="13">
        <f t="shared" si="16"/>
        <v>0.7005208333333337</v>
      </c>
      <c r="BB31" s="13">
        <f t="shared" si="16"/>
        <v>0.71093749999999967</v>
      </c>
      <c r="BC31" s="13">
        <f t="shared" si="15"/>
        <v>0.72135416666666674</v>
      </c>
      <c r="BD31" s="13">
        <f t="shared" si="15"/>
        <v>0.7317708333333337</v>
      </c>
      <c r="BE31" s="13">
        <f t="shared" si="16"/>
        <v>0.74218749999999967</v>
      </c>
      <c r="BF31" s="13">
        <f t="shared" si="16"/>
        <v>0.75260416666666674</v>
      </c>
      <c r="BG31" s="13">
        <f t="shared" si="16"/>
        <v>0.7630208333333337</v>
      </c>
      <c r="BH31" s="13">
        <f t="shared" si="16"/>
        <v>0.77343749999999967</v>
      </c>
      <c r="BI31" s="13">
        <f t="shared" si="16"/>
        <v>0.78385416666666674</v>
      </c>
      <c r="BJ31" s="13">
        <f t="shared" si="16"/>
        <v>0.7942708333333327</v>
      </c>
      <c r="BK31" s="13">
        <f t="shared" si="16"/>
        <v>0.80468749999999967</v>
      </c>
      <c r="BL31" s="13">
        <f t="shared" si="16"/>
        <v>0.81510416666666674</v>
      </c>
      <c r="BM31" s="13">
        <f t="shared" si="15"/>
        <v>0.8255208333333327</v>
      </c>
      <c r="BN31" s="13">
        <f t="shared" si="15"/>
        <v>0.83593749999999967</v>
      </c>
      <c r="BO31" s="13">
        <f t="shared" si="16"/>
        <v>0.84635416666666674</v>
      </c>
      <c r="BP31" s="13">
        <f t="shared" si="16"/>
        <v>0.8567708333333327</v>
      </c>
      <c r="BQ31" s="13">
        <f t="shared" si="16"/>
        <v>0.86718749999999967</v>
      </c>
      <c r="BR31" s="13">
        <f t="shared" si="16"/>
        <v>0.87760416666666674</v>
      </c>
      <c r="BS31" s="13">
        <f t="shared" si="16"/>
        <v>0.8880208333333327</v>
      </c>
      <c r="BT31" s="13">
        <f t="shared" si="16"/>
        <v>0.89843749999999967</v>
      </c>
      <c r="BU31" s="13">
        <f t="shared" si="16"/>
        <v>0.90885416666666674</v>
      </c>
      <c r="BV31" s="13">
        <f t="shared" si="16"/>
        <v>0.9192708333333327</v>
      </c>
      <c r="BW31" s="13">
        <f t="shared" si="15"/>
        <v>0.92968749999999967</v>
      </c>
      <c r="BX31" s="13">
        <f t="shared" si="15"/>
        <v>0.94010416666666674</v>
      </c>
      <c r="BY31" s="13">
        <f t="shared" si="16"/>
        <v>0.9505208333333327</v>
      </c>
      <c r="BZ31" s="13">
        <f t="shared" si="16"/>
        <v>0.96093749999999967</v>
      </c>
      <c r="CA31" s="13">
        <f t="shared" si="16"/>
        <v>0.97135416666666674</v>
      </c>
      <c r="CB31" s="13">
        <f t="shared" si="16"/>
        <v>0.9817708333333327</v>
      </c>
      <c r="CC31" s="13">
        <f t="shared" si="15"/>
        <v>0.99218749999999967</v>
      </c>
      <c r="CD31" s="13">
        <f t="shared" si="15"/>
        <v>1.0026041666666667</v>
      </c>
      <c r="CE31" s="13">
        <f t="shared" si="15"/>
        <v>1.0130208333333326</v>
      </c>
      <c r="CF31" s="13">
        <f t="shared" si="15"/>
        <v>1.0234374999999967</v>
      </c>
      <c r="CG31" s="13">
        <f t="shared" si="15"/>
        <v>1.0338541666666667</v>
      </c>
      <c r="CH31" s="9">
        <f t="shared" si="15"/>
        <v>1.0442708333333366</v>
      </c>
    </row>
    <row r="32" spans="1:86" x14ac:dyDescent="0.2">
      <c r="A32" s="2" t="s">
        <v>30</v>
      </c>
      <c r="B32" s="9">
        <v>1.5625E-2</v>
      </c>
      <c r="C32" s="2"/>
      <c r="D32" s="12"/>
      <c r="E32" s="13">
        <f t="shared" si="2"/>
        <v>0.20104166666666667</v>
      </c>
      <c r="F32" s="13">
        <f t="shared" si="2"/>
        <v>0.21145833333333333</v>
      </c>
      <c r="G32" s="13">
        <f t="shared" si="14"/>
        <v>0.22187499999999999</v>
      </c>
      <c r="H32" s="13">
        <f t="shared" si="14"/>
        <v>0.23229166666666701</v>
      </c>
      <c r="I32" s="13">
        <f t="shared" si="14"/>
        <v>0.242708333333333</v>
      </c>
      <c r="J32" s="13">
        <f t="shared" si="14"/>
        <v>0.25312499999999999</v>
      </c>
      <c r="K32" s="13">
        <f t="shared" si="14"/>
        <v>0.26354166666666701</v>
      </c>
      <c r="L32" s="13">
        <f t="shared" si="14"/>
        <v>0.27395833333333303</v>
      </c>
      <c r="M32" s="13">
        <f t="shared" si="14"/>
        <v>0.28437499999999999</v>
      </c>
      <c r="N32" s="13">
        <f t="shared" si="14"/>
        <v>0.29479166666666701</v>
      </c>
      <c r="O32" s="13">
        <f t="shared" si="14"/>
        <v>0.30520833333333403</v>
      </c>
      <c r="P32" s="13">
        <f t="shared" si="14"/>
        <v>0.31562499999999999</v>
      </c>
      <c r="Q32" s="13">
        <f t="shared" si="16"/>
        <v>0.32604166666666701</v>
      </c>
      <c r="R32" s="13">
        <f t="shared" si="16"/>
        <v>0.33645833333333403</v>
      </c>
      <c r="S32" s="13">
        <f t="shared" si="16"/>
        <v>0.34687499999999999</v>
      </c>
      <c r="T32" s="13">
        <f t="shared" si="16"/>
        <v>0.35729166666666701</v>
      </c>
      <c r="U32" s="13">
        <f t="shared" si="16"/>
        <v>0.36770833333333403</v>
      </c>
      <c r="V32" s="13">
        <f t="shared" si="16"/>
        <v>0.37812499999999999</v>
      </c>
      <c r="W32" s="13">
        <f t="shared" si="16"/>
        <v>0.38854166666666701</v>
      </c>
      <c r="X32" s="13">
        <f t="shared" si="16"/>
        <v>0.39895833333333303</v>
      </c>
      <c r="Y32" s="13">
        <f t="shared" si="15"/>
        <v>0.40937499999999999</v>
      </c>
      <c r="Z32" s="13">
        <f t="shared" si="15"/>
        <v>0.41979166666666701</v>
      </c>
      <c r="AA32" s="13">
        <f t="shared" si="16"/>
        <v>0.43020833333333303</v>
      </c>
      <c r="AB32" s="13">
        <f t="shared" si="16"/>
        <v>0.44062499999999999</v>
      </c>
      <c r="AC32" s="13">
        <f t="shared" si="16"/>
        <v>0.45104166666666701</v>
      </c>
      <c r="AD32" s="13">
        <f t="shared" si="16"/>
        <v>0.46145833333333303</v>
      </c>
      <c r="AE32" s="13">
        <f t="shared" si="16"/>
        <v>0.47187499999999999</v>
      </c>
      <c r="AF32" s="13">
        <f t="shared" si="16"/>
        <v>0.48229166666666701</v>
      </c>
      <c r="AG32" s="13">
        <f t="shared" si="16"/>
        <v>0.49270833333333303</v>
      </c>
      <c r="AH32" s="13">
        <f t="shared" si="16"/>
        <v>0.50312500000000004</v>
      </c>
      <c r="AI32" s="13">
        <f t="shared" si="15"/>
        <v>0.51354166666666701</v>
      </c>
      <c r="AJ32" s="13">
        <f t="shared" si="15"/>
        <v>0.52395833333333297</v>
      </c>
      <c r="AK32" s="13">
        <f t="shared" si="16"/>
        <v>0.53437500000000004</v>
      </c>
      <c r="AL32" s="13">
        <f t="shared" si="16"/>
        <v>0.54479166666666701</v>
      </c>
      <c r="AM32" s="13">
        <f t="shared" si="16"/>
        <v>0.55520833333333297</v>
      </c>
      <c r="AN32" s="13">
        <f t="shared" si="16"/>
        <v>0.56562500000000004</v>
      </c>
      <c r="AO32" s="13">
        <f t="shared" si="16"/>
        <v>0.57604166666666701</v>
      </c>
      <c r="AP32" s="13">
        <f t="shared" si="16"/>
        <v>0.58645833333333297</v>
      </c>
      <c r="AQ32" s="13">
        <f t="shared" si="16"/>
        <v>0.59687500000000004</v>
      </c>
      <c r="AR32" s="13">
        <f t="shared" si="16"/>
        <v>0.60729166666666701</v>
      </c>
      <c r="AS32" s="13">
        <f t="shared" si="15"/>
        <v>0.61770833333333297</v>
      </c>
      <c r="AT32" s="13">
        <f t="shared" si="15"/>
        <v>0.62812500000000004</v>
      </c>
      <c r="AU32" s="13">
        <f t="shared" si="16"/>
        <v>0.63854166666666701</v>
      </c>
      <c r="AV32" s="13">
        <f t="shared" si="16"/>
        <v>0.64895833333333297</v>
      </c>
      <c r="AW32" s="13">
        <f t="shared" si="16"/>
        <v>0.65937500000000004</v>
      </c>
      <c r="AX32" s="13">
        <f t="shared" si="16"/>
        <v>0.66979166666666701</v>
      </c>
      <c r="AY32" s="13">
        <f t="shared" si="16"/>
        <v>0.68020833333333297</v>
      </c>
      <c r="AZ32" s="13">
        <f t="shared" si="16"/>
        <v>0.69062500000000004</v>
      </c>
      <c r="BA32" s="13">
        <f t="shared" si="16"/>
        <v>0.70104166666666701</v>
      </c>
      <c r="BB32" s="13">
        <f t="shared" si="16"/>
        <v>0.71145833333333297</v>
      </c>
      <c r="BC32" s="13">
        <f t="shared" si="15"/>
        <v>0.72187500000000004</v>
      </c>
      <c r="BD32" s="13">
        <f t="shared" si="15"/>
        <v>0.73229166666666701</v>
      </c>
      <c r="BE32" s="13">
        <f t="shared" si="16"/>
        <v>0.74270833333333297</v>
      </c>
      <c r="BF32" s="13">
        <f t="shared" si="16"/>
        <v>0.75312500000000004</v>
      </c>
      <c r="BG32" s="13">
        <f t="shared" si="16"/>
        <v>0.76354166666666701</v>
      </c>
      <c r="BH32" s="13">
        <f t="shared" si="16"/>
        <v>0.77395833333333297</v>
      </c>
      <c r="BI32" s="13">
        <f t="shared" si="16"/>
        <v>0.78437500000000004</v>
      </c>
      <c r="BJ32" s="13">
        <f t="shared" si="16"/>
        <v>0.79479166666666601</v>
      </c>
      <c r="BK32" s="13">
        <f t="shared" si="16"/>
        <v>0.80520833333333297</v>
      </c>
      <c r="BL32" s="13">
        <f t="shared" si="16"/>
        <v>0.81562500000000004</v>
      </c>
      <c r="BM32" s="13">
        <f t="shared" si="15"/>
        <v>0.82604166666666601</v>
      </c>
      <c r="BN32" s="13">
        <f t="shared" si="15"/>
        <v>0.83645833333333297</v>
      </c>
      <c r="BO32" s="13">
        <f t="shared" si="16"/>
        <v>0.84687500000000004</v>
      </c>
      <c r="BP32" s="13">
        <f t="shared" si="16"/>
        <v>0.85729166666666601</v>
      </c>
      <c r="BQ32" s="13">
        <f t="shared" si="16"/>
        <v>0.86770833333333297</v>
      </c>
      <c r="BR32" s="13">
        <f t="shared" si="16"/>
        <v>0.87812500000000004</v>
      </c>
      <c r="BS32" s="13">
        <f t="shared" si="16"/>
        <v>0.88854166666666601</v>
      </c>
      <c r="BT32" s="13">
        <f t="shared" si="16"/>
        <v>0.89895833333333297</v>
      </c>
      <c r="BU32" s="13">
        <f t="shared" si="16"/>
        <v>0.90937500000000004</v>
      </c>
      <c r="BV32" s="13">
        <f t="shared" si="16"/>
        <v>0.91979166666666601</v>
      </c>
      <c r="BW32" s="13">
        <f t="shared" si="15"/>
        <v>0.93020833333333297</v>
      </c>
      <c r="BX32" s="13">
        <f t="shared" si="15"/>
        <v>0.94062500000000004</v>
      </c>
      <c r="BY32" s="13">
        <f t="shared" si="16"/>
        <v>0.95104166666666601</v>
      </c>
      <c r="BZ32" s="13">
        <f t="shared" si="16"/>
        <v>0.96145833333333297</v>
      </c>
      <c r="CA32" s="13">
        <f t="shared" si="16"/>
        <v>0.97187500000000004</v>
      </c>
      <c r="CB32" s="13">
        <f t="shared" si="16"/>
        <v>0.98229166666666601</v>
      </c>
      <c r="CC32" s="13">
        <f t="shared" si="15"/>
        <v>0.99270833333333297</v>
      </c>
      <c r="CD32" s="13">
        <f t="shared" si="15"/>
        <v>1.003125</v>
      </c>
      <c r="CE32" s="13">
        <f t="shared" si="15"/>
        <v>1.0135416666666659</v>
      </c>
      <c r="CF32" s="13">
        <f t="shared" si="15"/>
        <v>1.02395833333333</v>
      </c>
      <c r="CG32" s="13">
        <f t="shared" si="15"/>
        <v>1.034375</v>
      </c>
      <c r="CH32" s="9">
        <f t="shared" si="15"/>
        <v>1.0447916666666699</v>
      </c>
    </row>
    <row r="33" spans="1:86" ht="17" thickBot="1" x14ac:dyDescent="0.25">
      <c r="A33" s="3" t="s">
        <v>31</v>
      </c>
      <c r="B33" s="10">
        <v>1.6145833333333335E-2</v>
      </c>
      <c r="C33" s="3"/>
      <c r="D33" s="16"/>
      <c r="E33" s="17">
        <f t="shared" si="2"/>
        <v>0.20156250000000001</v>
      </c>
      <c r="F33" s="17">
        <f t="shared" si="2"/>
        <v>0.21197916666666666</v>
      </c>
      <c r="G33" s="17">
        <f t="shared" si="14"/>
        <v>0.22239583333333332</v>
      </c>
      <c r="H33" s="17">
        <f t="shared" si="14"/>
        <v>0.23281250000000034</v>
      </c>
      <c r="I33" s="17">
        <f t="shared" si="14"/>
        <v>0.24322916666666633</v>
      </c>
      <c r="J33" s="17">
        <f t="shared" si="14"/>
        <v>0.25364583333333335</v>
      </c>
      <c r="K33" s="17">
        <f t="shared" si="14"/>
        <v>0.26406250000000037</v>
      </c>
      <c r="L33" s="17">
        <f t="shared" si="14"/>
        <v>0.27447916666666639</v>
      </c>
      <c r="M33" s="17">
        <f t="shared" si="14"/>
        <v>0.28489583333333335</v>
      </c>
      <c r="N33" s="17">
        <f t="shared" si="14"/>
        <v>0.29531250000000037</v>
      </c>
      <c r="O33" s="17">
        <f t="shared" si="14"/>
        <v>0.30572916666666738</v>
      </c>
      <c r="P33" s="17">
        <f t="shared" si="14"/>
        <v>0.31614583333333335</v>
      </c>
      <c r="Q33" s="17">
        <f t="shared" si="16"/>
        <v>0.32656250000000037</v>
      </c>
      <c r="R33" s="17">
        <f t="shared" si="16"/>
        <v>0.33697916666666738</v>
      </c>
      <c r="S33" s="17">
        <f t="shared" si="16"/>
        <v>0.34739583333333335</v>
      </c>
      <c r="T33" s="17">
        <f t="shared" si="16"/>
        <v>0.35781250000000037</v>
      </c>
      <c r="U33" s="32">
        <f t="shared" si="16"/>
        <v>0.36822916666666738</v>
      </c>
      <c r="V33" s="32">
        <f t="shared" si="16"/>
        <v>0.37864583333333335</v>
      </c>
      <c r="W33" s="17">
        <f t="shared" si="16"/>
        <v>0.38906250000000037</v>
      </c>
      <c r="X33" s="17">
        <f t="shared" si="16"/>
        <v>0.39947916666666639</v>
      </c>
      <c r="Y33" s="17">
        <f t="shared" si="15"/>
        <v>0.40989583333333335</v>
      </c>
      <c r="Z33" s="17">
        <f t="shared" si="15"/>
        <v>0.42031250000000037</v>
      </c>
      <c r="AA33" s="17">
        <f t="shared" si="16"/>
        <v>0.43072916666666639</v>
      </c>
      <c r="AB33" s="17">
        <f t="shared" si="16"/>
        <v>0.44114583333333335</v>
      </c>
      <c r="AC33" s="17">
        <f t="shared" si="16"/>
        <v>0.45156250000000037</v>
      </c>
      <c r="AD33" s="17">
        <f t="shared" si="16"/>
        <v>0.46197916666666639</v>
      </c>
      <c r="AE33" s="17">
        <f t="shared" si="16"/>
        <v>0.47239583333333335</v>
      </c>
      <c r="AF33" s="17">
        <f t="shared" si="16"/>
        <v>0.48281250000000037</v>
      </c>
      <c r="AG33" s="17">
        <f t="shared" si="16"/>
        <v>0.49322916666666639</v>
      </c>
      <c r="AH33" s="17">
        <f t="shared" si="16"/>
        <v>0.50364583333333335</v>
      </c>
      <c r="AI33" s="17">
        <f t="shared" si="15"/>
        <v>0.51406250000000031</v>
      </c>
      <c r="AJ33" s="17">
        <f t="shared" si="15"/>
        <v>0.52447916666666627</v>
      </c>
      <c r="AK33" s="17">
        <f t="shared" si="16"/>
        <v>0.53489583333333335</v>
      </c>
      <c r="AL33" s="17">
        <f t="shared" si="16"/>
        <v>0.54531250000000031</v>
      </c>
      <c r="AM33" s="32">
        <f t="shared" si="16"/>
        <v>0.55572916666666627</v>
      </c>
      <c r="AN33" s="32">
        <f t="shared" si="16"/>
        <v>0.56614583333333335</v>
      </c>
      <c r="AO33" s="17">
        <f t="shared" si="16"/>
        <v>0.57656250000000031</v>
      </c>
      <c r="AP33" s="17">
        <f t="shared" si="16"/>
        <v>0.58697916666666627</v>
      </c>
      <c r="AQ33" s="17">
        <f t="shared" si="16"/>
        <v>0.59739583333333335</v>
      </c>
      <c r="AR33" s="17">
        <f t="shared" si="16"/>
        <v>0.60781250000000031</v>
      </c>
      <c r="AS33" s="17">
        <f t="shared" si="15"/>
        <v>0.61822916666666627</v>
      </c>
      <c r="AT33" s="17">
        <f t="shared" si="15"/>
        <v>0.62864583333333335</v>
      </c>
      <c r="AU33" s="17">
        <f t="shared" si="16"/>
        <v>0.63906250000000031</v>
      </c>
      <c r="AV33" s="17">
        <f t="shared" si="16"/>
        <v>0.64947916666666627</v>
      </c>
      <c r="AW33" s="17">
        <f t="shared" si="16"/>
        <v>0.65989583333333335</v>
      </c>
      <c r="AX33" s="17">
        <f t="shared" si="16"/>
        <v>0.67031250000000031</v>
      </c>
      <c r="AY33" s="17">
        <f t="shared" si="16"/>
        <v>0.68072916666666627</v>
      </c>
      <c r="AZ33" s="17">
        <f t="shared" si="16"/>
        <v>0.69114583333333335</v>
      </c>
      <c r="BA33" s="17">
        <f t="shared" si="16"/>
        <v>0.70156250000000031</v>
      </c>
      <c r="BB33" s="17">
        <f t="shared" si="16"/>
        <v>0.71197916666666627</v>
      </c>
      <c r="BC33" s="17">
        <f t="shared" si="15"/>
        <v>0.72239583333333335</v>
      </c>
      <c r="BD33" s="17">
        <f t="shared" si="15"/>
        <v>0.73281250000000031</v>
      </c>
      <c r="BE33" s="32">
        <f t="shared" si="16"/>
        <v>0.74322916666666627</v>
      </c>
      <c r="BF33" s="32">
        <f t="shared" si="16"/>
        <v>0.75364583333333335</v>
      </c>
      <c r="BG33" s="17">
        <f t="shared" si="16"/>
        <v>0.76406250000000031</v>
      </c>
      <c r="BH33" s="17">
        <f t="shared" si="16"/>
        <v>0.77447916666666627</v>
      </c>
      <c r="BI33" s="17">
        <f t="shared" si="16"/>
        <v>0.78489583333333335</v>
      </c>
      <c r="BJ33" s="17">
        <f t="shared" si="16"/>
        <v>0.79531249999999931</v>
      </c>
      <c r="BK33" s="17">
        <f t="shared" si="16"/>
        <v>0.80572916666666627</v>
      </c>
      <c r="BL33" s="17">
        <f t="shared" si="16"/>
        <v>0.81614583333333335</v>
      </c>
      <c r="BM33" s="17">
        <f t="shared" si="15"/>
        <v>0.82656249999999931</v>
      </c>
      <c r="BN33" s="17">
        <f t="shared" si="15"/>
        <v>0.83697916666666627</v>
      </c>
      <c r="BO33" s="17">
        <f t="shared" si="16"/>
        <v>0.84739583333333335</v>
      </c>
      <c r="BP33" s="17">
        <f t="shared" si="16"/>
        <v>0.85781249999999931</v>
      </c>
      <c r="BQ33" s="17">
        <f t="shared" si="16"/>
        <v>0.86822916666666627</v>
      </c>
      <c r="BR33" s="17">
        <f t="shared" si="16"/>
        <v>0.87864583333333335</v>
      </c>
      <c r="BS33" s="17">
        <f t="shared" si="16"/>
        <v>0.88906249999999931</v>
      </c>
      <c r="BT33" s="17">
        <f t="shared" si="16"/>
        <v>0.89947916666666627</v>
      </c>
      <c r="BU33" s="17">
        <f t="shared" si="16"/>
        <v>0.90989583333333335</v>
      </c>
      <c r="BV33" s="17">
        <f t="shared" ref="BV33:CF33" si="17">BV$2+$B33</f>
        <v>0.92031249999999931</v>
      </c>
      <c r="BW33" s="32">
        <f t="shared" si="15"/>
        <v>0.93072916666666627</v>
      </c>
      <c r="BX33" s="32">
        <f t="shared" si="15"/>
        <v>0.94114583333333335</v>
      </c>
      <c r="BY33" s="17">
        <f t="shared" si="17"/>
        <v>0.95156249999999931</v>
      </c>
      <c r="BZ33" s="17">
        <f t="shared" si="17"/>
        <v>0.96197916666666627</v>
      </c>
      <c r="CA33" s="17">
        <f t="shared" si="17"/>
        <v>0.97239583333333335</v>
      </c>
      <c r="CB33" s="17">
        <f t="shared" si="17"/>
        <v>0.98281249999999931</v>
      </c>
      <c r="CC33" s="17">
        <f t="shared" si="17"/>
        <v>0.99322916666666627</v>
      </c>
      <c r="CD33" s="17">
        <f t="shared" si="17"/>
        <v>1.0036458333333333</v>
      </c>
      <c r="CE33" s="17">
        <f t="shared" si="17"/>
        <v>1.0140624999999994</v>
      </c>
      <c r="CF33" s="17">
        <f t="shared" si="17"/>
        <v>1.0244791666666633</v>
      </c>
      <c r="CG33" s="26">
        <f t="shared" si="15"/>
        <v>1.0348958333333333</v>
      </c>
      <c r="CH33" s="27">
        <f t="shared" si="15"/>
        <v>1.0453125000000032</v>
      </c>
    </row>
    <row r="34" spans="1:86" ht="17" thickBot="1" x14ac:dyDescent="0.25">
      <c r="A34" s="28" t="s">
        <v>42</v>
      </c>
      <c r="B34" s="29"/>
      <c r="C34" s="30" t="s">
        <v>43</v>
      </c>
      <c r="D34" s="30" t="s">
        <v>44</v>
      </c>
      <c r="E34" s="31" t="s">
        <v>45</v>
      </c>
      <c r="F34" s="31" t="s">
        <v>46</v>
      </c>
      <c r="G34" s="11"/>
      <c r="U34" s="33" t="s">
        <v>53</v>
      </c>
      <c r="V34" s="33" t="s">
        <v>54</v>
      </c>
      <c r="AM34" s="33" t="s">
        <v>43</v>
      </c>
      <c r="AN34" s="33" t="s">
        <v>44</v>
      </c>
      <c r="BE34" s="33" t="s">
        <v>53</v>
      </c>
      <c r="BF34" s="33" t="s">
        <v>54</v>
      </c>
      <c r="BW34" s="33" t="s">
        <v>49</v>
      </c>
      <c r="BX34" s="33" t="s">
        <v>50</v>
      </c>
      <c r="CG34" s="30" t="s">
        <v>51</v>
      </c>
      <c r="CH34" s="30" t="s">
        <v>52</v>
      </c>
    </row>
    <row r="35" spans="1:86" x14ac:dyDescent="0.2">
      <c r="A35" s="1" t="s">
        <v>31</v>
      </c>
      <c r="B35" s="8">
        <v>0</v>
      </c>
      <c r="C35" s="24">
        <v>0.18559027777777778</v>
      </c>
      <c r="D35" s="23">
        <v>0.19600694444444444</v>
      </c>
      <c r="E35" s="19">
        <v>0.20642361111111099</v>
      </c>
      <c r="F35" s="19">
        <v>0.21684027777777801</v>
      </c>
      <c r="G35" s="19">
        <v>0.227256944444444</v>
      </c>
      <c r="H35" s="19">
        <v>0.23767361111110999</v>
      </c>
      <c r="I35" s="19">
        <v>0.24809027777777601</v>
      </c>
      <c r="J35" s="19">
        <v>0.258506944444442</v>
      </c>
      <c r="K35" s="19">
        <v>0.26892361111110802</v>
      </c>
      <c r="L35" s="19">
        <v>0.27934027777777398</v>
      </c>
      <c r="M35" s="19">
        <v>0.28975694444444</v>
      </c>
      <c r="N35" s="19">
        <v>0.30017361111110602</v>
      </c>
      <c r="O35" s="19">
        <v>0.31059027777777198</v>
      </c>
      <c r="P35" s="19">
        <v>0.321006944444438</v>
      </c>
      <c r="Q35" s="19">
        <v>0.33142361111110402</v>
      </c>
      <c r="R35" s="19">
        <v>0.34184027777776999</v>
      </c>
      <c r="S35" s="19">
        <v>0.352256944444436</v>
      </c>
      <c r="T35" s="19">
        <v>0.36267361111110202</v>
      </c>
      <c r="U35" s="34">
        <v>0.37309027777776799</v>
      </c>
      <c r="V35" s="34">
        <v>0.38350694444443401</v>
      </c>
      <c r="W35" s="19">
        <v>0.39392361111110002</v>
      </c>
      <c r="X35" s="19">
        <v>0.40434027777776599</v>
      </c>
      <c r="Y35" s="19">
        <v>0.41475694444443201</v>
      </c>
      <c r="Z35" s="19">
        <v>0.42517361111109803</v>
      </c>
      <c r="AA35" s="19">
        <v>0.43559027777776399</v>
      </c>
      <c r="AB35" s="19">
        <v>0.44600694444443001</v>
      </c>
      <c r="AC35" s="19">
        <v>0.45642361111109597</v>
      </c>
      <c r="AD35" s="19">
        <v>0.46684027777776199</v>
      </c>
      <c r="AE35" s="19">
        <v>0.47725694444442801</v>
      </c>
      <c r="AF35" s="19">
        <v>0.48767361111109397</v>
      </c>
      <c r="AG35" s="19">
        <v>0.49809027777775999</v>
      </c>
      <c r="AH35" s="19">
        <v>0.50850694444442601</v>
      </c>
      <c r="AI35" s="19">
        <v>0.51892361111109198</v>
      </c>
      <c r="AJ35" s="19">
        <v>0.52934027777775805</v>
      </c>
      <c r="AK35" s="19">
        <v>0.53975694444442401</v>
      </c>
      <c r="AL35" s="19">
        <v>0.55017361111108998</v>
      </c>
      <c r="AM35" s="34">
        <v>0.56059027777775605</v>
      </c>
      <c r="AN35" s="34">
        <v>0.57100694444442202</v>
      </c>
      <c r="AO35" s="19">
        <v>0.58142361111108798</v>
      </c>
      <c r="AP35" s="19">
        <v>0.59184027777775405</v>
      </c>
      <c r="AQ35" s="19">
        <v>0.60225694444442002</v>
      </c>
      <c r="AR35" s="19">
        <v>0.61267361111108598</v>
      </c>
      <c r="AS35" s="19">
        <v>0.62309027777775206</v>
      </c>
      <c r="AT35" s="19">
        <v>0.63350694444441802</v>
      </c>
      <c r="AU35" s="19">
        <v>0.64392361111108398</v>
      </c>
      <c r="AV35" s="19">
        <v>0.65434027777774995</v>
      </c>
      <c r="AW35" s="19">
        <v>0.66475694444441602</v>
      </c>
      <c r="AX35" s="19">
        <v>0.67517361111108198</v>
      </c>
      <c r="AY35" s="19">
        <v>0.68559027777774795</v>
      </c>
      <c r="AZ35" s="19">
        <v>0.69600694444441402</v>
      </c>
      <c r="BA35" s="19">
        <v>0.70642361111107999</v>
      </c>
      <c r="BB35" s="19">
        <v>0.71684027777774595</v>
      </c>
      <c r="BC35" s="19">
        <v>0.72725694444441202</v>
      </c>
      <c r="BD35" s="19">
        <v>0.73767361111107799</v>
      </c>
      <c r="BE35" s="34">
        <v>0.74809027777774395</v>
      </c>
      <c r="BF35" s="34">
        <v>0.75850694444441003</v>
      </c>
      <c r="BG35" s="19">
        <v>0.76892361111107599</v>
      </c>
      <c r="BH35" s="19">
        <v>0.77934027777774195</v>
      </c>
      <c r="BI35" s="19">
        <v>0.78975694444440803</v>
      </c>
      <c r="BJ35" s="19">
        <v>0.80017361111107399</v>
      </c>
      <c r="BK35" s="19">
        <v>0.81059027777773895</v>
      </c>
      <c r="BL35" s="19">
        <v>0.82100694444440503</v>
      </c>
      <c r="BM35" s="19">
        <v>0.83142361111107199</v>
      </c>
      <c r="BN35" s="19">
        <v>0.84184027777773696</v>
      </c>
      <c r="BO35" s="19">
        <v>0.85225694444440303</v>
      </c>
      <c r="BP35" s="19">
        <v>0.86267361111106999</v>
      </c>
      <c r="BQ35" s="19">
        <v>0.87309027777773496</v>
      </c>
      <c r="BR35" s="19">
        <v>0.88350694444440103</v>
      </c>
      <c r="BS35" s="19">
        <v>0.893923611111067</v>
      </c>
      <c r="BT35" s="19">
        <v>0.90434027777773296</v>
      </c>
      <c r="BU35" s="19">
        <v>0.91475694444439903</v>
      </c>
      <c r="BV35" s="19">
        <v>0.925173611111065</v>
      </c>
      <c r="BW35" s="34">
        <v>0.93559027777773096</v>
      </c>
      <c r="BX35" s="34">
        <v>0.94600694444439704</v>
      </c>
      <c r="BY35" s="19">
        <v>0.956423611111063</v>
      </c>
      <c r="BZ35" s="19">
        <v>0.96684027777772896</v>
      </c>
      <c r="CA35" s="19">
        <v>0.97725694444439504</v>
      </c>
      <c r="CB35" s="19">
        <v>0.987673611111061</v>
      </c>
      <c r="CC35" s="19">
        <v>0.99809027777772696</v>
      </c>
      <c r="CD35" s="19">
        <v>1.0085069444443899</v>
      </c>
      <c r="CE35" s="19">
        <v>1.01892361111106</v>
      </c>
      <c r="CF35" s="19">
        <v>1.0293402777777301</v>
      </c>
      <c r="CG35" s="19"/>
      <c r="CH35" s="8"/>
    </row>
    <row r="36" spans="1:86" x14ac:dyDescent="0.2">
      <c r="A36" s="2" t="s">
        <v>30</v>
      </c>
      <c r="B36" s="9">
        <v>3.4722222222222224E-4</v>
      </c>
      <c r="C36" s="15">
        <f>C$35+$B36</f>
        <v>0.18593750000000001</v>
      </c>
      <c r="D36" s="13">
        <f>D$35+$B36</f>
        <v>0.19635416666666666</v>
      </c>
      <c r="E36" s="13">
        <f>E$35+$B36</f>
        <v>0.20677083333333321</v>
      </c>
      <c r="F36" s="13">
        <f>F$35+$B36</f>
        <v>0.21718750000000023</v>
      </c>
      <c r="G36" s="13">
        <f>G$35+$B36</f>
        <v>0.22760416666666622</v>
      </c>
      <c r="H36" s="13">
        <f t="shared" ref="H36:BS37" si="18">H$35+$B36</f>
        <v>0.23802083333333221</v>
      </c>
      <c r="I36" s="13">
        <f t="shared" si="18"/>
        <v>0.24843749999999823</v>
      </c>
      <c r="J36" s="13">
        <f t="shared" si="18"/>
        <v>0.25885416666666422</v>
      </c>
      <c r="K36" s="13">
        <f t="shared" si="18"/>
        <v>0.26927083333333024</v>
      </c>
      <c r="L36" s="13">
        <f t="shared" si="18"/>
        <v>0.2796874999999962</v>
      </c>
      <c r="M36" s="13">
        <f t="shared" si="18"/>
        <v>0.29010416666666222</v>
      </c>
      <c r="N36" s="13">
        <f t="shared" si="18"/>
        <v>0.30052083333332824</v>
      </c>
      <c r="O36" s="13">
        <f t="shared" si="18"/>
        <v>0.3109374999999942</v>
      </c>
      <c r="P36" s="13">
        <f t="shared" si="18"/>
        <v>0.32135416666666022</v>
      </c>
      <c r="Q36" s="13">
        <f t="shared" si="18"/>
        <v>0.33177083333332624</v>
      </c>
      <c r="R36" s="13">
        <f t="shared" si="18"/>
        <v>0.34218749999999221</v>
      </c>
      <c r="S36" s="13">
        <f t="shared" si="18"/>
        <v>0.35260416666665823</v>
      </c>
      <c r="T36" s="13">
        <f t="shared" si="18"/>
        <v>0.36302083333332424</v>
      </c>
      <c r="U36" s="13">
        <f t="shared" si="18"/>
        <v>0.37343749999999021</v>
      </c>
      <c r="V36" s="13">
        <f t="shared" si="18"/>
        <v>0.38385416666665623</v>
      </c>
      <c r="W36" s="13">
        <f t="shared" si="18"/>
        <v>0.39427083333332225</v>
      </c>
      <c r="X36" s="13">
        <f t="shared" si="18"/>
        <v>0.40468749999998821</v>
      </c>
      <c r="Y36" s="13">
        <f t="shared" si="18"/>
        <v>0.41510416666665423</v>
      </c>
      <c r="Z36" s="13">
        <f t="shared" si="18"/>
        <v>0.42552083333332025</v>
      </c>
      <c r="AA36" s="13">
        <f t="shared" si="18"/>
        <v>0.43593749999998621</v>
      </c>
      <c r="AB36" s="13">
        <f t="shared" si="18"/>
        <v>0.44635416666665223</v>
      </c>
      <c r="AC36" s="13">
        <f t="shared" si="18"/>
        <v>0.45677083333331819</v>
      </c>
      <c r="AD36" s="13">
        <f t="shared" si="18"/>
        <v>0.46718749999998421</v>
      </c>
      <c r="AE36" s="13">
        <f t="shared" si="18"/>
        <v>0.47760416666665023</v>
      </c>
      <c r="AF36" s="13">
        <f t="shared" si="18"/>
        <v>0.4880208333333162</v>
      </c>
      <c r="AG36" s="13">
        <f t="shared" si="18"/>
        <v>0.49843749999998221</v>
      </c>
      <c r="AH36" s="13">
        <f t="shared" si="18"/>
        <v>0.50885416666664829</v>
      </c>
      <c r="AI36" s="13">
        <f t="shared" si="18"/>
        <v>0.51927083333331425</v>
      </c>
      <c r="AJ36" s="13">
        <f t="shared" si="18"/>
        <v>0.52968749999998033</v>
      </c>
      <c r="AK36" s="13">
        <f t="shared" si="18"/>
        <v>0.54010416666664629</v>
      </c>
      <c r="AL36" s="13">
        <f t="shared" si="18"/>
        <v>0.55052083333331225</v>
      </c>
      <c r="AM36" s="13">
        <f t="shared" si="18"/>
        <v>0.56093749999997833</v>
      </c>
      <c r="AN36" s="13">
        <f t="shared" si="18"/>
        <v>0.57135416666664429</v>
      </c>
      <c r="AO36" s="13">
        <f t="shared" si="18"/>
        <v>0.58177083333331026</v>
      </c>
      <c r="AP36" s="13">
        <f t="shared" si="18"/>
        <v>0.59218749999997633</v>
      </c>
      <c r="AQ36" s="13">
        <f t="shared" si="18"/>
        <v>0.60260416666664229</v>
      </c>
      <c r="AR36" s="13">
        <f t="shared" si="18"/>
        <v>0.61302083333330826</v>
      </c>
      <c r="AS36" s="13">
        <f t="shared" si="18"/>
        <v>0.62343749999997433</v>
      </c>
      <c r="AT36" s="13">
        <f t="shared" si="18"/>
        <v>0.6338541666666403</v>
      </c>
      <c r="AU36" s="13">
        <f t="shared" si="18"/>
        <v>0.64427083333330626</v>
      </c>
      <c r="AV36" s="13">
        <f t="shared" si="18"/>
        <v>0.65468749999997222</v>
      </c>
      <c r="AW36" s="13">
        <f t="shared" si="18"/>
        <v>0.6651041666666383</v>
      </c>
      <c r="AX36" s="13">
        <f t="shared" si="18"/>
        <v>0.67552083333330426</v>
      </c>
      <c r="AY36" s="13">
        <f t="shared" si="18"/>
        <v>0.68593749999997022</v>
      </c>
      <c r="AZ36" s="13">
        <f t="shared" si="18"/>
        <v>0.6963541666666363</v>
      </c>
      <c r="BA36" s="13">
        <f t="shared" si="18"/>
        <v>0.70677083333330226</v>
      </c>
      <c r="BB36" s="13">
        <f t="shared" si="18"/>
        <v>0.71718749999996823</v>
      </c>
      <c r="BC36" s="13">
        <f t="shared" si="18"/>
        <v>0.7276041666666343</v>
      </c>
      <c r="BD36" s="13">
        <f t="shared" si="18"/>
        <v>0.73802083333330026</v>
      </c>
      <c r="BE36" s="13">
        <f t="shared" si="18"/>
        <v>0.74843749999996623</v>
      </c>
      <c r="BF36" s="13">
        <f t="shared" si="18"/>
        <v>0.7588541666666323</v>
      </c>
      <c r="BG36" s="13">
        <f t="shared" si="18"/>
        <v>0.76927083333329827</v>
      </c>
      <c r="BH36" s="13">
        <f t="shared" si="18"/>
        <v>0.77968749999996423</v>
      </c>
      <c r="BI36" s="13">
        <f t="shared" si="18"/>
        <v>0.7901041666666303</v>
      </c>
      <c r="BJ36" s="13">
        <f t="shared" si="18"/>
        <v>0.80052083333329627</v>
      </c>
      <c r="BK36" s="13">
        <f t="shared" si="18"/>
        <v>0.81093749999996123</v>
      </c>
      <c r="BL36" s="13">
        <f t="shared" si="18"/>
        <v>0.82135416666662731</v>
      </c>
      <c r="BM36" s="13">
        <f t="shared" si="18"/>
        <v>0.83177083333329427</v>
      </c>
      <c r="BN36" s="13">
        <f t="shared" si="18"/>
        <v>0.84218749999995923</v>
      </c>
      <c r="BO36" s="13">
        <f t="shared" si="18"/>
        <v>0.85260416666662531</v>
      </c>
      <c r="BP36" s="13">
        <f t="shared" si="18"/>
        <v>0.86302083333329227</v>
      </c>
      <c r="BQ36" s="13">
        <f t="shared" si="18"/>
        <v>0.87343749999995723</v>
      </c>
      <c r="BR36" s="13">
        <f t="shared" si="18"/>
        <v>0.88385416666662331</v>
      </c>
      <c r="BS36" s="13">
        <f t="shared" si="18"/>
        <v>0.89427083333328927</v>
      </c>
      <c r="BT36" s="13">
        <f t="shared" ref="BT36:CF40" si="19">BT$35+$B36</f>
        <v>0.90468749999995524</v>
      </c>
      <c r="BU36" s="13">
        <f t="shared" si="19"/>
        <v>0.91510416666662131</v>
      </c>
      <c r="BV36" s="13">
        <f t="shared" si="19"/>
        <v>0.92552083333328727</v>
      </c>
      <c r="BW36" s="13">
        <f t="shared" si="19"/>
        <v>0.93593749999995324</v>
      </c>
      <c r="BX36" s="13">
        <f t="shared" si="19"/>
        <v>0.94635416666661931</v>
      </c>
      <c r="BY36" s="13">
        <f t="shared" si="19"/>
        <v>0.95677083333328528</v>
      </c>
      <c r="BZ36" s="13">
        <f t="shared" si="19"/>
        <v>0.96718749999995124</v>
      </c>
      <c r="CA36" s="13">
        <f t="shared" si="19"/>
        <v>0.97760416666661731</v>
      </c>
      <c r="CB36" s="13">
        <f t="shared" si="19"/>
        <v>0.98802083333328328</v>
      </c>
      <c r="CC36" s="13">
        <f t="shared" si="19"/>
        <v>0.99843749999994924</v>
      </c>
      <c r="CD36" s="13">
        <f t="shared" si="19"/>
        <v>1.0088541666666122</v>
      </c>
      <c r="CE36" s="13">
        <f t="shared" si="19"/>
        <v>1.0192708333332823</v>
      </c>
      <c r="CF36" s="13">
        <f t="shared" si="19"/>
        <v>1.0296874999999523</v>
      </c>
      <c r="CG36" s="13"/>
      <c r="CH36" s="9"/>
    </row>
    <row r="37" spans="1:86" x14ac:dyDescent="0.2">
      <c r="A37" s="2" t="s">
        <v>29</v>
      </c>
      <c r="B37" s="9">
        <v>8.6805555555555551E-4</v>
      </c>
      <c r="C37" s="15">
        <f t="shared" ref="C37:R67" si="20">C$35+$B37</f>
        <v>0.18645833333333334</v>
      </c>
      <c r="D37" s="13">
        <f t="shared" si="20"/>
        <v>0.19687499999999999</v>
      </c>
      <c r="E37" s="13">
        <f t="shared" si="20"/>
        <v>0.20729166666666654</v>
      </c>
      <c r="F37" s="13">
        <f t="shared" si="20"/>
        <v>0.21770833333333356</v>
      </c>
      <c r="G37" s="13">
        <f t="shared" si="20"/>
        <v>0.22812499999999955</v>
      </c>
      <c r="H37" s="13">
        <f t="shared" si="20"/>
        <v>0.23854166666666554</v>
      </c>
      <c r="I37" s="13">
        <f t="shared" si="20"/>
        <v>0.24895833333333156</v>
      </c>
      <c r="J37" s="13">
        <f t="shared" si="20"/>
        <v>0.25937499999999758</v>
      </c>
      <c r="K37" s="13">
        <f t="shared" si="20"/>
        <v>0.2697916666666636</v>
      </c>
      <c r="L37" s="13">
        <f t="shared" si="20"/>
        <v>0.28020833333332956</v>
      </c>
      <c r="M37" s="13">
        <f t="shared" si="20"/>
        <v>0.29062499999999558</v>
      </c>
      <c r="N37" s="13">
        <f t="shared" si="20"/>
        <v>0.3010416666666616</v>
      </c>
      <c r="O37" s="13">
        <f t="shared" si="20"/>
        <v>0.31145833333332756</v>
      </c>
      <c r="P37" s="13">
        <f t="shared" si="20"/>
        <v>0.32187499999999358</v>
      </c>
      <c r="Q37" s="13">
        <f t="shared" si="20"/>
        <v>0.3322916666666596</v>
      </c>
      <c r="R37" s="13">
        <f t="shared" si="20"/>
        <v>0.34270833333332557</v>
      </c>
      <c r="S37" s="13">
        <f t="shared" si="18"/>
        <v>0.35312499999999158</v>
      </c>
      <c r="T37" s="13">
        <f t="shared" si="18"/>
        <v>0.3635416666666576</v>
      </c>
      <c r="U37" s="13">
        <f t="shared" si="18"/>
        <v>0.37395833333332357</v>
      </c>
      <c r="V37" s="13">
        <f t="shared" si="18"/>
        <v>0.38437499999998959</v>
      </c>
      <c r="W37" s="13">
        <f t="shared" si="18"/>
        <v>0.39479166666665561</v>
      </c>
      <c r="X37" s="13">
        <f t="shared" si="18"/>
        <v>0.40520833333332157</v>
      </c>
      <c r="Y37" s="13">
        <f t="shared" si="18"/>
        <v>0.41562499999998759</v>
      </c>
      <c r="Z37" s="13">
        <f t="shared" si="18"/>
        <v>0.42604166666665361</v>
      </c>
      <c r="AA37" s="13">
        <f t="shared" si="18"/>
        <v>0.43645833333331957</v>
      </c>
      <c r="AB37" s="13">
        <f t="shared" si="18"/>
        <v>0.44687499999998559</v>
      </c>
      <c r="AC37" s="13">
        <f t="shared" si="18"/>
        <v>0.45729166666665155</v>
      </c>
      <c r="AD37" s="13">
        <f t="shared" si="18"/>
        <v>0.46770833333331757</v>
      </c>
      <c r="AE37" s="13">
        <f t="shared" si="18"/>
        <v>0.47812499999998359</v>
      </c>
      <c r="AF37" s="13">
        <f t="shared" si="18"/>
        <v>0.48854166666664955</v>
      </c>
      <c r="AG37" s="13">
        <f t="shared" si="18"/>
        <v>0.49895833333331557</v>
      </c>
      <c r="AH37" s="13">
        <f t="shared" si="18"/>
        <v>0.50937499999998159</v>
      </c>
      <c r="AI37" s="13">
        <f t="shared" si="18"/>
        <v>0.51979166666664756</v>
      </c>
      <c r="AJ37" s="13">
        <f t="shared" si="18"/>
        <v>0.53020833333331363</v>
      </c>
      <c r="AK37" s="13">
        <f t="shared" si="18"/>
        <v>0.54062499999997959</v>
      </c>
      <c r="AL37" s="13">
        <f t="shared" si="18"/>
        <v>0.55104166666664556</v>
      </c>
      <c r="AM37" s="13">
        <f t="shared" si="18"/>
        <v>0.56145833333331163</v>
      </c>
      <c r="AN37" s="13">
        <f t="shared" si="18"/>
        <v>0.5718749999999776</v>
      </c>
      <c r="AO37" s="13">
        <f t="shared" si="18"/>
        <v>0.58229166666664356</v>
      </c>
      <c r="AP37" s="13">
        <f t="shared" si="18"/>
        <v>0.59270833333330963</v>
      </c>
      <c r="AQ37" s="13">
        <f t="shared" si="18"/>
        <v>0.6031249999999756</v>
      </c>
      <c r="AR37" s="13">
        <f t="shared" si="18"/>
        <v>0.61354166666664156</v>
      </c>
      <c r="AS37" s="13">
        <f t="shared" si="18"/>
        <v>0.62395833333330764</v>
      </c>
      <c r="AT37" s="13">
        <f t="shared" si="18"/>
        <v>0.6343749999999736</v>
      </c>
      <c r="AU37" s="13">
        <f t="shared" si="18"/>
        <v>0.64479166666663956</v>
      </c>
      <c r="AV37" s="13">
        <f t="shared" si="18"/>
        <v>0.65520833333330553</v>
      </c>
      <c r="AW37" s="13">
        <f t="shared" si="18"/>
        <v>0.6656249999999716</v>
      </c>
      <c r="AX37" s="13">
        <f t="shared" si="18"/>
        <v>0.67604166666663756</v>
      </c>
      <c r="AY37" s="13">
        <f t="shared" si="18"/>
        <v>0.68645833333330353</v>
      </c>
      <c r="AZ37" s="13">
        <f t="shared" si="18"/>
        <v>0.6968749999999696</v>
      </c>
      <c r="BA37" s="13">
        <f t="shared" si="18"/>
        <v>0.70729166666663557</v>
      </c>
      <c r="BB37" s="13">
        <f t="shared" si="18"/>
        <v>0.71770833333330153</v>
      </c>
      <c r="BC37" s="13">
        <f t="shared" si="18"/>
        <v>0.7281249999999676</v>
      </c>
      <c r="BD37" s="13">
        <f t="shared" si="18"/>
        <v>0.73854166666663357</v>
      </c>
      <c r="BE37" s="13">
        <f t="shared" si="18"/>
        <v>0.74895833333329953</v>
      </c>
      <c r="BF37" s="13">
        <f t="shared" si="18"/>
        <v>0.75937499999996561</v>
      </c>
      <c r="BG37" s="13">
        <f t="shared" si="18"/>
        <v>0.76979166666663157</v>
      </c>
      <c r="BH37" s="13">
        <f t="shared" si="18"/>
        <v>0.78020833333329753</v>
      </c>
      <c r="BI37" s="13">
        <f t="shared" si="18"/>
        <v>0.79062499999996361</v>
      </c>
      <c r="BJ37" s="13">
        <f t="shared" si="18"/>
        <v>0.80104166666662957</v>
      </c>
      <c r="BK37" s="13">
        <f t="shared" si="18"/>
        <v>0.81145833333329453</v>
      </c>
      <c r="BL37" s="13">
        <f t="shared" si="18"/>
        <v>0.82187499999996061</v>
      </c>
      <c r="BM37" s="13">
        <f t="shared" si="18"/>
        <v>0.83229166666662757</v>
      </c>
      <c r="BN37" s="13">
        <f t="shared" si="18"/>
        <v>0.84270833333329254</v>
      </c>
      <c r="BO37" s="13">
        <f t="shared" si="18"/>
        <v>0.85312499999995861</v>
      </c>
      <c r="BP37" s="13">
        <f t="shared" si="18"/>
        <v>0.86354166666662557</v>
      </c>
      <c r="BQ37" s="13">
        <f t="shared" si="18"/>
        <v>0.87395833333329054</v>
      </c>
      <c r="BR37" s="13">
        <f t="shared" si="18"/>
        <v>0.88437499999995661</v>
      </c>
      <c r="BS37" s="13">
        <f t="shared" si="18"/>
        <v>0.89479166666662258</v>
      </c>
      <c r="BT37" s="13">
        <f t="shared" si="19"/>
        <v>0.90520833333328854</v>
      </c>
      <c r="BU37" s="13">
        <f t="shared" si="19"/>
        <v>0.91562499999995461</v>
      </c>
      <c r="BV37" s="13">
        <f t="shared" si="19"/>
        <v>0.92604166666662058</v>
      </c>
      <c r="BW37" s="13">
        <f t="shared" si="19"/>
        <v>0.93645833333328654</v>
      </c>
      <c r="BX37" s="13">
        <f t="shared" si="19"/>
        <v>0.94687499999995262</v>
      </c>
      <c r="BY37" s="13">
        <f t="shared" si="19"/>
        <v>0.95729166666661858</v>
      </c>
      <c r="BZ37" s="13">
        <f t="shared" si="19"/>
        <v>0.96770833333328454</v>
      </c>
      <c r="CA37" s="13">
        <f t="shared" si="19"/>
        <v>0.97812499999995062</v>
      </c>
      <c r="CB37" s="13">
        <f t="shared" si="19"/>
        <v>0.98854166666661658</v>
      </c>
      <c r="CC37" s="13">
        <f t="shared" si="19"/>
        <v>0.99895833333328254</v>
      </c>
      <c r="CD37" s="13">
        <f t="shared" si="19"/>
        <v>1.0093749999999455</v>
      </c>
      <c r="CE37" s="13">
        <f t="shared" si="19"/>
        <v>1.0197916666666156</v>
      </c>
      <c r="CF37" s="13">
        <f t="shared" si="19"/>
        <v>1.0302083333332857</v>
      </c>
      <c r="CG37" s="13"/>
      <c r="CH37" s="9"/>
    </row>
    <row r="38" spans="1:86" x14ac:dyDescent="0.2">
      <c r="A38" s="2" t="s">
        <v>32</v>
      </c>
      <c r="B38" s="9">
        <v>1.3888888888888889E-3</v>
      </c>
      <c r="C38" s="15">
        <f t="shared" si="20"/>
        <v>0.18697916666666667</v>
      </c>
      <c r="D38" s="13">
        <f t="shared" si="20"/>
        <v>0.19739583333333333</v>
      </c>
      <c r="E38" s="13">
        <f t="shared" si="20"/>
        <v>0.20781249999999987</v>
      </c>
      <c r="F38" s="13">
        <f t="shared" si="20"/>
        <v>0.21822916666666689</v>
      </c>
      <c r="G38" s="13">
        <f t="shared" si="20"/>
        <v>0.22864583333333288</v>
      </c>
      <c r="H38" s="13">
        <f t="shared" ref="H38:BS41" si="21">H$35+$B38</f>
        <v>0.23906249999999887</v>
      </c>
      <c r="I38" s="13">
        <f t="shared" si="21"/>
        <v>0.24947916666666489</v>
      </c>
      <c r="J38" s="13">
        <f t="shared" si="21"/>
        <v>0.25989583333333088</v>
      </c>
      <c r="K38" s="13">
        <f t="shared" si="21"/>
        <v>0.2703124999999969</v>
      </c>
      <c r="L38" s="13">
        <f t="shared" si="21"/>
        <v>0.28072916666666287</v>
      </c>
      <c r="M38" s="13">
        <f t="shared" si="21"/>
        <v>0.29114583333332889</v>
      </c>
      <c r="N38" s="13">
        <f t="shared" si="21"/>
        <v>0.3015624999999949</v>
      </c>
      <c r="O38" s="13">
        <f t="shared" si="21"/>
        <v>0.31197916666666087</v>
      </c>
      <c r="P38" s="13">
        <f t="shared" si="21"/>
        <v>0.32239583333332689</v>
      </c>
      <c r="Q38" s="13">
        <f t="shared" si="21"/>
        <v>0.33281249999999291</v>
      </c>
      <c r="R38" s="13">
        <f t="shared" si="21"/>
        <v>0.34322916666665887</v>
      </c>
      <c r="S38" s="13">
        <f t="shared" si="21"/>
        <v>0.35364583333332489</v>
      </c>
      <c r="T38" s="13">
        <f t="shared" si="21"/>
        <v>0.36406249999999091</v>
      </c>
      <c r="U38" s="13">
        <f t="shared" si="21"/>
        <v>0.37447916666665687</v>
      </c>
      <c r="V38" s="13">
        <f t="shared" si="21"/>
        <v>0.38489583333332289</v>
      </c>
      <c r="W38" s="13">
        <f t="shared" si="21"/>
        <v>0.39531249999998891</v>
      </c>
      <c r="X38" s="13">
        <f t="shared" si="21"/>
        <v>0.40572916666665487</v>
      </c>
      <c r="Y38" s="13">
        <f t="shared" si="21"/>
        <v>0.41614583333332089</v>
      </c>
      <c r="Z38" s="13">
        <f t="shared" si="21"/>
        <v>0.42656249999998691</v>
      </c>
      <c r="AA38" s="13">
        <f t="shared" si="21"/>
        <v>0.43697916666665287</v>
      </c>
      <c r="AB38" s="13">
        <f t="shared" si="21"/>
        <v>0.44739583333331889</v>
      </c>
      <c r="AC38" s="13">
        <f t="shared" si="21"/>
        <v>0.45781249999998486</v>
      </c>
      <c r="AD38" s="13">
        <f t="shared" si="21"/>
        <v>0.46822916666665088</v>
      </c>
      <c r="AE38" s="13">
        <f t="shared" si="21"/>
        <v>0.47864583333331689</v>
      </c>
      <c r="AF38" s="13">
        <f t="shared" si="21"/>
        <v>0.48906249999998286</v>
      </c>
      <c r="AG38" s="13">
        <f t="shared" si="21"/>
        <v>0.49947916666664888</v>
      </c>
      <c r="AH38" s="13">
        <f t="shared" si="21"/>
        <v>0.5098958333333149</v>
      </c>
      <c r="AI38" s="13">
        <f t="shared" si="21"/>
        <v>0.52031249999998086</v>
      </c>
      <c r="AJ38" s="13">
        <f t="shared" si="21"/>
        <v>0.53072916666664693</v>
      </c>
      <c r="AK38" s="13">
        <f t="shared" si="21"/>
        <v>0.5411458333333129</v>
      </c>
      <c r="AL38" s="13">
        <f t="shared" si="21"/>
        <v>0.55156249999997886</v>
      </c>
      <c r="AM38" s="13">
        <f t="shared" si="21"/>
        <v>0.56197916666664494</v>
      </c>
      <c r="AN38" s="13">
        <f t="shared" si="21"/>
        <v>0.5723958333333109</v>
      </c>
      <c r="AO38" s="13">
        <f t="shared" si="21"/>
        <v>0.58281249999997686</v>
      </c>
      <c r="AP38" s="13">
        <f t="shared" si="21"/>
        <v>0.59322916666664294</v>
      </c>
      <c r="AQ38" s="13">
        <f t="shared" si="21"/>
        <v>0.6036458333333089</v>
      </c>
      <c r="AR38" s="13">
        <f t="shared" si="21"/>
        <v>0.61406249999997486</v>
      </c>
      <c r="AS38" s="13">
        <f t="shared" si="21"/>
        <v>0.62447916666664094</v>
      </c>
      <c r="AT38" s="13">
        <f t="shared" si="21"/>
        <v>0.6348958333333069</v>
      </c>
      <c r="AU38" s="13">
        <f t="shared" si="21"/>
        <v>0.64531249999997287</v>
      </c>
      <c r="AV38" s="13">
        <f t="shared" si="21"/>
        <v>0.65572916666663883</v>
      </c>
      <c r="AW38" s="13">
        <f t="shared" si="21"/>
        <v>0.6661458333333049</v>
      </c>
      <c r="AX38" s="13">
        <f t="shared" si="21"/>
        <v>0.67656249999997087</v>
      </c>
      <c r="AY38" s="13">
        <f t="shared" si="21"/>
        <v>0.68697916666663683</v>
      </c>
      <c r="AZ38" s="13">
        <f t="shared" si="21"/>
        <v>0.69739583333330291</v>
      </c>
      <c r="BA38" s="13">
        <f t="shared" si="21"/>
        <v>0.70781249999996887</v>
      </c>
      <c r="BB38" s="13">
        <f t="shared" si="21"/>
        <v>0.71822916666663483</v>
      </c>
      <c r="BC38" s="13">
        <f t="shared" si="21"/>
        <v>0.72864583333330091</v>
      </c>
      <c r="BD38" s="13">
        <f t="shared" si="21"/>
        <v>0.73906249999996687</v>
      </c>
      <c r="BE38" s="13">
        <f t="shared" si="21"/>
        <v>0.74947916666663283</v>
      </c>
      <c r="BF38" s="13">
        <f t="shared" si="21"/>
        <v>0.75989583333329891</v>
      </c>
      <c r="BG38" s="13">
        <f t="shared" si="21"/>
        <v>0.77031249999996487</v>
      </c>
      <c r="BH38" s="13">
        <f t="shared" si="21"/>
        <v>0.78072916666663084</v>
      </c>
      <c r="BI38" s="13">
        <f t="shared" si="21"/>
        <v>0.79114583333329691</v>
      </c>
      <c r="BJ38" s="13">
        <f t="shared" si="21"/>
        <v>0.80156249999996287</v>
      </c>
      <c r="BK38" s="13">
        <f t="shared" si="21"/>
        <v>0.81197916666662784</v>
      </c>
      <c r="BL38" s="13">
        <f t="shared" si="21"/>
        <v>0.82239583333329391</v>
      </c>
      <c r="BM38" s="13">
        <f t="shared" si="21"/>
        <v>0.83281249999996088</v>
      </c>
      <c r="BN38" s="13">
        <f t="shared" si="21"/>
        <v>0.84322916666662584</v>
      </c>
      <c r="BO38" s="13">
        <f t="shared" si="21"/>
        <v>0.85364583333329191</v>
      </c>
      <c r="BP38" s="13">
        <f t="shared" si="21"/>
        <v>0.86406249999995888</v>
      </c>
      <c r="BQ38" s="13">
        <f t="shared" si="21"/>
        <v>0.87447916666662384</v>
      </c>
      <c r="BR38" s="13">
        <f t="shared" si="21"/>
        <v>0.88489583333328992</v>
      </c>
      <c r="BS38" s="13">
        <f t="shared" si="21"/>
        <v>0.89531249999995588</v>
      </c>
      <c r="BT38" s="13">
        <f t="shared" si="19"/>
        <v>0.90572916666662184</v>
      </c>
      <c r="BU38" s="13">
        <f t="shared" si="19"/>
        <v>0.91614583333328792</v>
      </c>
      <c r="BV38" s="13">
        <f t="shared" si="19"/>
        <v>0.92656249999995388</v>
      </c>
      <c r="BW38" s="13">
        <f t="shared" si="19"/>
        <v>0.93697916666661984</v>
      </c>
      <c r="BX38" s="13">
        <f t="shared" si="19"/>
        <v>0.94739583333328592</v>
      </c>
      <c r="BY38" s="13">
        <f t="shared" si="19"/>
        <v>0.95781249999995188</v>
      </c>
      <c r="BZ38" s="13">
        <f t="shared" si="19"/>
        <v>0.96822916666661785</v>
      </c>
      <c r="CA38" s="13">
        <f t="shared" si="19"/>
        <v>0.97864583333328392</v>
      </c>
      <c r="CB38" s="13">
        <f t="shared" si="19"/>
        <v>0.98906249999994988</v>
      </c>
      <c r="CC38" s="13">
        <f t="shared" si="19"/>
        <v>0.99947916666661585</v>
      </c>
      <c r="CD38" s="13">
        <f t="shared" si="19"/>
        <v>1.0098958333332788</v>
      </c>
      <c r="CE38" s="13">
        <f t="shared" si="19"/>
        <v>1.0203124999999489</v>
      </c>
      <c r="CF38" s="13">
        <f t="shared" si="19"/>
        <v>1.030729166666619</v>
      </c>
      <c r="CG38" s="13"/>
      <c r="CH38" s="9"/>
    </row>
    <row r="39" spans="1:86" x14ac:dyDescent="0.2">
      <c r="A39" s="2" t="s">
        <v>33</v>
      </c>
      <c r="B39" s="9">
        <v>1.736111111111111E-3</v>
      </c>
      <c r="C39" s="15">
        <f t="shared" si="20"/>
        <v>0.18732638888888889</v>
      </c>
      <c r="D39" s="13">
        <f t="shared" si="20"/>
        <v>0.19774305555555555</v>
      </c>
      <c r="E39" s="13">
        <f t="shared" si="20"/>
        <v>0.20815972222222209</v>
      </c>
      <c r="F39" s="13">
        <f t="shared" si="20"/>
        <v>0.21857638888888911</v>
      </c>
      <c r="G39" s="13">
        <f t="shared" si="20"/>
        <v>0.2289930555555551</v>
      </c>
      <c r="H39" s="13">
        <f t="shared" si="21"/>
        <v>0.23940972222222109</v>
      </c>
      <c r="I39" s="13">
        <f t="shared" si="21"/>
        <v>0.24982638888888711</v>
      </c>
      <c r="J39" s="13">
        <f t="shared" si="21"/>
        <v>0.2602430555555531</v>
      </c>
      <c r="K39" s="13">
        <f t="shared" si="21"/>
        <v>0.27065972222221912</v>
      </c>
      <c r="L39" s="13">
        <f t="shared" si="21"/>
        <v>0.28107638888888509</v>
      </c>
      <c r="M39" s="13">
        <f t="shared" si="21"/>
        <v>0.29149305555555111</v>
      </c>
      <c r="N39" s="13">
        <f t="shared" si="21"/>
        <v>0.30190972222221713</v>
      </c>
      <c r="O39" s="13">
        <f t="shared" si="21"/>
        <v>0.31232638888888309</v>
      </c>
      <c r="P39" s="13">
        <f t="shared" si="21"/>
        <v>0.32274305555554911</v>
      </c>
      <c r="Q39" s="13">
        <f t="shared" si="21"/>
        <v>0.33315972222221513</v>
      </c>
      <c r="R39" s="13">
        <f t="shared" si="21"/>
        <v>0.34357638888888109</v>
      </c>
      <c r="S39" s="13">
        <f t="shared" si="21"/>
        <v>0.35399305555554711</v>
      </c>
      <c r="T39" s="13">
        <f t="shared" si="21"/>
        <v>0.36440972222221313</v>
      </c>
      <c r="U39" s="13">
        <f t="shared" si="21"/>
        <v>0.37482638888887909</v>
      </c>
      <c r="V39" s="13">
        <f t="shared" si="21"/>
        <v>0.38524305555554511</v>
      </c>
      <c r="W39" s="13">
        <f t="shared" si="21"/>
        <v>0.39565972222221113</v>
      </c>
      <c r="X39" s="13">
        <f t="shared" si="21"/>
        <v>0.40607638888887709</v>
      </c>
      <c r="Y39" s="13">
        <f t="shared" si="21"/>
        <v>0.41649305555554311</v>
      </c>
      <c r="Z39" s="13">
        <f t="shared" si="21"/>
        <v>0.42690972222220913</v>
      </c>
      <c r="AA39" s="13">
        <f t="shared" si="21"/>
        <v>0.43732638888887509</v>
      </c>
      <c r="AB39" s="13">
        <f t="shared" si="21"/>
        <v>0.44774305555554111</v>
      </c>
      <c r="AC39" s="13">
        <f t="shared" si="21"/>
        <v>0.45815972222220708</v>
      </c>
      <c r="AD39" s="13">
        <f t="shared" si="21"/>
        <v>0.4685763888888731</v>
      </c>
      <c r="AE39" s="13">
        <f t="shared" si="21"/>
        <v>0.47899305555553912</v>
      </c>
      <c r="AF39" s="13">
        <f t="shared" si="21"/>
        <v>0.48940972222220508</v>
      </c>
      <c r="AG39" s="13">
        <f t="shared" si="21"/>
        <v>0.4998263888888711</v>
      </c>
      <c r="AH39" s="13">
        <f t="shared" si="21"/>
        <v>0.51024305555553717</v>
      </c>
      <c r="AI39" s="13">
        <f t="shared" si="21"/>
        <v>0.52065972222220314</v>
      </c>
      <c r="AJ39" s="13">
        <f t="shared" si="21"/>
        <v>0.53107638888886921</v>
      </c>
      <c r="AK39" s="13">
        <f t="shared" si="21"/>
        <v>0.54149305555553517</v>
      </c>
      <c r="AL39" s="13">
        <f t="shared" si="21"/>
        <v>0.55190972222220114</v>
      </c>
      <c r="AM39" s="13">
        <f t="shared" si="21"/>
        <v>0.56232638888886721</v>
      </c>
      <c r="AN39" s="13">
        <f t="shared" si="21"/>
        <v>0.57274305555553318</v>
      </c>
      <c r="AO39" s="13">
        <f t="shared" si="21"/>
        <v>0.58315972222219914</v>
      </c>
      <c r="AP39" s="13">
        <f t="shared" si="21"/>
        <v>0.59357638888886521</v>
      </c>
      <c r="AQ39" s="13">
        <f t="shared" si="21"/>
        <v>0.60399305555553118</v>
      </c>
      <c r="AR39" s="13">
        <f t="shared" si="21"/>
        <v>0.61440972222219714</v>
      </c>
      <c r="AS39" s="13">
        <f t="shared" si="21"/>
        <v>0.62482638888886322</v>
      </c>
      <c r="AT39" s="13">
        <f t="shared" si="21"/>
        <v>0.63524305555552918</v>
      </c>
      <c r="AU39" s="13">
        <f t="shared" si="21"/>
        <v>0.64565972222219514</v>
      </c>
      <c r="AV39" s="13">
        <f t="shared" si="21"/>
        <v>0.65607638888886111</v>
      </c>
      <c r="AW39" s="13">
        <f t="shared" si="21"/>
        <v>0.66649305555552718</v>
      </c>
      <c r="AX39" s="13">
        <f t="shared" si="21"/>
        <v>0.67690972222219314</v>
      </c>
      <c r="AY39" s="13">
        <f t="shared" si="21"/>
        <v>0.68732638888885911</v>
      </c>
      <c r="AZ39" s="13">
        <f t="shared" si="21"/>
        <v>0.69774305555552518</v>
      </c>
      <c r="BA39" s="13">
        <f t="shared" si="21"/>
        <v>0.70815972222219115</v>
      </c>
      <c r="BB39" s="13">
        <f t="shared" si="21"/>
        <v>0.71857638888885711</v>
      </c>
      <c r="BC39" s="13">
        <f t="shared" si="21"/>
        <v>0.72899305555552318</v>
      </c>
      <c r="BD39" s="13">
        <f t="shared" si="21"/>
        <v>0.73940972222218915</v>
      </c>
      <c r="BE39" s="13">
        <f t="shared" si="21"/>
        <v>0.74982638888885511</v>
      </c>
      <c r="BF39" s="13">
        <f t="shared" si="21"/>
        <v>0.76024305555552119</v>
      </c>
      <c r="BG39" s="13">
        <f t="shared" si="21"/>
        <v>0.77065972222218715</v>
      </c>
      <c r="BH39" s="13">
        <f t="shared" si="21"/>
        <v>0.78107638888885311</v>
      </c>
      <c r="BI39" s="13">
        <f t="shared" si="21"/>
        <v>0.79149305555551919</v>
      </c>
      <c r="BJ39" s="13">
        <f t="shared" si="21"/>
        <v>0.80190972222218515</v>
      </c>
      <c r="BK39" s="13">
        <f t="shared" si="21"/>
        <v>0.81232638888885011</v>
      </c>
      <c r="BL39" s="13">
        <f t="shared" si="21"/>
        <v>0.82274305555551619</v>
      </c>
      <c r="BM39" s="13">
        <f t="shared" si="21"/>
        <v>0.83315972222218315</v>
      </c>
      <c r="BN39" s="13">
        <f t="shared" si="21"/>
        <v>0.84357638888884812</v>
      </c>
      <c r="BO39" s="13">
        <f t="shared" si="21"/>
        <v>0.85399305555551419</v>
      </c>
      <c r="BP39" s="13">
        <f t="shared" si="21"/>
        <v>0.86440972222218115</v>
      </c>
      <c r="BQ39" s="13">
        <f t="shared" si="21"/>
        <v>0.87482638888884612</v>
      </c>
      <c r="BR39" s="13">
        <f t="shared" si="21"/>
        <v>0.88524305555551219</v>
      </c>
      <c r="BS39" s="13">
        <f t="shared" si="21"/>
        <v>0.89565972222217816</v>
      </c>
      <c r="BT39" s="13">
        <f t="shared" si="19"/>
        <v>0.90607638888884412</v>
      </c>
      <c r="BU39" s="13">
        <f t="shared" si="19"/>
        <v>0.91649305555551019</v>
      </c>
      <c r="BV39" s="13">
        <f t="shared" si="19"/>
        <v>0.92690972222217616</v>
      </c>
      <c r="BW39" s="13">
        <f t="shared" si="19"/>
        <v>0.93732638888884212</v>
      </c>
      <c r="BX39" s="13">
        <f t="shared" si="19"/>
        <v>0.9477430555555082</v>
      </c>
      <c r="BY39" s="13">
        <f t="shared" si="19"/>
        <v>0.95815972222217416</v>
      </c>
      <c r="BZ39" s="13">
        <f t="shared" si="19"/>
        <v>0.96857638888884012</v>
      </c>
      <c r="CA39" s="13">
        <f t="shared" si="19"/>
        <v>0.9789930555555062</v>
      </c>
      <c r="CB39" s="13">
        <f t="shared" si="19"/>
        <v>0.98940972222217216</v>
      </c>
      <c r="CC39" s="13">
        <f t="shared" si="19"/>
        <v>0.99982638888883812</v>
      </c>
      <c r="CD39" s="13">
        <f t="shared" si="19"/>
        <v>1.0102430555555011</v>
      </c>
      <c r="CE39" s="13">
        <f t="shared" si="19"/>
        <v>1.0206597222221712</v>
      </c>
      <c r="CF39" s="13">
        <f t="shared" si="19"/>
        <v>1.0310763888888412</v>
      </c>
      <c r="CG39" s="13"/>
      <c r="CH39" s="9"/>
    </row>
    <row r="40" spans="1:86" x14ac:dyDescent="0.2">
      <c r="A40" s="2" t="s">
        <v>28</v>
      </c>
      <c r="B40" s="9">
        <v>2.0833333333333333E-3</v>
      </c>
      <c r="C40" s="15">
        <f t="shared" si="20"/>
        <v>0.18767361111111111</v>
      </c>
      <c r="D40" s="13">
        <f t="shared" si="20"/>
        <v>0.19809027777777777</v>
      </c>
      <c r="E40" s="13">
        <f t="shared" si="20"/>
        <v>0.20850694444444431</v>
      </c>
      <c r="F40" s="13">
        <f t="shared" si="20"/>
        <v>0.21892361111111133</v>
      </c>
      <c r="G40" s="13">
        <f t="shared" si="20"/>
        <v>0.22934027777777732</v>
      </c>
      <c r="H40" s="13">
        <f t="shared" si="21"/>
        <v>0.23975694444444332</v>
      </c>
      <c r="I40" s="13">
        <f t="shared" si="21"/>
        <v>0.25017361111110936</v>
      </c>
      <c r="J40" s="13">
        <f t="shared" si="21"/>
        <v>0.26059027777777533</v>
      </c>
      <c r="K40" s="13">
        <f t="shared" si="21"/>
        <v>0.27100694444444134</v>
      </c>
      <c r="L40" s="13">
        <f t="shared" si="21"/>
        <v>0.28142361111110731</v>
      </c>
      <c r="M40" s="13">
        <f t="shared" si="21"/>
        <v>0.29184027777777333</v>
      </c>
      <c r="N40" s="13">
        <f t="shared" si="21"/>
        <v>0.30225694444443935</v>
      </c>
      <c r="O40" s="13">
        <f t="shared" si="21"/>
        <v>0.31267361111110531</v>
      </c>
      <c r="P40" s="13">
        <f t="shared" si="21"/>
        <v>0.32309027777777133</v>
      </c>
      <c r="Q40" s="13">
        <f t="shared" si="21"/>
        <v>0.33350694444443735</v>
      </c>
      <c r="R40" s="13">
        <f t="shared" si="21"/>
        <v>0.34392361111110331</v>
      </c>
      <c r="S40" s="13">
        <f t="shared" si="21"/>
        <v>0.35434027777776933</v>
      </c>
      <c r="T40" s="13">
        <f t="shared" si="21"/>
        <v>0.36475694444443535</v>
      </c>
      <c r="U40" s="13">
        <f t="shared" si="21"/>
        <v>0.37517361111110131</v>
      </c>
      <c r="V40" s="13">
        <f t="shared" si="21"/>
        <v>0.38559027777776733</v>
      </c>
      <c r="W40" s="13">
        <f t="shared" si="21"/>
        <v>0.39600694444443335</v>
      </c>
      <c r="X40" s="13">
        <f t="shared" si="21"/>
        <v>0.40642361111109931</v>
      </c>
      <c r="Y40" s="13">
        <f t="shared" si="21"/>
        <v>0.41684027777776533</v>
      </c>
      <c r="Z40" s="13">
        <f t="shared" si="21"/>
        <v>0.42725694444443135</v>
      </c>
      <c r="AA40" s="13">
        <f t="shared" si="21"/>
        <v>0.43767361111109732</v>
      </c>
      <c r="AB40" s="13">
        <f t="shared" si="21"/>
        <v>0.44809027777776334</v>
      </c>
      <c r="AC40" s="13">
        <f t="shared" si="21"/>
        <v>0.4585069444444293</v>
      </c>
      <c r="AD40" s="13">
        <f t="shared" si="21"/>
        <v>0.46892361111109532</v>
      </c>
      <c r="AE40" s="13">
        <f t="shared" si="21"/>
        <v>0.47934027777776134</v>
      </c>
      <c r="AF40" s="13">
        <f t="shared" si="21"/>
        <v>0.4897569444444273</v>
      </c>
      <c r="AG40" s="13">
        <f t="shared" si="21"/>
        <v>0.50017361111109337</v>
      </c>
      <c r="AH40" s="13">
        <f t="shared" si="21"/>
        <v>0.51059027777775934</v>
      </c>
      <c r="AI40" s="13">
        <f t="shared" si="21"/>
        <v>0.5210069444444253</v>
      </c>
      <c r="AJ40" s="13">
        <f t="shared" si="21"/>
        <v>0.53142361111109138</v>
      </c>
      <c r="AK40" s="13">
        <f t="shared" si="21"/>
        <v>0.54184027777775734</v>
      </c>
      <c r="AL40" s="13">
        <f t="shared" si="21"/>
        <v>0.5522569444444233</v>
      </c>
      <c r="AM40" s="13">
        <f t="shared" si="21"/>
        <v>0.56267361111108938</v>
      </c>
      <c r="AN40" s="13">
        <f t="shared" si="21"/>
        <v>0.57309027777775534</v>
      </c>
      <c r="AO40" s="13">
        <f t="shared" si="21"/>
        <v>0.5835069444444213</v>
      </c>
      <c r="AP40" s="13">
        <f t="shared" si="21"/>
        <v>0.59392361111108738</v>
      </c>
      <c r="AQ40" s="13">
        <f t="shared" si="21"/>
        <v>0.60434027777775334</v>
      </c>
      <c r="AR40" s="13">
        <f t="shared" si="21"/>
        <v>0.61475694444441931</v>
      </c>
      <c r="AS40" s="13">
        <f t="shared" si="21"/>
        <v>0.62517361111108538</v>
      </c>
      <c r="AT40" s="13">
        <f t="shared" si="21"/>
        <v>0.63559027777775134</v>
      </c>
      <c r="AU40" s="13">
        <f t="shared" si="21"/>
        <v>0.64600694444441731</v>
      </c>
      <c r="AV40" s="13">
        <f t="shared" si="21"/>
        <v>0.65642361111108327</v>
      </c>
      <c r="AW40" s="13">
        <f t="shared" si="21"/>
        <v>0.66684027777774935</v>
      </c>
      <c r="AX40" s="13">
        <f t="shared" si="21"/>
        <v>0.67725694444441531</v>
      </c>
      <c r="AY40" s="13">
        <f t="shared" si="21"/>
        <v>0.68767361111108127</v>
      </c>
      <c r="AZ40" s="13">
        <f t="shared" si="21"/>
        <v>0.69809027777774735</v>
      </c>
      <c r="BA40" s="13">
        <f t="shared" si="21"/>
        <v>0.70850694444441331</v>
      </c>
      <c r="BB40" s="13">
        <f t="shared" si="21"/>
        <v>0.71892361111107927</v>
      </c>
      <c r="BC40" s="13">
        <f t="shared" si="21"/>
        <v>0.72934027777774535</v>
      </c>
      <c r="BD40" s="13">
        <f t="shared" si="21"/>
        <v>0.73975694444441131</v>
      </c>
      <c r="BE40" s="13">
        <f t="shared" si="21"/>
        <v>0.75017361111107728</v>
      </c>
      <c r="BF40" s="13">
        <f t="shared" si="21"/>
        <v>0.76059027777774335</v>
      </c>
      <c r="BG40" s="13">
        <f t="shared" si="21"/>
        <v>0.77100694444440931</v>
      </c>
      <c r="BH40" s="13">
        <f t="shared" si="21"/>
        <v>0.78142361111107528</v>
      </c>
      <c r="BI40" s="13">
        <f t="shared" si="21"/>
        <v>0.79184027777774135</v>
      </c>
      <c r="BJ40" s="13">
        <f t="shared" si="21"/>
        <v>0.80225694444440732</v>
      </c>
      <c r="BK40" s="13">
        <f t="shared" si="21"/>
        <v>0.81267361111107228</v>
      </c>
      <c r="BL40" s="13">
        <f t="shared" si="21"/>
        <v>0.82309027777773835</v>
      </c>
      <c r="BM40" s="13">
        <f t="shared" si="21"/>
        <v>0.83350694444440532</v>
      </c>
      <c r="BN40" s="13">
        <f t="shared" si="21"/>
        <v>0.84392361111107028</v>
      </c>
      <c r="BO40" s="13">
        <f t="shared" si="21"/>
        <v>0.85434027777773636</v>
      </c>
      <c r="BP40" s="13">
        <f t="shared" si="21"/>
        <v>0.86475694444440332</v>
      </c>
      <c r="BQ40" s="13">
        <f t="shared" si="21"/>
        <v>0.87517361111106828</v>
      </c>
      <c r="BR40" s="13">
        <f t="shared" si="21"/>
        <v>0.88559027777773436</v>
      </c>
      <c r="BS40" s="13">
        <f t="shared" si="21"/>
        <v>0.89600694444440032</v>
      </c>
      <c r="BT40" s="13">
        <f t="shared" si="19"/>
        <v>0.90642361111106629</v>
      </c>
      <c r="BU40" s="13">
        <f t="shared" si="19"/>
        <v>0.91684027777773236</v>
      </c>
      <c r="BV40" s="13">
        <f t="shared" si="19"/>
        <v>0.92725694444439832</v>
      </c>
      <c r="BW40" s="13">
        <f t="shared" si="19"/>
        <v>0.93767361111106429</v>
      </c>
      <c r="BX40" s="13">
        <f t="shared" si="19"/>
        <v>0.94809027777773036</v>
      </c>
      <c r="BY40" s="13">
        <f t="shared" si="19"/>
        <v>0.95850694444439632</v>
      </c>
      <c r="BZ40" s="13">
        <f t="shared" si="19"/>
        <v>0.96892361111106229</v>
      </c>
      <c r="CA40" s="13">
        <f t="shared" si="19"/>
        <v>0.97934027777772836</v>
      </c>
      <c r="CB40" s="13">
        <f t="shared" si="19"/>
        <v>0.98975694444439433</v>
      </c>
      <c r="CC40" s="13">
        <f t="shared" si="19"/>
        <v>1.0001736111110604</v>
      </c>
      <c r="CD40" s="13">
        <f t="shared" si="19"/>
        <v>1.0105902777777234</v>
      </c>
      <c r="CE40" s="13">
        <f t="shared" si="19"/>
        <v>1.0210069444443934</v>
      </c>
      <c r="CF40" s="13">
        <f t="shared" si="19"/>
        <v>1.0314236111110635</v>
      </c>
      <c r="CG40" s="13"/>
      <c r="CH40" s="9"/>
    </row>
    <row r="41" spans="1:86" x14ac:dyDescent="0.2">
      <c r="A41" s="2" t="s">
        <v>27</v>
      </c>
      <c r="B41" s="9">
        <v>2.6041666666666665E-3</v>
      </c>
      <c r="C41" s="15">
        <f t="shared" si="20"/>
        <v>0.18819444444444444</v>
      </c>
      <c r="D41" s="13">
        <f t="shared" si="20"/>
        <v>0.1986111111111111</v>
      </c>
      <c r="E41" s="13">
        <f t="shared" si="20"/>
        <v>0.20902777777777765</v>
      </c>
      <c r="F41" s="13">
        <f t="shared" si="20"/>
        <v>0.21944444444444466</v>
      </c>
      <c r="G41" s="13">
        <f t="shared" si="20"/>
        <v>0.22986111111111066</v>
      </c>
      <c r="H41" s="13">
        <f t="shared" si="21"/>
        <v>0.24027777777777665</v>
      </c>
      <c r="I41" s="13">
        <f t="shared" si="21"/>
        <v>0.25069444444444267</v>
      </c>
      <c r="J41" s="13">
        <f t="shared" si="21"/>
        <v>0.26111111111110868</v>
      </c>
      <c r="K41" s="13">
        <f t="shared" si="21"/>
        <v>0.2715277777777747</v>
      </c>
      <c r="L41" s="13">
        <f t="shared" si="21"/>
        <v>0.28194444444444067</v>
      </c>
      <c r="M41" s="13">
        <f t="shared" si="21"/>
        <v>0.29236111111110669</v>
      </c>
      <c r="N41" s="13">
        <f t="shared" si="21"/>
        <v>0.30277777777777271</v>
      </c>
      <c r="O41" s="13">
        <f t="shared" si="21"/>
        <v>0.31319444444443867</v>
      </c>
      <c r="P41" s="13">
        <f t="shared" si="21"/>
        <v>0.32361111111110469</v>
      </c>
      <c r="Q41" s="13">
        <f t="shared" si="21"/>
        <v>0.33402777777777071</v>
      </c>
      <c r="R41" s="13">
        <f t="shared" si="21"/>
        <v>0.34444444444443667</v>
      </c>
      <c r="S41" s="13">
        <f t="shared" si="21"/>
        <v>0.35486111111110269</v>
      </c>
      <c r="T41" s="13">
        <f t="shared" si="21"/>
        <v>0.36527777777776871</v>
      </c>
      <c r="U41" s="13">
        <f t="shared" si="21"/>
        <v>0.37569444444443467</v>
      </c>
      <c r="V41" s="13">
        <f t="shared" si="21"/>
        <v>0.38611111111110069</v>
      </c>
      <c r="W41" s="13">
        <f t="shared" si="21"/>
        <v>0.39652777777776671</v>
      </c>
      <c r="X41" s="13">
        <f t="shared" si="21"/>
        <v>0.40694444444443267</v>
      </c>
      <c r="Y41" s="13">
        <f t="shared" si="21"/>
        <v>0.41736111111109869</v>
      </c>
      <c r="Z41" s="13">
        <f t="shared" si="21"/>
        <v>0.42777777777776471</v>
      </c>
      <c r="AA41" s="13">
        <f t="shared" si="21"/>
        <v>0.43819444444443068</v>
      </c>
      <c r="AB41" s="13">
        <f t="shared" si="21"/>
        <v>0.44861111111109669</v>
      </c>
      <c r="AC41" s="13">
        <f t="shared" si="21"/>
        <v>0.45902777777776266</v>
      </c>
      <c r="AD41" s="13">
        <f t="shared" si="21"/>
        <v>0.46944444444442868</v>
      </c>
      <c r="AE41" s="13">
        <f t="shared" si="21"/>
        <v>0.4798611111110947</v>
      </c>
      <c r="AF41" s="13">
        <f t="shared" si="21"/>
        <v>0.49027777777776066</v>
      </c>
      <c r="AG41" s="13">
        <f t="shared" si="21"/>
        <v>0.50069444444442668</v>
      </c>
      <c r="AH41" s="13">
        <f t="shared" si="21"/>
        <v>0.51111111111109264</v>
      </c>
      <c r="AI41" s="13">
        <f t="shared" si="21"/>
        <v>0.52152777777775861</v>
      </c>
      <c r="AJ41" s="13">
        <f t="shared" si="21"/>
        <v>0.53194444444442468</v>
      </c>
      <c r="AK41" s="13">
        <f t="shared" si="21"/>
        <v>0.54236111111109064</v>
      </c>
      <c r="AL41" s="13">
        <f t="shared" si="21"/>
        <v>0.55277777777775661</v>
      </c>
      <c r="AM41" s="13">
        <f t="shared" si="21"/>
        <v>0.56319444444442268</v>
      </c>
      <c r="AN41" s="13">
        <f t="shared" si="21"/>
        <v>0.57361111111108865</v>
      </c>
      <c r="AO41" s="13">
        <f t="shared" si="21"/>
        <v>0.58402777777775461</v>
      </c>
      <c r="AP41" s="13">
        <f t="shared" si="21"/>
        <v>0.59444444444442068</v>
      </c>
      <c r="AQ41" s="13">
        <f t="shared" si="21"/>
        <v>0.60486111111108665</v>
      </c>
      <c r="AR41" s="13">
        <f t="shared" si="21"/>
        <v>0.61527777777775261</v>
      </c>
      <c r="AS41" s="13">
        <f t="shared" si="21"/>
        <v>0.62569444444441868</v>
      </c>
      <c r="AT41" s="13">
        <f t="shared" si="21"/>
        <v>0.63611111111108465</v>
      </c>
      <c r="AU41" s="13">
        <f t="shared" si="21"/>
        <v>0.64652777777775061</v>
      </c>
      <c r="AV41" s="13">
        <f t="shared" si="21"/>
        <v>0.65694444444441658</v>
      </c>
      <c r="AW41" s="13">
        <f t="shared" si="21"/>
        <v>0.66736111111108265</v>
      </c>
      <c r="AX41" s="13">
        <f t="shared" si="21"/>
        <v>0.67777777777774861</v>
      </c>
      <c r="AY41" s="13">
        <f t="shared" si="21"/>
        <v>0.68819444444441458</v>
      </c>
      <c r="AZ41" s="13">
        <f t="shared" si="21"/>
        <v>0.69861111111108065</v>
      </c>
      <c r="BA41" s="13">
        <f t="shared" si="21"/>
        <v>0.70902777777774662</v>
      </c>
      <c r="BB41" s="13">
        <f t="shared" si="21"/>
        <v>0.71944444444441258</v>
      </c>
      <c r="BC41" s="13">
        <f t="shared" si="21"/>
        <v>0.72986111111107865</v>
      </c>
      <c r="BD41" s="13">
        <f t="shared" si="21"/>
        <v>0.74027777777774462</v>
      </c>
      <c r="BE41" s="13">
        <f t="shared" si="21"/>
        <v>0.75069444444441058</v>
      </c>
      <c r="BF41" s="13">
        <f t="shared" si="21"/>
        <v>0.76111111111107665</v>
      </c>
      <c r="BG41" s="13">
        <f t="shared" si="21"/>
        <v>0.77152777777774262</v>
      </c>
      <c r="BH41" s="13">
        <f t="shared" si="21"/>
        <v>0.78194444444440858</v>
      </c>
      <c r="BI41" s="13">
        <f t="shared" si="21"/>
        <v>0.79236111111107466</v>
      </c>
      <c r="BJ41" s="13">
        <f t="shared" si="21"/>
        <v>0.80277777777774062</v>
      </c>
      <c r="BK41" s="13">
        <f t="shared" si="21"/>
        <v>0.81319444444440558</v>
      </c>
      <c r="BL41" s="13">
        <f t="shared" si="21"/>
        <v>0.82361111111107166</v>
      </c>
      <c r="BM41" s="13">
        <f t="shared" si="21"/>
        <v>0.83402777777773862</v>
      </c>
      <c r="BN41" s="13">
        <f t="shared" si="21"/>
        <v>0.84444444444440359</v>
      </c>
      <c r="BO41" s="13">
        <f t="shared" si="21"/>
        <v>0.85486111111106966</v>
      </c>
      <c r="BP41" s="13">
        <f t="shared" si="21"/>
        <v>0.86527777777773662</v>
      </c>
      <c r="BQ41" s="13">
        <f t="shared" si="21"/>
        <v>0.87569444444440159</v>
      </c>
      <c r="BR41" s="13">
        <f t="shared" si="21"/>
        <v>0.88611111111106766</v>
      </c>
      <c r="BS41" s="13">
        <f t="shared" ref="BS41:CF44" si="22">BS$35+$B41</f>
        <v>0.89652777777773363</v>
      </c>
      <c r="BT41" s="13">
        <f t="shared" si="22"/>
        <v>0.90694444444439959</v>
      </c>
      <c r="BU41" s="13">
        <f t="shared" si="22"/>
        <v>0.91736111111106566</v>
      </c>
      <c r="BV41" s="13">
        <f t="shared" si="22"/>
        <v>0.92777777777773163</v>
      </c>
      <c r="BW41" s="13">
        <f t="shared" si="22"/>
        <v>0.93819444444439759</v>
      </c>
      <c r="BX41" s="13">
        <f t="shared" si="22"/>
        <v>0.94861111111106367</v>
      </c>
      <c r="BY41" s="13">
        <f t="shared" si="22"/>
        <v>0.95902777777772963</v>
      </c>
      <c r="BZ41" s="13">
        <f t="shared" si="22"/>
        <v>0.96944444444439559</v>
      </c>
      <c r="CA41" s="13">
        <f t="shared" si="22"/>
        <v>0.97986111111106167</v>
      </c>
      <c r="CB41" s="13">
        <f t="shared" si="22"/>
        <v>0.99027777777772763</v>
      </c>
      <c r="CC41" s="13">
        <f t="shared" si="22"/>
        <v>1.0006944444443937</v>
      </c>
      <c r="CD41" s="13">
        <f t="shared" si="22"/>
        <v>1.0111111111110567</v>
      </c>
      <c r="CE41" s="13">
        <f t="shared" si="22"/>
        <v>1.0215277777777267</v>
      </c>
      <c r="CF41" s="13">
        <f t="shared" si="22"/>
        <v>1.0319444444443968</v>
      </c>
      <c r="CG41" s="13"/>
      <c r="CH41" s="9"/>
    </row>
    <row r="42" spans="1:86" x14ac:dyDescent="0.2">
      <c r="A42" s="2" t="s">
        <v>26</v>
      </c>
      <c r="B42" s="9">
        <v>3.1249999999999997E-3</v>
      </c>
      <c r="C42" s="15">
        <f t="shared" si="20"/>
        <v>0.18871527777777777</v>
      </c>
      <c r="D42" s="13">
        <f t="shared" si="20"/>
        <v>0.19913194444444443</v>
      </c>
      <c r="E42" s="13">
        <f t="shared" si="20"/>
        <v>0.20954861111111098</v>
      </c>
      <c r="F42" s="13">
        <f t="shared" si="20"/>
        <v>0.219965277777778</v>
      </c>
      <c r="G42" s="13">
        <f t="shared" si="20"/>
        <v>0.23038194444444399</v>
      </c>
      <c r="H42" s="13">
        <f t="shared" ref="H42:BS45" si="23">H$35+$B42</f>
        <v>0.24079861111110998</v>
      </c>
      <c r="I42" s="13">
        <f t="shared" si="23"/>
        <v>0.25121527777777602</v>
      </c>
      <c r="J42" s="13">
        <f t="shared" si="23"/>
        <v>0.26163194444444199</v>
      </c>
      <c r="K42" s="13">
        <f t="shared" si="23"/>
        <v>0.27204861111110801</v>
      </c>
      <c r="L42" s="13">
        <f t="shared" si="23"/>
        <v>0.28246527777777397</v>
      </c>
      <c r="M42" s="13">
        <f t="shared" si="23"/>
        <v>0.29288194444443999</v>
      </c>
      <c r="N42" s="13">
        <f t="shared" si="23"/>
        <v>0.30329861111110601</v>
      </c>
      <c r="O42" s="13">
        <f t="shared" si="23"/>
        <v>0.31371527777777197</v>
      </c>
      <c r="P42" s="13">
        <f t="shared" si="23"/>
        <v>0.32413194444443799</v>
      </c>
      <c r="Q42" s="13">
        <f t="shared" si="23"/>
        <v>0.33454861111110401</v>
      </c>
      <c r="R42" s="13">
        <f t="shared" si="23"/>
        <v>0.34496527777776997</v>
      </c>
      <c r="S42" s="13">
        <f t="shared" si="23"/>
        <v>0.35538194444443599</v>
      </c>
      <c r="T42" s="13">
        <f t="shared" si="23"/>
        <v>0.36579861111110201</v>
      </c>
      <c r="U42" s="13">
        <f t="shared" si="23"/>
        <v>0.37621527777776798</v>
      </c>
      <c r="V42" s="13">
        <f t="shared" si="23"/>
        <v>0.38663194444443399</v>
      </c>
      <c r="W42" s="13">
        <f t="shared" si="23"/>
        <v>0.39704861111110001</v>
      </c>
      <c r="X42" s="13">
        <f t="shared" si="23"/>
        <v>0.40746527777776598</v>
      </c>
      <c r="Y42" s="13">
        <f t="shared" si="23"/>
        <v>0.417881944444432</v>
      </c>
      <c r="Z42" s="13">
        <f t="shared" si="23"/>
        <v>0.42829861111109802</v>
      </c>
      <c r="AA42" s="13">
        <f t="shared" si="23"/>
        <v>0.43871527777776398</v>
      </c>
      <c r="AB42" s="13">
        <f t="shared" si="23"/>
        <v>0.44913194444443</v>
      </c>
      <c r="AC42" s="13">
        <f t="shared" si="23"/>
        <v>0.45954861111109596</v>
      </c>
      <c r="AD42" s="13">
        <f t="shared" si="23"/>
        <v>0.46996527777776198</v>
      </c>
      <c r="AE42" s="13">
        <f t="shared" si="23"/>
        <v>0.480381944444428</v>
      </c>
      <c r="AF42" s="13">
        <f t="shared" si="23"/>
        <v>0.49079861111109396</v>
      </c>
      <c r="AG42" s="13">
        <f t="shared" si="23"/>
        <v>0.50121527777775998</v>
      </c>
      <c r="AH42" s="13">
        <f t="shared" si="23"/>
        <v>0.51163194444442606</v>
      </c>
      <c r="AI42" s="13">
        <f t="shared" si="23"/>
        <v>0.52204861111109202</v>
      </c>
      <c r="AJ42" s="13">
        <f t="shared" si="23"/>
        <v>0.53246527777775809</v>
      </c>
      <c r="AK42" s="13">
        <f t="shared" si="23"/>
        <v>0.54288194444442406</v>
      </c>
      <c r="AL42" s="13">
        <f t="shared" si="23"/>
        <v>0.55329861111109002</v>
      </c>
      <c r="AM42" s="13">
        <f t="shared" si="23"/>
        <v>0.5637152777777561</v>
      </c>
      <c r="AN42" s="13">
        <f t="shared" si="23"/>
        <v>0.57413194444442206</v>
      </c>
      <c r="AO42" s="13">
        <f t="shared" si="23"/>
        <v>0.58454861111108802</v>
      </c>
      <c r="AP42" s="13">
        <f t="shared" si="23"/>
        <v>0.5949652777777541</v>
      </c>
      <c r="AQ42" s="13">
        <f t="shared" si="23"/>
        <v>0.60538194444442006</v>
      </c>
      <c r="AR42" s="13">
        <f t="shared" si="23"/>
        <v>0.61579861111108603</v>
      </c>
      <c r="AS42" s="13">
        <f t="shared" si="23"/>
        <v>0.6262152777777521</v>
      </c>
      <c r="AT42" s="13">
        <f t="shared" si="23"/>
        <v>0.63663194444441806</v>
      </c>
      <c r="AU42" s="13">
        <f t="shared" si="23"/>
        <v>0.64704861111108403</v>
      </c>
      <c r="AV42" s="13">
        <f t="shared" si="23"/>
        <v>0.65746527777774999</v>
      </c>
      <c r="AW42" s="13">
        <f t="shared" si="23"/>
        <v>0.66788194444441606</v>
      </c>
      <c r="AX42" s="13">
        <f t="shared" si="23"/>
        <v>0.67829861111108203</v>
      </c>
      <c r="AY42" s="13">
        <f t="shared" si="23"/>
        <v>0.68871527777774799</v>
      </c>
      <c r="AZ42" s="13">
        <f t="shared" si="23"/>
        <v>0.69913194444441407</v>
      </c>
      <c r="BA42" s="13">
        <f t="shared" si="23"/>
        <v>0.70954861111108003</v>
      </c>
      <c r="BB42" s="13">
        <f t="shared" si="23"/>
        <v>0.71996527777774599</v>
      </c>
      <c r="BC42" s="13">
        <f t="shared" si="23"/>
        <v>0.73038194444441207</v>
      </c>
      <c r="BD42" s="13">
        <f t="shared" si="23"/>
        <v>0.74079861111107803</v>
      </c>
      <c r="BE42" s="13">
        <f t="shared" si="23"/>
        <v>0.75121527777774399</v>
      </c>
      <c r="BF42" s="13">
        <f t="shared" si="23"/>
        <v>0.76163194444441007</v>
      </c>
      <c r="BG42" s="13">
        <f t="shared" si="23"/>
        <v>0.77204861111107603</v>
      </c>
      <c r="BH42" s="13">
        <f t="shared" si="23"/>
        <v>0.782465277777742</v>
      </c>
      <c r="BI42" s="13">
        <f t="shared" si="23"/>
        <v>0.79288194444440807</v>
      </c>
      <c r="BJ42" s="13">
        <f t="shared" si="23"/>
        <v>0.80329861111107403</v>
      </c>
      <c r="BK42" s="13">
        <f t="shared" si="23"/>
        <v>0.813715277777739</v>
      </c>
      <c r="BL42" s="13">
        <f t="shared" si="23"/>
        <v>0.82413194444440507</v>
      </c>
      <c r="BM42" s="13">
        <f t="shared" si="23"/>
        <v>0.83454861111107204</v>
      </c>
      <c r="BN42" s="13">
        <f t="shared" si="23"/>
        <v>0.844965277777737</v>
      </c>
      <c r="BO42" s="13">
        <f t="shared" si="23"/>
        <v>0.85538194444440308</v>
      </c>
      <c r="BP42" s="13">
        <f t="shared" si="23"/>
        <v>0.86579861111107004</v>
      </c>
      <c r="BQ42" s="13">
        <f t="shared" si="23"/>
        <v>0.876215277777735</v>
      </c>
      <c r="BR42" s="13">
        <f t="shared" si="23"/>
        <v>0.88663194444440108</v>
      </c>
      <c r="BS42" s="13">
        <f t="shared" si="23"/>
        <v>0.89704861111106704</v>
      </c>
      <c r="BT42" s="13">
        <f t="shared" si="22"/>
        <v>0.907465277777733</v>
      </c>
      <c r="BU42" s="13">
        <f t="shared" si="22"/>
        <v>0.91788194444439908</v>
      </c>
      <c r="BV42" s="13">
        <f t="shared" si="22"/>
        <v>0.92829861111106504</v>
      </c>
      <c r="BW42" s="13">
        <f t="shared" si="22"/>
        <v>0.93871527777773101</v>
      </c>
      <c r="BX42" s="13">
        <f t="shared" si="22"/>
        <v>0.94913194444439708</v>
      </c>
      <c r="BY42" s="13">
        <f t="shared" si="22"/>
        <v>0.95954861111106304</v>
      </c>
      <c r="BZ42" s="13">
        <f t="shared" si="22"/>
        <v>0.96996527777772901</v>
      </c>
      <c r="CA42" s="13">
        <f t="shared" si="22"/>
        <v>0.98038194444439508</v>
      </c>
      <c r="CB42" s="13">
        <f t="shared" si="22"/>
        <v>0.99079861111106104</v>
      </c>
      <c r="CC42" s="13">
        <f t="shared" si="22"/>
        <v>1.001215277777727</v>
      </c>
      <c r="CD42" s="13">
        <f t="shared" si="22"/>
        <v>1.01163194444439</v>
      </c>
      <c r="CE42" s="13">
        <f t="shared" si="22"/>
        <v>1.02204861111106</v>
      </c>
      <c r="CF42" s="13">
        <f t="shared" si="22"/>
        <v>1.0324652777777301</v>
      </c>
      <c r="CG42" s="13"/>
      <c r="CH42" s="9"/>
    </row>
    <row r="43" spans="1:86" x14ac:dyDescent="0.2">
      <c r="A43" s="2" t="s">
        <v>24</v>
      </c>
      <c r="B43" s="9">
        <v>3.472222222222222E-3</v>
      </c>
      <c r="C43" s="15">
        <f t="shared" si="20"/>
        <v>0.18906249999999999</v>
      </c>
      <c r="D43" s="13">
        <f t="shared" si="20"/>
        <v>0.19947916666666665</v>
      </c>
      <c r="E43" s="13">
        <f t="shared" si="20"/>
        <v>0.2098958333333332</v>
      </c>
      <c r="F43" s="13">
        <f t="shared" si="20"/>
        <v>0.22031250000000022</v>
      </c>
      <c r="G43" s="13">
        <f t="shared" si="20"/>
        <v>0.23072916666666621</v>
      </c>
      <c r="H43" s="13">
        <f t="shared" si="23"/>
        <v>0.2411458333333322</v>
      </c>
      <c r="I43" s="13">
        <f t="shared" si="23"/>
        <v>0.25156249999999825</v>
      </c>
      <c r="J43" s="13">
        <f t="shared" si="23"/>
        <v>0.26197916666666421</v>
      </c>
      <c r="K43" s="13">
        <f t="shared" si="23"/>
        <v>0.27239583333333023</v>
      </c>
      <c r="L43" s="13">
        <f t="shared" si="23"/>
        <v>0.28281249999999619</v>
      </c>
      <c r="M43" s="13">
        <f t="shared" si="23"/>
        <v>0.29322916666666221</v>
      </c>
      <c r="N43" s="13">
        <f t="shared" si="23"/>
        <v>0.30364583333332823</v>
      </c>
      <c r="O43" s="13">
        <f t="shared" si="23"/>
        <v>0.31406249999999419</v>
      </c>
      <c r="P43" s="13">
        <f t="shared" si="23"/>
        <v>0.32447916666666021</v>
      </c>
      <c r="Q43" s="13">
        <f t="shared" si="23"/>
        <v>0.33489583333332623</v>
      </c>
      <c r="R43" s="13">
        <f t="shared" si="23"/>
        <v>0.3453124999999922</v>
      </c>
      <c r="S43" s="13">
        <f t="shared" si="23"/>
        <v>0.35572916666665821</v>
      </c>
      <c r="T43" s="13">
        <f t="shared" si="23"/>
        <v>0.36614583333332423</v>
      </c>
      <c r="U43" s="13">
        <f t="shared" si="23"/>
        <v>0.3765624999999902</v>
      </c>
      <c r="V43" s="13">
        <f t="shared" si="23"/>
        <v>0.38697916666665622</v>
      </c>
      <c r="W43" s="13">
        <f t="shared" si="23"/>
        <v>0.39739583333332223</v>
      </c>
      <c r="X43" s="13">
        <f t="shared" si="23"/>
        <v>0.4078124999999882</v>
      </c>
      <c r="Y43" s="13">
        <f t="shared" si="23"/>
        <v>0.41822916666665422</v>
      </c>
      <c r="Z43" s="13">
        <f t="shared" si="23"/>
        <v>0.42864583333332024</v>
      </c>
      <c r="AA43" s="13">
        <f t="shared" si="23"/>
        <v>0.4390624999999862</v>
      </c>
      <c r="AB43" s="13">
        <f t="shared" si="23"/>
        <v>0.44947916666665222</v>
      </c>
      <c r="AC43" s="13">
        <f t="shared" si="23"/>
        <v>0.45989583333331818</v>
      </c>
      <c r="AD43" s="13">
        <f t="shared" si="23"/>
        <v>0.4703124999999842</v>
      </c>
      <c r="AE43" s="13">
        <f t="shared" si="23"/>
        <v>0.48072916666665022</v>
      </c>
      <c r="AF43" s="13">
        <f t="shared" si="23"/>
        <v>0.49114583333331618</v>
      </c>
      <c r="AG43" s="13">
        <f t="shared" si="23"/>
        <v>0.50156249999998226</v>
      </c>
      <c r="AH43" s="13">
        <f t="shared" si="23"/>
        <v>0.51197916666664822</v>
      </c>
      <c r="AI43" s="13">
        <f t="shared" si="23"/>
        <v>0.52239583333331419</v>
      </c>
      <c r="AJ43" s="13">
        <f t="shared" si="23"/>
        <v>0.53281249999998026</v>
      </c>
      <c r="AK43" s="13">
        <f t="shared" si="23"/>
        <v>0.54322916666664622</v>
      </c>
      <c r="AL43" s="13">
        <f t="shared" si="23"/>
        <v>0.55364583333331219</v>
      </c>
      <c r="AM43" s="13">
        <f t="shared" si="23"/>
        <v>0.56406249999997826</v>
      </c>
      <c r="AN43" s="13">
        <f t="shared" si="23"/>
        <v>0.57447916666664423</v>
      </c>
      <c r="AO43" s="13">
        <f t="shared" si="23"/>
        <v>0.58489583333331019</v>
      </c>
      <c r="AP43" s="13">
        <f t="shared" si="23"/>
        <v>0.59531249999997626</v>
      </c>
      <c r="AQ43" s="13">
        <f t="shared" si="23"/>
        <v>0.60572916666664223</v>
      </c>
      <c r="AR43" s="13">
        <f t="shared" si="23"/>
        <v>0.61614583333330819</v>
      </c>
      <c r="AS43" s="13">
        <f t="shared" si="23"/>
        <v>0.62656249999997427</v>
      </c>
      <c r="AT43" s="13">
        <f t="shared" si="23"/>
        <v>0.63697916666664023</v>
      </c>
      <c r="AU43" s="13">
        <f t="shared" si="23"/>
        <v>0.64739583333330619</v>
      </c>
      <c r="AV43" s="13">
        <f t="shared" si="23"/>
        <v>0.65781249999997216</v>
      </c>
      <c r="AW43" s="13">
        <f t="shared" si="23"/>
        <v>0.66822916666663823</v>
      </c>
      <c r="AX43" s="13">
        <f t="shared" si="23"/>
        <v>0.67864583333330419</v>
      </c>
      <c r="AY43" s="13">
        <f t="shared" si="23"/>
        <v>0.68906249999997016</v>
      </c>
      <c r="AZ43" s="13">
        <f t="shared" si="23"/>
        <v>0.69947916666663623</v>
      </c>
      <c r="BA43" s="13">
        <f t="shared" si="23"/>
        <v>0.7098958333333022</v>
      </c>
      <c r="BB43" s="13">
        <f t="shared" si="23"/>
        <v>0.72031249999996816</v>
      </c>
      <c r="BC43" s="13">
        <f t="shared" si="23"/>
        <v>0.73072916666663423</v>
      </c>
      <c r="BD43" s="13">
        <f t="shared" si="23"/>
        <v>0.7411458333333002</v>
      </c>
      <c r="BE43" s="13">
        <f t="shared" si="23"/>
        <v>0.75156249999996616</v>
      </c>
      <c r="BF43" s="13">
        <f t="shared" si="23"/>
        <v>0.76197916666663223</v>
      </c>
      <c r="BG43" s="13">
        <f t="shared" si="23"/>
        <v>0.7723958333332982</v>
      </c>
      <c r="BH43" s="13">
        <f t="shared" si="23"/>
        <v>0.78281249999996416</v>
      </c>
      <c r="BI43" s="13">
        <f t="shared" si="23"/>
        <v>0.79322916666663024</v>
      </c>
      <c r="BJ43" s="13">
        <f t="shared" si="23"/>
        <v>0.8036458333332962</v>
      </c>
      <c r="BK43" s="13">
        <f t="shared" si="23"/>
        <v>0.81406249999996116</v>
      </c>
      <c r="BL43" s="13">
        <f t="shared" si="23"/>
        <v>0.82447916666662724</v>
      </c>
      <c r="BM43" s="13">
        <f t="shared" si="23"/>
        <v>0.8348958333332942</v>
      </c>
      <c r="BN43" s="13">
        <f t="shared" si="23"/>
        <v>0.84531249999995917</v>
      </c>
      <c r="BO43" s="13">
        <f t="shared" si="23"/>
        <v>0.85572916666662524</v>
      </c>
      <c r="BP43" s="13">
        <f t="shared" si="23"/>
        <v>0.8661458333332922</v>
      </c>
      <c r="BQ43" s="13">
        <f t="shared" si="23"/>
        <v>0.87656249999995717</v>
      </c>
      <c r="BR43" s="13">
        <f t="shared" si="23"/>
        <v>0.88697916666662324</v>
      </c>
      <c r="BS43" s="13">
        <f t="shared" si="23"/>
        <v>0.89739583333328921</v>
      </c>
      <c r="BT43" s="13">
        <f t="shared" si="22"/>
        <v>0.90781249999995517</v>
      </c>
      <c r="BU43" s="13">
        <f t="shared" si="22"/>
        <v>0.91822916666662124</v>
      </c>
      <c r="BV43" s="13">
        <f t="shared" si="22"/>
        <v>0.92864583333328721</v>
      </c>
      <c r="BW43" s="13">
        <f t="shared" si="22"/>
        <v>0.93906249999995317</v>
      </c>
      <c r="BX43" s="13">
        <f t="shared" si="22"/>
        <v>0.94947916666661925</v>
      </c>
      <c r="BY43" s="13">
        <f t="shared" si="22"/>
        <v>0.95989583333328521</v>
      </c>
      <c r="BZ43" s="13">
        <f t="shared" si="22"/>
        <v>0.97031249999995117</v>
      </c>
      <c r="CA43" s="13">
        <f t="shared" si="22"/>
        <v>0.98072916666661725</v>
      </c>
      <c r="CB43" s="13">
        <f t="shared" si="22"/>
        <v>0.99114583333328321</v>
      </c>
      <c r="CC43" s="13">
        <f t="shared" si="22"/>
        <v>1.0015624999999493</v>
      </c>
      <c r="CD43" s="13">
        <f t="shared" si="22"/>
        <v>1.0119791666666123</v>
      </c>
      <c r="CE43" s="13">
        <f t="shared" si="22"/>
        <v>1.0223958333332823</v>
      </c>
      <c r="CF43" s="13">
        <f t="shared" si="22"/>
        <v>1.0328124999999524</v>
      </c>
      <c r="CG43" s="13"/>
      <c r="CH43" s="9"/>
    </row>
    <row r="44" spans="1:86" x14ac:dyDescent="0.2">
      <c r="A44" s="2" t="s">
        <v>25</v>
      </c>
      <c r="B44" s="9">
        <v>3.8194444444444443E-3</v>
      </c>
      <c r="C44" s="15">
        <f t="shared" si="20"/>
        <v>0.18940972222222222</v>
      </c>
      <c r="D44" s="13">
        <f t="shared" si="20"/>
        <v>0.19982638888888887</v>
      </c>
      <c r="E44" s="13">
        <f t="shared" si="20"/>
        <v>0.21024305555555542</v>
      </c>
      <c r="F44" s="13">
        <f t="shared" si="20"/>
        <v>0.22065972222222244</v>
      </c>
      <c r="G44" s="13">
        <f t="shared" si="20"/>
        <v>0.23107638888888843</v>
      </c>
      <c r="H44" s="13">
        <f t="shared" si="23"/>
        <v>0.24149305555555442</v>
      </c>
      <c r="I44" s="13">
        <f t="shared" si="23"/>
        <v>0.25190972222222047</v>
      </c>
      <c r="J44" s="13">
        <f t="shared" si="23"/>
        <v>0.26232638888888643</v>
      </c>
      <c r="K44" s="13">
        <f t="shared" si="23"/>
        <v>0.27274305555555245</v>
      </c>
      <c r="L44" s="13">
        <f t="shared" si="23"/>
        <v>0.28315972222221841</v>
      </c>
      <c r="M44" s="13">
        <f t="shared" si="23"/>
        <v>0.29357638888888443</v>
      </c>
      <c r="N44" s="13">
        <f t="shared" si="23"/>
        <v>0.30399305555555045</v>
      </c>
      <c r="O44" s="13">
        <f t="shared" si="23"/>
        <v>0.31440972222221641</v>
      </c>
      <c r="P44" s="13">
        <f t="shared" si="23"/>
        <v>0.32482638888888243</v>
      </c>
      <c r="Q44" s="13">
        <f t="shared" si="23"/>
        <v>0.33524305555554845</v>
      </c>
      <c r="R44" s="13">
        <f t="shared" si="23"/>
        <v>0.34565972222221442</v>
      </c>
      <c r="S44" s="13">
        <f t="shared" si="23"/>
        <v>0.35607638888888044</v>
      </c>
      <c r="T44" s="13">
        <f t="shared" si="23"/>
        <v>0.36649305555554645</v>
      </c>
      <c r="U44" s="13">
        <f t="shared" si="23"/>
        <v>0.37690972222221242</v>
      </c>
      <c r="V44" s="13">
        <f t="shared" si="23"/>
        <v>0.38732638888887844</v>
      </c>
      <c r="W44" s="13">
        <f t="shared" si="23"/>
        <v>0.39774305555554446</v>
      </c>
      <c r="X44" s="13">
        <f t="shared" si="23"/>
        <v>0.40815972222221042</v>
      </c>
      <c r="Y44" s="13">
        <f t="shared" si="23"/>
        <v>0.41857638888887644</v>
      </c>
      <c r="Z44" s="13">
        <f t="shared" si="23"/>
        <v>0.42899305555554246</v>
      </c>
      <c r="AA44" s="13">
        <f t="shared" si="23"/>
        <v>0.43940972222220842</v>
      </c>
      <c r="AB44" s="13">
        <f t="shared" si="23"/>
        <v>0.44982638888887444</v>
      </c>
      <c r="AC44" s="13">
        <f t="shared" si="23"/>
        <v>0.4602430555555404</v>
      </c>
      <c r="AD44" s="13">
        <f t="shared" si="23"/>
        <v>0.47065972222220642</v>
      </c>
      <c r="AE44" s="13">
        <f t="shared" si="23"/>
        <v>0.48107638888887244</v>
      </c>
      <c r="AF44" s="13">
        <f t="shared" si="23"/>
        <v>0.49149305555553841</v>
      </c>
      <c r="AG44" s="13">
        <f t="shared" si="23"/>
        <v>0.50190972222220442</v>
      </c>
      <c r="AH44" s="13">
        <f t="shared" si="23"/>
        <v>0.5123263888888705</v>
      </c>
      <c r="AI44" s="13">
        <f t="shared" si="23"/>
        <v>0.52274305555553646</v>
      </c>
      <c r="AJ44" s="13">
        <f t="shared" si="23"/>
        <v>0.53315972222220254</v>
      </c>
      <c r="AK44" s="13">
        <f t="shared" si="23"/>
        <v>0.5435763888888685</v>
      </c>
      <c r="AL44" s="13">
        <f t="shared" si="23"/>
        <v>0.55399305555553446</v>
      </c>
      <c r="AM44" s="13">
        <f t="shared" si="23"/>
        <v>0.56440972222220054</v>
      </c>
      <c r="AN44" s="13">
        <f t="shared" si="23"/>
        <v>0.5748263888888665</v>
      </c>
      <c r="AO44" s="13">
        <f t="shared" si="23"/>
        <v>0.58524305555553247</v>
      </c>
      <c r="AP44" s="13">
        <f t="shared" si="23"/>
        <v>0.59565972222219854</v>
      </c>
      <c r="AQ44" s="13">
        <f t="shared" si="23"/>
        <v>0.6060763888888645</v>
      </c>
      <c r="AR44" s="13">
        <f t="shared" si="23"/>
        <v>0.61649305555553047</v>
      </c>
      <c r="AS44" s="13">
        <f t="shared" si="23"/>
        <v>0.62690972222219654</v>
      </c>
      <c r="AT44" s="13">
        <f t="shared" si="23"/>
        <v>0.63732638888886251</v>
      </c>
      <c r="AU44" s="13">
        <f t="shared" si="23"/>
        <v>0.64774305555552847</v>
      </c>
      <c r="AV44" s="13">
        <f t="shared" si="23"/>
        <v>0.65815972222219443</v>
      </c>
      <c r="AW44" s="13">
        <f t="shared" si="23"/>
        <v>0.66857638888886051</v>
      </c>
      <c r="AX44" s="13">
        <f t="shared" si="23"/>
        <v>0.67899305555552647</v>
      </c>
      <c r="AY44" s="13">
        <f t="shared" si="23"/>
        <v>0.68940972222219243</v>
      </c>
      <c r="AZ44" s="13">
        <f t="shared" si="23"/>
        <v>0.69982638888885851</v>
      </c>
      <c r="BA44" s="13">
        <f t="shared" si="23"/>
        <v>0.71024305555552447</v>
      </c>
      <c r="BB44" s="13">
        <f t="shared" si="23"/>
        <v>0.72065972222219044</v>
      </c>
      <c r="BC44" s="13">
        <f t="shared" si="23"/>
        <v>0.73107638888885651</v>
      </c>
      <c r="BD44" s="13">
        <f t="shared" si="23"/>
        <v>0.74149305555552247</v>
      </c>
      <c r="BE44" s="13">
        <f t="shared" si="23"/>
        <v>0.75190972222218844</v>
      </c>
      <c r="BF44" s="13">
        <f t="shared" si="23"/>
        <v>0.76232638888885451</v>
      </c>
      <c r="BG44" s="13">
        <f t="shared" si="23"/>
        <v>0.77274305555552047</v>
      </c>
      <c r="BH44" s="13">
        <f t="shared" si="23"/>
        <v>0.78315972222218644</v>
      </c>
      <c r="BI44" s="13">
        <f t="shared" si="23"/>
        <v>0.79357638888885251</v>
      </c>
      <c r="BJ44" s="13">
        <f t="shared" si="23"/>
        <v>0.80399305555551848</v>
      </c>
      <c r="BK44" s="13">
        <f t="shared" si="23"/>
        <v>0.81440972222218344</v>
      </c>
      <c r="BL44" s="13">
        <f t="shared" si="23"/>
        <v>0.82482638888884952</v>
      </c>
      <c r="BM44" s="13">
        <f t="shared" si="23"/>
        <v>0.83524305555551648</v>
      </c>
      <c r="BN44" s="13">
        <f t="shared" si="23"/>
        <v>0.84565972222218144</v>
      </c>
      <c r="BO44" s="13">
        <f t="shared" si="23"/>
        <v>0.85607638888884752</v>
      </c>
      <c r="BP44" s="13">
        <f t="shared" si="23"/>
        <v>0.86649305555551448</v>
      </c>
      <c r="BQ44" s="13">
        <f t="shared" si="23"/>
        <v>0.87690972222217944</v>
      </c>
      <c r="BR44" s="13">
        <f t="shared" si="23"/>
        <v>0.88732638888884552</v>
      </c>
      <c r="BS44" s="13">
        <f t="shared" si="23"/>
        <v>0.89774305555551148</v>
      </c>
      <c r="BT44" s="13">
        <f t="shared" si="22"/>
        <v>0.90815972222217745</v>
      </c>
      <c r="BU44" s="13">
        <f t="shared" si="22"/>
        <v>0.91857638888884352</v>
      </c>
      <c r="BV44" s="13">
        <f t="shared" si="22"/>
        <v>0.92899305555550948</v>
      </c>
      <c r="BW44" s="13">
        <f t="shared" si="22"/>
        <v>0.93940972222217545</v>
      </c>
      <c r="BX44" s="13">
        <f t="shared" si="22"/>
        <v>0.94982638888884152</v>
      </c>
      <c r="BY44" s="13">
        <f t="shared" si="22"/>
        <v>0.96024305555550749</v>
      </c>
      <c r="BZ44" s="13">
        <f t="shared" si="22"/>
        <v>0.97065972222217345</v>
      </c>
      <c r="CA44" s="13">
        <f t="shared" si="22"/>
        <v>0.98107638888883952</v>
      </c>
      <c r="CB44" s="13">
        <f t="shared" si="22"/>
        <v>0.99149305555550549</v>
      </c>
      <c r="CC44" s="13">
        <f t="shared" si="22"/>
        <v>1.0019097222221713</v>
      </c>
      <c r="CD44" s="13">
        <f t="shared" si="22"/>
        <v>1.0123263888888343</v>
      </c>
      <c r="CE44" s="13">
        <f t="shared" si="22"/>
        <v>1.0227430555555044</v>
      </c>
      <c r="CF44" s="13">
        <f t="shared" si="22"/>
        <v>1.0331597222221744</v>
      </c>
      <c r="CG44" s="13"/>
      <c r="CH44" s="9"/>
    </row>
    <row r="45" spans="1:86" x14ac:dyDescent="0.2">
      <c r="A45" s="2" t="s">
        <v>23</v>
      </c>
      <c r="B45" s="9">
        <v>4.340277777777778E-3</v>
      </c>
      <c r="C45" s="15">
        <f t="shared" si="20"/>
        <v>0.18993055555555557</v>
      </c>
      <c r="D45" s="13">
        <f t="shared" si="20"/>
        <v>0.20034722222222223</v>
      </c>
      <c r="E45" s="13">
        <f t="shared" si="20"/>
        <v>0.21076388888888878</v>
      </c>
      <c r="F45" s="13">
        <f t="shared" si="20"/>
        <v>0.2211805555555558</v>
      </c>
      <c r="G45" s="13">
        <f t="shared" si="20"/>
        <v>0.23159722222222179</v>
      </c>
      <c r="H45" s="13">
        <f t="shared" si="23"/>
        <v>0.24201388888888778</v>
      </c>
      <c r="I45" s="13">
        <f t="shared" si="23"/>
        <v>0.25243055555555377</v>
      </c>
      <c r="J45" s="13">
        <f t="shared" si="23"/>
        <v>0.26284722222221979</v>
      </c>
      <c r="K45" s="13">
        <f t="shared" si="23"/>
        <v>0.27326388888888581</v>
      </c>
      <c r="L45" s="13">
        <f t="shared" si="23"/>
        <v>0.28368055555555177</v>
      </c>
      <c r="M45" s="13">
        <f t="shared" si="23"/>
        <v>0.29409722222221779</v>
      </c>
      <c r="N45" s="13">
        <f t="shared" si="23"/>
        <v>0.30451388888888381</v>
      </c>
      <c r="O45" s="13">
        <f t="shared" si="23"/>
        <v>0.31493055555554977</v>
      </c>
      <c r="P45" s="13">
        <f t="shared" si="23"/>
        <v>0.32534722222221579</v>
      </c>
      <c r="Q45" s="13">
        <f t="shared" si="23"/>
        <v>0.33576388888888181</v>
      </c>
      <c r="R45" s="13">
        <f t="shared" si="23"/>
        <v>0.34618055555554778</v>
      </c>
      <c r="S45" s="13">
        <f t="shared" si="23"/>
        <v>0.35659722222221379</v>
      </c>
      <c r="T45" s="13">
        <f t="shared" si="23"/>
        <v>0.36701388888887981</v>
      </c>
      <c r="U45" s="13">
        <f t="shared" si="23"/>
        <v>0.37743055555554578</v>
      </c>
      <c r="V45" s="13">
        <f t="shared" si="23"/>
        <v>0.3878472222222118</v>
      </c>
      <c r="W45" s="13">
        <f t="shared" si="23"/>
        <v>0.39826388888887782</v>
      </c>
      <c r="X45" s="13">
        <f t="shared" si="23"/>
        <v>0.40868055555554378</v>
      </c>
      <c r="Y45" s="13">
        <f t="shared" si="23"/>
        <v>0.4190972222222098</v>
      </c>
      <c r="Z45" s="13">
        <f t="shared" si="23"/>
        <v>0.42951388888887582</v>
      </c>
      <c r="AA45" s="13">
        <f t="shared" si="23"/>
        <v>0.43993055555554178</v>
      </c>
      <c r="AB45" s="13">
        <f t="shared" si="23"/>
        <v>0.4503472222222078</v>
      </c>
      <c r="AC45" s="13">
        <f t="shared" si="23"/>
        <v>0.46076388888887376</v>
      </c>
      <c r="AD45" s="13">
        <f t="shared" si="23"/>
        <v>0.47118055555553978</v>
      </c>
      <c r="AE45" s="13">
        <f t="shared" si="23"/>
        <v>0.4815972222222058</v>
      </c>
      <c r="AF45" s="13">
        <f t="shared" si="23"/>
        <v>0.49201388888887176</v>
      </c>
      <c r="AG45" s="13">
        <f t="shared" si="23"/>
        <v>0.50243055555553773</v>
      </c>
      <c r="AH45" s="13">
        <f t="shared" si="23"/>
        <v>0.5128472222222038</v>
      </c>
      <c r="AI45" s="13">
        <f t="shared" si="23"/>
        <v>0.52326388888886977</v>
      </c>
      <c r="AJ45" s="13">
        <f t="shared" si="23"/>
        <v>0.53368055555553584</v>
      </c>
      <c r="AK45" s="13">
        <f t="shared" si="23"/>
        <v>0.5440972222222018</v>
      </c>
      <c r="AL45" s="13">
        <f t="shared" si="23"/>
        <v>0.55451388888886777</v>
      </c>
      <c r="AM45" s="13">
        <f t="shared" si="23"/>
        <v>0.56493055555553384</v>
      </c>
      <c r="AN45" s="13">
        <f t="shared" si="23"/>
        <v>0.57534722222219981</v>
      </c>
      <c r="AO45" s="13">
        <f t="shared" si="23"/>
        <v>0.58576388888886577</v>
      </c>
      <c r="AP45" s="13">
        <f t="shared" si="23"/>
        <v>0.59618055555553184</v>
      </c>
      <c r="AQ45" s="13">
        <f t="shared" si="23"/>
        <v>0.60659722222219781</v>
      </c>
      <c r="AR45" s="13">
        <f t="shared" si="23"/>
        <v>0.61701388888886377</v>
      </c>
      <c r="AS45" s="13">
        <f t="shared" si="23"/>
        <v>0.62743055555552985</v>
      </c>
      <c r="AT45" s="13">
        <f t="shared" si="23"/>
        <v>0.63784722222219581</v>
      </c>
      <c r="AU45" s="13">
        <f t="shared" si="23"/>
        <v>0.64826388888886177</v>
      </c>
      <c r="AV45" s="13">
        <f t="shared" si="23"/>
        <v>0.65868055555552774</v>
      </c>
      <c r="AW45" s="13">
        <f t="shared" si="23"/>
        <v>0.66909722222219381</v>
      </c>
      <c r="AX45" s="13">
        <f t="shared" si="23"/>
        <v>0.67951388888885977</v>
      </c>
      <c r="AY45" s="13">
        <f t="shared" si="23"/>
        <v>0.68993055555552574</v>
      </c>
      <c r="AZ45" s="13">
        <f t="shared" si="23"/>
        <v>0.70034722222219181</v>
      </c>
      <c r="BA45" s="13">
        <f t="shared" si="23"/>
        <v>0.71076388888885778</v>
      </c>
      <c r="BB45" s="13">
        <f t="shared" si="23"/>
        <v>0.72118055555552374</v>
      </c>
      <c r="BC45" s="13">
        <f t="shared" si="23"/>
        <v>0.73159722222218981</v>
      </c>
      <c r="BD45" s="13">
        <f t="shared" si="23"/>
        <v>0.74201388888885578</v>
      </c>
      <c r="BE45" s="13">
        <f t="shared" si="23"/>
        <v>0.75243055555552174</v>
      </c>
      <c r="BF45" s="13">
        <f t="shared" si="23"/>
        <v>0.76284722222218782</v>
      </c>
      <c r="BG45" s="13">
        <f t="shared" si="23"/>
        <v>0.77326388888885378</v>
      </c>
      <c r="BH45" s="13">
        <f t="shared" si="23"/>
        <v>0.78368055555551974</v>
      </c>
      <c r="BI45" s="13">
        <f t="shared" si="23"/>
        <v>0.79409722222218582</v>
      </c>
      <c r="BJ45" s="13">
        <f t="shared" si="23"/>
        <v>0.80451388888885178</v>
      </c>
      <c r="BK45" s="13">
        <f t="shared" si="23"/>
        <v>0.81493055555551674</v>
      </c>
      <c r="BL45" s="13">
        <f t="shared" si="23"/>
        <v>0.82534722222218282</v>
      </c>
      <c r="BM45" s="13">
        <f t="shared" si="23"/>
        <v>0.83576388888884978</v>
      </c>
      <c r="BN45" s="13">
        <f t="shared" si="23"/>
        <v>0.84618055555551475</v>
      </c>
      <c r="BO45" s="13">
        <f t="shared" si="23"/>
        <v>0.85659722222218082</v>
      </c>
      <c r="BP45" s="13">
        <f t="shared" si="23"/>
        <v>0.86701388888884778</v>
      </c>
      <c r="BQ45" s="13">
        <f t="shared" si="23"/>
        <v>0.87743055555551275</v>
      </c>
      <c r="BR45" s="13">
        <f t="shared" si="23"/>
        <v>0.88784722222217882</v>
      </c>
      <c r="BS45" s="13">
        <f t="shared" ref="BS45:CF48" si="24">BS$35+$B45</f>
        <v>0.89826388888884479</v>
      </c>
      <c r="BT45" s="13">
        <f t="shared" si="24"/>
        <v>0.90868055555551075</v>
      </c>
      <c r="BU45" s="13">
        <f t="shared" si="24"/>
        <v>0.91909722222217682</v>
      </c>
      <c r="BV45" s="13">
        <f t="shared" si="24"/>
        <v>0.92951388888884279</v>
      </c>
      <c r="BW45" s="13">
        <f t="shared" si="24"/>
        <v>0.93993055555550875</v>
      </c>
      <c r="BX45" s="13">
        <f t="shared" si="24"/>
        <v>0.95034722222217483</v>
      </c>
      <c r="BY45" s="13">
        <f t="shared" si="24"/>
        <v>0.96076388888884079</v>
      </c>
      <c r="BZ45" s="13">
        <f t="shared" si="24"/>
        <v>0.97118055555550675</v>
      </c>
      <c r="CA45" s="13">
        <f t="shared" si="24"/>
        <v>0.98159722222217283</v>
      </c>
      <c r="CB45" s="13">
        <f t="shared" si="24"/>
        <v>0.99201388888883879</v>
      </c>
      <c r="CC45" s="13">
        <f t="shared" si="24"/>
        <v>1.0024305555555046</v>
      </c>
      <c r="CD45" s="13">
        <f t="shared" si="24"/>
        <v>1.0128472222221676</v>
      </c>
      <c r="CE45" s="13">
        <f t="shared" si="24"/>
        <v>1.0232638888888377</v>
      </c>
      <c r="CF45" s="13">
        <f t="shared" si="24"/>
        <v>1.0336805555555078</v>
      </c>
      <c r="CG45" s="13"/>
      <c r="CH45" s="9"/>
    </row>
    <row r="46" spans="1:86" x14ac:dyDescent="0.2">
      <c r="A46" s="2" t="s">
        <v>22</v>
      </c>
      <c r="B46" s="9">
        <v>4.6874999999999998E-3</v>
      </c>
      <c r="C46" s="15">
        <f t="shared" si="20"/>
        <v>0.1902777777777778</v>
      </c>
      <c r="D46" s="13">
        <f t="shared" si="20"/>
        <v>0.20069444444444445</v>
      </c>
      <c r="E46" s="13">
        <f t="shared" si="20"/>
        <v>0.211111111111111</v>
      </c>
      <c r="F46" s="13">
        <f t="shared" si="20"/>
        <v>0.22152777777777802</v>
      </c>
      <c r="G46" s="13">
        <f t="shared" si="20"/>
        <v>0.23194444444444401</v>
      </c>
      <c r="H46" s="13">
        <f t="shared" ref="H46:BS49" si="25">H$35+$B46</f>
        <v>0.24236111111111</v>
      </c>
      <c r="I46" s="13">
        <f t="shared" si="25"/>
        <v>0.25277777777777599</v>
      </c>
      <c r="J46" s="13">
        <f t="shared" si="25"/>
        <v>0.26319444444444201</v>
      </c>
      <c r="K46" s="13">
        <f t="shared" si="25"/>
        <v>0.27361111111110803</v>
      </c>
      <c r="L46" s="13">
        <f t="shared" si="25"/>
        <v>0.28402777777777399</v>
      </c>
      <c r="M46" s="13">
        <f t="shared" si="25"/>
        <v>0.29444444444444001</v>
      </c>
      <c r="N46" s="13">
        <f t="shared" si="25"/>
        <v>0.30486111111110603</v>
      </c>
      <c r="O46" s="13">
        <f t="shared" si="25"/>
        <v>0.31527777777777199</v>
      </c>
      <c r="P46" s="13">
        <f t="shared" si="25"/>
        <v>0.32569444444443801</v>
      </c>
      <c r="Q46" s="13">
        <f t="shared" si="25"/>
        <v>0.33611111111110403</v>
      </c>
      <c r="R46" s="13">
        <f t="shared" si="25"/>
        <v>0.34652777777777</v>
      </c>
      <c r="S46" s="13">
        <f t="shared" si="25"/>
        <v>0.35694444444443602</v>
      </c>
      <c r="T46" s="13">
        <f t="shared" si="25"/>
        <v>0.36736111111110203</v>
      </c>
      <c r="U46" s="13">
        <f t="shared" si="25"/>
        <v>0.377777777777768</v>
      </c>
      <c r="V46" s="13">
        <f t="shared" si="25"/>
        <v>0.38819444444443402</v>
      </c>
      <c r="W46" s="13">
        <f t="shared" si="25"/>
        <v>0.39861111111110004</v>
      </c>
      <c r="X46" s="13">
        <f t="shared" si="25"/>
        <v>0.409027777777766</v>
      </c>
      <c r="Y46" s="13">
        <f t="shared" si="25"/>
        <v>0.41944444444443202</v>
      </c>
      <c r="Z46" s="13">
        <f t="shared" si="25"/>
        <v>0.42986111111109804</v>
      </c>
      <c r="AA46" s="13">
        <f t="shared" si="25"/>
        <v>0.440277777777764</v>
      </c>
      <c r="AB46" s="13">
        <f t="shared" si="25"/>
        <v>0.45069444444443002</v>
      </c>
      <c r="AC46" s="13">
        <f t="shared" si="25"/>
        <v>0.46111111111109598</v>
      </c>
      <c r="AD46" s="13">
        <f t="shared" si="25"/>
        <v>0.471527777777762</v>
      </c>
      <c r="AE46" s="13">
        <f t="shared" si="25"/>
        <v>0.48194444444442802</v>
      </c>
      <c r="AF46" s="13">
        <f t="shared" si="25"/>
        <v>0.49236111111109399</v>
      </c>
      <c r="AG46" s="13">
        <f t="shared" si="25"/>
        <v>0.50277777777776</v>
      </c>
      <c r="AH46" s="13">
        <f t="shared" si="25"/>
        <v>0.51319444444442597</v>
      </c>
      <c r="AI46" s="13">
        <f t="shared" si="25"/>
        <v>0.52361111111109193</v>
      </c>
      <c r="AJ46" s="13">
        <f t="shared" si="25"/>
        <v>0.53402777777775801</v>
      </c>
      <c r="AK46" s="13">
        <f t="shared" si="25"/>
        <v>0.54444444444442397</v>
      </c>
      <c r="AL46" s="13">
        <f t="shared" si="25"/>
        <v>0.55486111111108993</v>
      </c>
      <c r="AM46" s="13">
        <f t="shared" si="25"/>
        <v>0.56527777777775601</v>
      </c>
      <c r="AN46" s="13">
        <f t="shared" si="25"/>
        <v>0.57569444444442197</v>
      </c>
      <c r="AO46" s="13">
        <f t="shared" si="25"/>
        <v>0.58611111111108793</v>
      </c>
      <c r="AP46" s="13">
        <f t="shared" si="25"/>
        <v>0.59652777777775401</v>
      </c>
      <c r="AQ46" s="13">
        <f t="shared" si="25"/>
        <v>0.60694444444441997</v>
      </c>
      <c r="AR46" s="13">
        <f t="shared" si="25"/>
        <v>0.61736111111108594</v>
      </c>
      <c r="AS46" s="13">
        <f t="shared" si="25"/>
        <v>0.62777777777775201</v>
      </c>
      <c r="AT46" s="13">
        <f t="shared" si="25"/>
        <v>0.63819444444441797</v>
      </c>
      <c r="AU46" s="13">
        <f t="shared" si="25"/>
        <v>0.64861111111108394</v>
      </c>
      <c r="AV46" s="13">
        <f t="shared" si="25"/>
        <v>0.6590277777777499</v>
      </c>
      <c r="AW46" s="13">
        <f t="shared" si="25"/>
        <v>0.66944444444441598</v>
      </c>
      <c r="AX46" s="13">
        <f t="shared" si="25"/>
        <v>0.67986111111108194</v>
      </c>
      <c r="AY46" s="13">
        <f t="shared" si="25"/>
        <v>0.6902777777777479</v>
      </c>
      <c r="AZ46" s="13">
        <f t="shared" si="25"/>
        <v>0.70069444444441398</v>
      </c>
      <c r="BA46" s="13">
        <f t="shared" si="25"/>
        <v>0.71111111111107994</v>
      </c>
      <c r="BB46" s="13">
        <f t="shared" si="25"/>
        <v>0.7215277777777459</v>
      </c>
      <c r="BC46" s="13">
        <f t="shared" si="25"/>
        <v>0.73194444444441198</v>
      </c>
      <c r="BD46" s="13">
        <f t="shared" si="25"/>
        <v>0.74236111111107794</v>
      </c>
      <c r="BE46" s="13">
        <f t="shared" si="25"/>
        <v>0.75277777777774391</v>
      </c>
      <c r="BF46" s="13">
        <f t="shared" si="25"/>
        <v>0.76319444444440998</v>
      </c>
      <c r="BG46" s="13">
        <f t="shared" si="25"/>
        <v>0.77361111111107594</v>
      </c>
      <c r="BH46" s="13">
        <f t="shared" si="25"/>
        <v>0.78402777777774191</v>
      </c>
      <c r="BI46" s="13">
        <f t="shared" si="25"/>
        <v>0.79444444444440798</v>
      </c>
      <c r="BJ46" s="13">
        <f t="shared" si="25"/>
        <v>0.80486111111107395</v>
      </c>
      <c r="BK46" s="13">
        <f t="shared" si="25"/>
        <v>0.81527777777773891</v>
      </c>
      <c r="BL46" s="13">
        <f t="shared" si="25"/>
        <v>0.82569444444440498</v>
      </c>
      <c r="BM46" s="13">
        <f t="shared" si="25"/>
        <v>0.83611111111107195</v>
      </c>
      <c r="BN46" s="13">
        <f t="shared" si="25"/>
        <v>0.84652777777773691</v>
      </c>
      <c r="BO46" s="13">
        <f t="shared" si="25"/>
        <v>0.85694444444440299</v>
      </c>
      <c r="BP46" s="13">
        <f t="shared" si="25"/>
        <v>0.86736111111106995</v>
      </c>
      <c r="BQ46" s="13">
        <f t="shared" si="25"/>
        <v>0.87777777777773491</v>
      </c>
      <c r="BR46" s="13">
        <f t="shared" si="25"/>
        <v>0.88819444444440099</v>
      </c>
      <c r="BS46" s="13">
        <f t="shared" si="25"/>
        <v>0.89861111111106695</v>
      </c>
      <c r="BT46" s="13">
        <f t="shared" si="24"/>
        <v>0.90902777777773291</v>
      </c>
      <c r="BU46" s="13">
        <f t="shared" si="24"/>
        <v>0.91944444444439899</v>
      </c>
      <c r="BV46" s="13">
        <f t="shared" si="24"/>
        <v>0.92986111111106495</v>
      </c>
      <c r="BW46" s="13">
        <f t="shared" si="24"/>
        <v>0.94027777777773092</v>
      </c>
      <c r="BX46" s="13">
        <f t="shared" si="24"/>
        <v>0.95069444444439699</v>
      </c>
      <c r="BY46" s="13">
        <f t="shared" si="24"/>
        <v>0.96111111111106295</v>
      </c>
      <c r="BZ46" s="13">
        <f t="shared" si="24"/>
        <v>0.97152777777772892</v>
      </c>
      <c r="CA46" s="13">
        <f t="shared" si="24"/>
        <v>0.98194444444439499</v>
      </c>
      <c r="CB46" s="13">
        <f t="shared" si="24"/>
        <v>0.99236111111106096</v>
      </c>
      <c r="CC46" s="13">
        <f t="shared" si="24"/>
        <v>1.0027777777777269</v>
      </c>
      <c r="CD46" s="13">
        <f t="shared" si="24"/>
        <v>1.0131944444443899</v>
      </c>
      <c r="CE46" s="13">
        <f t="shared" si="24"/>
        <v>1.02361111111106</v>
      </c>
      <c r="CF46" s="13">
        <f t="shared" si="24"/>
        <v>1.03402777777773</v>
      </c>
      <c r="CG46" s="13"/>
      <c r="CH46" s="9"/>
    </row>
    <row r="47" spans="1:86" x14ac:dyDescent="0.2">
      <c r="A47" s="2" t="s">
        <v>21</v>
      </c>
      <c r="B47" s="9">
        <v>5.208333333333333E-3</v>
      </c>
      <c r="C47" s="15">
        <f t="shared" si="20"/>
        <v>0.19079861111111113</v>
      </c>
      <c r="D47" s="13">
        <f t="shared" si="20"/>
        <v>0.20121527777777778</v>
      </c>
      <c r="E47" s="13">
        <f t="shared" si="20"/>
        <v>0.21163194444444433</v>
      </c>
      <c r="F47" s="13">
        <f t="shared" si="20"/>
        <v>0.22204861111111135</v>
      </c>
      <c r="G47" s="13">
        <f t="shared" si="20"/>
        <v>0.23246527777777734</v>
      </c>
      <c r="H47" s="13">
        <f t="shared" si="25"/>
        <v>0.24288194444444333</v>
      </c>
      <c r="I47" s="13">
        <f t="shared" si="25"/>
        <v>0.25329861111110935</v>
      </c>
      <c r="J47" s="13">
        <f t="shared" si="25"/>
        <v>0.26371527777777531</v>
      </c>
      <c r="K47" s="13">
        <f t="shared" si="25"/>
        <v>0.27413194444444133</v>
      </c>
      <c r="L47" s="13">
        <f t="shared" si="25"/>
        <v>0.2845486111111073</v>
      </c>
      <c r="M47" s="13">
        <f t="shared" si="25"/>
        <v>0.29496527777777332</v>
      </c>
      <c r="N47" s="13">
        <f t="shared" si="25"/>
        <v>0.30538194444443933</v>
      </c>
      <c r="O47" s="13">
        <f t="shared" si="25"/>
        <v>0.3157986111111053</v>
      </c>
      <c r="P47" s="13">
        <f t="shared" si="25"/>
        <v>0.32621527777777132</v>
      </c>
      <c r="Q47" s="13">
        <f t="shared" si="25"/>
        <v>0.33663194444443734</v>
      </c>
      <c r="R47" s="13">
        <f t="shared" si="25"/>
        <v>0.3470486111111033</v>
      </c>
      <c r="S47" s="13">
        <f t="shared" si="25"/>
        <v>0.35746527777776932</v>
      </c>
      <c r="T47" s="13">
        <f t="shared" si="25"/>
        <v>0.36788194444443534</v>
      </c>
      <c r="U47" s="13">
        <f t="shared" si="25"/>
        <v>0.3782986111111013</v>
      </c>
      <c r="V47" s="13">
        <f t="shared" si="25"/>
        <v>0.38871527777776732</v>
      </c>
      <c r="W47" s="13">
        <f t="shared" si="25"/>
        <v>0.39913194444443334</v>
      </c>
      <c r="X47" s="13">
        <f t="shared" si="25"/>
        <v>0.4095486111110993</v>
      </c>
      <c r="Y47" s="13">
        <f t="shared" si="25"/>
        <v>0.41996527777776532</v>
      </c>
      <c r="Z47" s="13">
        <f t="shared" si="25"/>
        <v>0.43038194444443134</v>
      </c>
      <c r="AA47" s="13">
        <f t="shared" si="25"/>
        <v>0.4407986111110973</v>
      </c>
      <c r="AB47" s="13">
        <f t="shared" si="25"/>
        <v>0.45121527777776332</v>
      </c>
      <c r="AC47" s="13">
        <f t="shared" si="25"/>
        <v>0.46163194444442929</v>
      </c>
      <c r="AD47" s="13">
        <f t="shared" si="25"/>
        <v>0.47204861111109531</v>
      </c>
      <c r="AE47" s="13">
        <f t="shared" si="25"/>
        <v>0.48246527777776133</v>
      </c>
      <c r="AF47" s="13">
        <f t="shared" si="25"/>
        <v>0.49288194444442729</v>
      </c>
      <c r="AG47" s="13">
        <f t="shared" si="25"/>
        <v>0.50329861111109331</v>
      </c>
      <c r="AH47" s="13">
        <f t="shared" si="25"/>
        <v>0.51371527777775938</v>
      </c>
      <c r="AI47" s="13">
        <f t="shared" si="25"/>
        <v>0.52413194444442535</v>
      </c>
      <c r="AJ47" s="13">
        <f t="shared" si="25"/>
        <v>0.53454861111109142</v>
      </c>
      <c r="AK47" s="13">
        <f t="shared" si="25"/>
        <v>0.54496527777775738</v>
      </c>
      <c r="AL47" s="13">
        <f t="shared" si="25"/>
        <v>0.55538194444442335</v>
      </c>
      <c r="AM47" s="13">
        <f t="shared" si="25"/>
        <v>0.56579861111108942</v>
      </c>
      <c r="AN47" s="13">
        <f t="shared" si="25"/>
        <v>0.57621527777775539</v>
      </c>
      <c r="AO47" s="13">
        <f t="shared" si="25"/>
        <v>0.58663194444442135</v>
      </c>
      <c r="AP47" s="13">
        <f t="shared" si="25"/>
        <v>0.59704861111108742</v>
      </c>
      <c r="AQ47" s="13">
        <f t="shared" si="25"/>
        <v>0.60746527777775339</v>
      </c>
      <c r="AR47" s="13">
        <f t="shared" si="25"/>
        <v>0.61788194444441935</v>
      </c>
      <c r="AS47" s="13">
        <f t="shared" si="25"/>
        <v>0.62829861111108543</v>
      </c>
      <c r="AT47" s="13">
        <f t="shared" si="25"/>
        <v>0.63871527777775139</v>
      </c>
      <c r="AU47" s="13">
        <f t="shared" si="25"/>
        <v>0.64913194444441735</v>
      </c>
      <c r="AV47" s="13">
        <f t="shared" si="25"/>
        <v>0.65954861111108332</v>
      </c>
      <c r="AW47" s="13">
        <f t="shared" si="25"/>
        <v>0.66996527777774939</v>
      </c>
      <c r="AX47" s="13">
        <f t="shared" si="25"/>
        <v>0.68038194444441535</v>
      </c>
      <c r="AY47" s="13">
        <f t="shared" si="25"/>
        <v>0.69079861111108132</v>
      </c>
      <c r="AZ47" s="13">
        <f t="shared" si="25"/>
        <v>0.70121527777774739</v>
      </c>
      <c r="BA47" s="13">
        <f t="shared" si="25"/>
        <v>0.71163194444441336</v>
      </c>
      <c r="BB47" s="13">
        <f t="shared" si="25"/>
        <v>0.72204861111107932</v>
      </c>
      <c r="BC47" s="13">
        <f t="shared" si="25"/>
        <v>0.73246527777774539</v>
      </c>
      <c r="BD47" s="13">
        <f t="shared" si="25"/>
        <v>0.74288194444441136</v>
      </c>
      <c r="BE47" s="13">
        <f t="shared" si="25"/>
        <v>0.75329861111107732</v>
      </c>
      <c r="BF47" s="13">
        <f t="shared" si="25"/>
        <v>0.7637152777777434</v>
      </c>
      <c r="BG47" s="13">
        <f t="shared" si="25"/>
        <v>0.77413194444440936</v>
      </c>
      <c r="BH47" s="13">
        <f t="shared" si="25"/>
        <v>0.78454861111107532</v>
      </c>
      <c r="BI47" s="13">
        <f t="shared" si="25"/>
        <v>0.7949652777777414</v>
      </c>
      <c r="BJ47" s="13">
        <f t="shared" si="25"/>
        <v>0.80538194444440736</v>
      </c>
      <c r="BK47" s="13">
        <f t="shared" si="25"/>
        <v>0.81579861111107232</v>
      </c>
      <c r="BL47" s="13">
        <f t="shared" si="25"/>
        <v>0.8262152777777384</v>
      </c>
      <c r="BM47" s="13">
        <f t="shared" si="25"/>
        <v>0.83663194444440536</v>
      </c>
      <c r="BN47" s="13">
        <f t="shared" si="25"/>
        <v>0.84704861111107033</v>
      </c>
      <c r="BO47" s="13">
        <f t="shared" si="25"/>
        <v>0.8574652777777364</v>
      </c>
      <c r="BP47" s="13">
        <f t="shared" si="25"/>
        <v>0.86788194444440336</v>
      </c>
      <c r="BQ47" s="13">
        <f t="shared" si="25"/>
        <v>0.87829861111106833</v>
      </c>
      <c r="BR47" s="13">
        <f t="shared" si="25"/>
        <v>0.8887152777777344</v>
      </c>
      <c r="BS47" s="13">
        <f t="shared" si="25"/>
        <v>0.89913194444440037</v>
      </c>
      <c r="BT47" s="13">
        <f t="shared" si="24"/>
        <v>0.90954861111106633</v>
      </c>
      <c r="BU47" s="13">
        <f t="shared" si="24"/>
        <v>0.9199652777777324</v>
      </c>
      <c r="BV47" s="13">
        <f t="shared" si="24"/>
        <v>0.93038194444439837</v>
      </c>
      <c r="BW47" s="13">
        <f t="shared" si="24"/>
        <v>0.94079861111106433</v>
      </c>
      <c r="BX47" s="13">
        <f t="shared" si="24"/>
        <v>0.95121527777773041</v>
      </c>
      <c r="BY47" s="13">
        <f t="shared" si="24"/>
        <v>0.96163194444439637</v>
      </c>
      <c r="BZ47" s="13">
        <f t="shared" si="24"/>
        <v>0.97204861111106233</v>
      </c>
      <c r="CA47" s="13">
        <f t="shared" si="24"/>
        <v>0.98246527777772841</v>
      </c>
      <c r="CB47" s="13">
        <f t="shared" si="24"/>
        <v>0.99288194444439437</v>
      </c>
      <c r="CC47" s="13">
        <f t="shared" si="24"/>
        <v>1.0032986111110602</v>
      </c>
      <c r="CD47" s="13">
        <f t="shared" si="24"/>
        <v>1.0137152777777232</v>
      </c>
      <c r="CE47" s="13">
        <f t="shared" si="24"/>
        <v>1.0241319444443933</v>
      </c>
      <c r="CF47" s="13">
        <f t="shared" si="24"/>
        <v>1.0345486111110633</v>
      </c>
      <c r="CG47" s="13"/>
      <c r="CH47" s="9"/>
    </row>
    <row r="48" spans="1:86" x14ac:dyDescent="0.2">
      <c r="A48" s="2" t="s">
        <v>34</v>
      </c>
      <c r="B48" s="9">
        <v>5.7291666666666671E-3</v>
      </c>
      <c r="C48" s="15">
        <f t="shared" si="20"/>
        <v>0.19131944444444446</v>
      </c>
      <c r="D48" s="13">
        <f t="shared" si="20"/>
        <v>0.20173611111111112</v>
      </c>
      <c r="E48" s="13">
        <f t="shared" si="20"/>
        <v>0.21215277777777766</v>
      </c>
      <c r="F48" s="13">
        <f t="shared" si="20"/>
        <v>0.22256944444444468</v>
      </c>
      <c r="G48" s="13">
        <f t="shared" si="20"/>
        <v>0.23298611111111067</v>
      </c>
      <c r="H48" s="13">
        <f t="shared" si="25"/>
        <v>0.24340277777777666</v>
      </c>
      <c r="I48" s="13">
        <f t="shared" si="25"/>
        <v>0.25381944444444265</v>
      </c>
      <c r="J48" s="13">
        <f t="shared" si="25"/>
        <v>0.26423611111110867</v>
      </c>
      <c r="K48" s="13">
        <f t="shared" si="25"/>
        <v>0.27465277777777469</v>
      </c>
      <c r="L48" s="13">
        <f t="shared" si="25"/>
        <v>0.28506944444444066</v>
      </c>
      <c r="M48" s="13">
        <f t="shared" si="25"/>
        <v>0.29548611111110668</v>
      </c>
      <c r="N48" s="13">
        <f t="shared" si="25"/>
        <v>0.30590277777777269</v>
      </c>
      <c r="O48" s="13">
        <f t="shared" si="25"/>
        <v>0.31631944444443866</v>
      </c>
      <c r="P48" s="13">
        <f t="shared" si="25"/>
        <v>0.32673611111110468</v>
      </c>
      <c r="Q48" s="13">
        <f t="shared" si="25"/>
        <v>0.3371527777777707</v>
      </c>
      <c r="R48" s="13">
        <f t="shared" si="25"/>
        <v>0.34756944444443666</v>
      </c>
      <c r="S48" s="13">
        <f t="shared" si="25"/>
        <v>0.35798611111110268</v>
      </c>
      <c r="T48" s="13">
        <f t="shared" si="25"/>
        <v>0.3684027777777687</v>
      </c>
      <c r="U48" s="13">
        <f t="shared" si="25"/>
        <v>0.37881944444443466</v>
      </c>
      <c r="V48" s="13">
        <f t="shared" si="25"/>
        <v>0.38923611111110068</v>
      </c>
      <c r="W48" s="13">
        <f t="shared" si="25"/>
        <v>0.3996527777777667</v>
      </c>
      <c r="X48" s="13">
        <f t="shared" si="25"/>
        <v>0.41006944444443266</v>
      </c>
      <c r="Y48" s="13">
        <f t="shared" si="25"/>
        <v>0.42048611111109868</v>
      </c>
      <c r="Z48" s="13">
        <f t="shared" si="25"/>
        <v>0.4309027777777647</v>
      </c>
      <c r="AA48" s="13">
        <f t="shared" si="25"/>
        <v>0.44131944444443066</v>
      </c>
      <c r="AB48" s="13">
        <f t="shared" si="25"/>
        <v>0.45173611111109668</v>
      </c>
      <c r="AC48" s="13">
        <f t="shared" si="25"/>
        <v>0.46215277777776265</v>
      </c>
      <c r="AD48" s="13">
        <f t="shared" si="25"/>
        <v>0.47256944444442867</v>
      </c>
      <c r="AE48" s="13">
        <f t="shared" si="25"/>
        <v>0.48298611111109468</v>
      </c>
      <c r="AF48" s="13">
        <f t="shared" si="25"/>
        <v>0.49340277777776065</v>
      </c>
      <c r="AG48" s="13">
        <f t="shared" si="25"/>
        <v>0.50381944444442661</v>
      </c>
      <c r="AH48" s="13">
        <f t="shared" si="25"/>
        <v>0.51423611111109269</v>
      </c>
      <c r="AI48" s="13">
        <f t="shared" si="25"/>
        <v>0.52465277777775865</v>
      </c>
      <c r="AJ48" s="13">
        <f t="shared" si="25"/>
        <v>0.53506944444442472</v>
      </c>
      <c r="AK48" s="13">
        <f t="shared" si="25"/>
        <v>0.54548611111109069</v>
      </c>
      <c r="AL48" s="13">
        <f t="shared" si="25"/>
        <v>0.55590277777775665</v>
      </c>
      <c r="AM48" s="13">
        <f t="shared" si="25"/>
        <v>0.56631944444442273</v>
      </c>
      <c r="AN48" s="13">
        <f t="shared" si="25"/>
        <v>0.57673611111108869</v>
      </c>
      <c r="AO48" s="13">
        <f t="shared" si="25"/>
        <v>0.58715277777775465</v>
      </c>
      <c r="AP48" s="13">
        <f t="shared" si="25"/>
        <v>0.59756944444442073</v>
      </c>
      <c r="AQ48" s="13">
        <f t="shared" si="25"/>
        <v>0.60798611111108669</v>
      </c>
      <c r="AR48" s="13">
        <f t="shared" si="25"/>
        <v>0.61840277777775265</v>
      </c>
      <c r="AS48" s="13">
        <f t="shared" si="25"/>
        <v>0.62881944444441873</v>
      </c>
      <c r="AT48" s="13">
        <f t="shared" si="25"/>
        <v>0.63923611111108469</v>
      </c>
      <c r="AU48" s="13">
        <f t="shared" si="25"/>
        <v>0.64965277777775066</v>
      </c>
      <c r="AV48" s="13">
        <f t="shared" si="25"/>
        <v>0.66006944444441662</v>
      </c>
      <c r="AW48" s="13">
        <f t="shared" si="25"/>
        <v>0.67048611111108269</v>
      </c>
      <c r="AX48" s="13">
        <f t="shared" si="25"/>
        <v>0.68090277777774866</v>
      </c>
      <c r="AY48" s="13">
        <f t="shared" si="25"/>
        <v>0.69131944444441462</v>
      </c>
      <c r="AZ48" s="13">
        <f t="shared" si="25"/>
        <v>0.7017361111110807</v>
      </c>
      <c r="BA48" s="13">
        <f t="shared" si="25"/>
        <v>0.71215277777774666</v>
      </c>
      <c r="BB48" s="13">
        <f t="shared" si="25"/>
        <v>0.72256944444441262</v>
      </c>
      <c r="BC48" s="13">
        <f t="shared" si="25"/>
        <v>0.7329861111110787</v>
      </c>
      <c r="BD48" s="13">
        <f t="shared" si="25"/>
        <v>0.74340277777774466</v>
      </c>
      <c r="BE48" s="13">
        <f t="shared" si="25"/>
        <v>0.75381944444441062</v>
      </c>
      <c r="BF48" s="13">
        <f t="shared" si="25"/>
        <v>0.7642361111110767</v>
      </c>
      <c r="BG48" s="13">
        <f t="shared" si="25"/>
        <v>0.77465277777774266</v>
      </c>
      <c r="BH48" s="13">
        <f t="shared" si="25"/>
        <v>0.78506944444440863</v>
      </c>
      <c r="BI48" s="13">
        <f t="shared" si="25"/>
        <v>0.7954861111110747</v>
      </c>
      <c r="BJ48" s="13">
        <f t="shared" si="25"/>
        <v>0.80590277777774066</v>
      </c>
      <c r="BK48" s="13">
        <f t="shared" si="25"/>
        <v>0.81631944444440563</v>
      </c>
      <c r="BL48" s="13">
        <f t="shared" si="25"/>
        <v>0.8267361111110717</v>
      </c>
      <c r="BM48" s="13">
        <f t="shared" si="25"/>
        <v>0.83715277777773867</v>
      </c>
      <c r="BN48" s="13">
        <f t="shared" si="25"/>
        <v>0.84756944444440363</v>
      </c>
      <c r="BO48" s="13">
        <f t="shared" si="25"/>
        <v>0.8579861111110697</v>
      </c>
      <c r="BP48" s="13">
        <f t="shared" si="25"/>
        <v>0.86840277777773667</v>
      </c>
      <c r="BQ48" s="13">
        <f t="shared" si="25"/>
        <v>0.87881944444440163</v>
      </c>
      <c r="BR48" s="13">
        <f t="shared" si="25"/>
        <v>0.88923611111106771</v>
      </c>
      <c r="BS48" s="13">
        <f t="shared" si="25"/>
        <v>0.89965277777773367</v>
      </c>
      <c r="BT48" s="13">
        <f t="shared" si="24"/>
        <v>0.91006944444439963</v>
      </c>
      <c r="BU48" s="13">
        <f t="shared" si="24"/>
        <v>0.92048611111106571</v>
      </c>
      <c r="BV48" s="13">
        <f t="shared" si="24"/>
        <v>0.93090277777773167</v>
      </c>
      <c r="BW48" s="13">
        <f t="shared" si="24"/>
        <v>0.94131944444439763</v>
      </c>
      <c r="BX48" s="13">
        <f t="shared" si="24"/>
        <v>0.95173611111106371</v>
      </c>
      <c r="BY48" s="13">
        <f t="shared" si="24"/>
        <v>0.96215277777772967</v>
      </c>
      <c r="BZ48" s="13">
        <f t="shared" si="24"/>
        <v>0.97256944444439564</v>
      </c>
      <c r="CA48" s="13">
        <f t="shared" si="24"/>
        <v>0.98298611111106171</v>
      </c>
      <c r="CB48" s="13">
        <f t="shared" si="24"/>
        <v>0.99340277777772767</v>
      </c>
      <c r="CC48" s="13">
        <f t="shared" si="24"/>
        <v>1.0038194444443935</v>
      </c>
      <c r="CD48" s="13">
        <f t="shared" si="24"/>
        <v>1.0142361111110565</v>
      </c>
      <c r="CE48" s="13">
        <f t="shared" si="24"/>
        <v>1.0246527777777266</v>
      </c>
      <c r="CF48" s="13">
        <f t="shared" si="24"/>
        <v>1.0350694444443966</v>
      </c>
      <c r="CG48" s="13"/>
      <c r="CH48" s="9"/>
    </row>
    <row r="49" spans="1:86" x14ac:dyDescent="0.2">
      <c r="A49" s="2" t="s">
        <v>19</v>
      </c>
      <c r="B49" s="9">
        <v>6.4236111111111117E-3</v>
      </c>
      <c r="C49" s="15">
        <f t="shared" si="20"/>
        <v>0.1920138888888889</v>
      </c>
      <c r="D49" s="13">
        <f t="shared" si="20"/>
        <v>0.20243055555555556</v>
      </c>
      <c r="E49" s="13">
        <f t="shared" si="20"/>
        <v>0.2128472222222221</v>
      </c>
      <c r="F49" s="13">
        <f t="shared" si="20"/>
        <v>0.22326388888888912</v>
      </c>
      <c r="G49" s="13">
        <f t="shared" si="20"/>
        <v>0.23368055555555511</v>
      </c>
      <c r="H49" s="13">
        <f t="shared" si="25"/>
        <v>0.24409722222222111</v>
      </c>
      <c r="I49" s="13">
        <f t="shared" si="25"/>
        <v>0.2545138888888871</v>
      </c>
      <c r="J49" s="13">
        <f t="shared" si="25"/>
        <v>0.26493055555555312</v>
      </c>
      <c r="K49" s="13">
        <f t="shared" si="25"/>
        <v>0.27534722222221913</v>
      </c>
      <c r="L49" s="13">
        <f t="shared" si="25"/>
        <v>0.2857638888888851</v>
      </c>
      <c r="M49" s="13">
        <f t="shared" si="25"/>
        <v>0.29618055555555112</v>
      </c>
      <c r="N49" s="13">
        <f t="shared" si="25"/>
        <v>0.30659722222221714</v>
      </c>
      <c r="O49" s="13">
        <f t="shared" si="25"/>
        <v>0.3170138888888831</v>
      </c>
      <c r="P49" s="13">
        <f t="shared" si="25"/>
        <v>0.32743055555554912</v>
      </c>
      <c r="Q49" s="13">
        <f t="shared" si="25"/>
        <v>0.33784722222221514</v>
      </c>
      <c r="R49" s="13">
        <f t="shared" si="25"/>
        <v>0.3482638888888811</v>
      </c>
      <c r="S49" s="13">
        <f t="shared" si="25"/>
        <v>0.35868055555554712</v>
      </c>
      <c r="T49" s="13">
        <f t="shared" si="25"/>
        <v>0.36909722222221314</v>
      </c>
      <c r="U49" s="13">
        <f t="shared" si="25"/>
        <v>0.3795138888888791</v>
      </c>
      <c r="V49" s="13">
        <f t="shared" si="25"/>
        <v>0.38993055555554512</v>
      </c>
      <c r="W49" s="13">
        <f t="shared" si="25"/>
        <v>0.40034722222221114</v>
      </c>
      <c r="X49" s="13">
        <f t="shared" si="25"/>
        <v>0.4107638888888771</v>
      </c>
      <c r="Y49" s="13">
        <f t="shared" si="25"/>
        <v>0.42118055555554312</v>
      </c>
      <c r="Z49" s="13">
        <f t="shared" si="25"/>
        <v>0.43159722222220914</v>
      </c>
      <c r="AA49" s="13">
        <f t="shared" si="25"/>
        <v>0.44201388888887511</v>
      </c>
      <c r="AB49" s="13">
        <f t="shared" si="25"/>
        <v>0.45243055555554113</v>
      </c>
      <c r="AC49" s="13">
        <f t="shared" si="25"/>
        <v>0.46284722222220709</v>
      </c>
      <c r="AD49" s="13">
        <f t="shared" si="25"/>
        <v>0.47326388888887311</v>
      </c>
      <c r="AE49" s="13">
        <f t="shared" si="25"/>
        <v>0.48368055555553913</v>
      </c>
      <c r="AF49" s="13">
        <f t="shared" si="25"/>
        <v>0.49409722222220509</v>
      </c>
      <c r="AG49" s="13">
        <f t="shared" si="25"/>
        <v>0.50451388888887105</v>
      </c>
      <c r="AH49" s="13">
        <f t="shared" si="25"/>
        <v>0.51493055555553713</v>
      </c>
      <c r="AI49" s="13">
        <f t="shared" si="25"/>
        <v>0.52534722222220309</v>
      </c>
      <c r="AJ49" s="13">
        <f t="shared" si="25"/>
        <v>0.53576388888886917</v>
      </c>
      <c r="AK49" s="13">
        <f t="shared" si="25"/>
        <v>0.54618055555553513</v>
      </c>
      <c r="AL49" s="13">
        <f t="shared" si="25"/>
        <v>0.55659722222220109</v>
      </c>
      <c r="AM49" s="13">
        <f t="shared" si="25"/>
        <v>0.56701388888886717</v>
      </c>
      <c r="AN49" s="13">
        <f t="shared" si="25"/>
        <v>0.57743055555553313</v>
      </c>
      <c r="AO49" s="13">
        <f t="shared" si="25"/>
        <v>0.5878472222221991</v>
      </c>
      <c r="AP49" s="13">
        <f t="shared" si="25"/>
        <v>0.59826388888886517</v>
      </c>
      <c r="AQ49" s="13">
        <f t="shared" si="25"/>
        <v>0.60868055555553113</v>
      </c>
      <c r="AR49" s="13">
        <f t="shared" si="25"/>
        <v>0.6190972222221971</v>
      </c>
      <c r="AS49" s="13">
        <f t="shared" si="25"/>
        <v>0.62951388888886317</v>
      </c>
      <c r="AT49" s="13">
        <f t="shared" si="25"/>
        <v>0.63993055555552913</v>
      </c>
      <c r="AU49" s="13">
        <f t="shared" si="25"/>
        <v>0.6503472222221951</v>
      </c>
      <c r="AV49" s="13">
        <f t="shared" si="25"/>
        <v>0.66076388888886106</v>
      </c>
      <c r="AW49" s="13">
        <f t="shared" si="25"/>
        <v>0.67118055555552714</v>
      </c>
      <c r="AX49" s="13">
        <f t="shared" si="25"/>
        <v>0.6815972222221931</v>
      </c>
      <c r="AY49" s="13">
        <f t="shared" si="25"/>
        <v>0.69201388888885906</v>
      </c>
      <c r="AZ49" s="13">
        <f t="shared" si="25"/>
        <v>0.70243055555552514</v>
      </c>
      <c r="BA49" s="13">
        <f t="shared" si="25"/>
        <v>0.7128472222221911</v>
      </c>
      <c r="BB49" s="13">
        <f t="shared" si="25"/>
        <v>0.72326388888885706</v>
      </c>
      <c r="BC49" s="13">
        <f t="shared" si="25"/>
        <v>0.73368055555552314</v>
      </c>
      <c r="BD49" s="13">
        <f t="shared" si="25"/>
        <v>0.7440972222221891</v>
      </c>
      <c r="BE49" s="13">
        <f t="shared" si="25"/>
        <v>0.75451388888885507</v>
      </c>
      <c r="BF49" s="13">
        <f t="shared" si="25"/>
        <v>0.76493055555552114</v>
      </c>
      <c r="BG49" s="13">
        <f t="shared" si="25"/>
        <v>0.7753472222221871</v>
      </c>
      <c r="BH49" s="13">
        <f t="shared" si="25"/>
        <v>0.78576388888885307</v>
      </c>
      <c r="BI49" s="13">
        <f t="shared" si="25"/>
        <v>0.79618055555551914</v>
      </c>
      <c r="BJ49" s="13">
        <f t="shared" si="25"/>
        <v>0.80659722222218511</v>
      </c>
      <c r="BK49" s="13">
        <f t="shared" si="25"/>
        <v>0.81701388888885007</v>
      </c>
      <c r="BL49" s="13">
        <f t="shared" si="25"/>
        <v>0.82743055555551615</v>
      </c>
      <c r="BM49" s="13">
        <f t="shared" si="25"/>
        <v>0.83784722222218311</v>
      </c>
      <c r="BN49" s="13">
        <f t="shared" si="25"/>
        <v>0.84826388888884807</v>
      </c>
      <c r="BO49" s="13">
        <f t="shared" si="25"/>
        <v>0.85868055555551415</v>
      </c>
      <c r="BP49" s="13">
        <f t="shared" si="25"/>
        <v>0.86909722222218111</v>
      </c>
      <c r="BQ49" s="13">
        <f t="shared" si="25"/>
        <v>0.87951388888884607</v>
      </c>
      <c r="BR49" s="13">
        <f t="shared" si="25"/>
        <v>0.88993055555551215</v>
      </c>
      <c r="BS49" s="13">
        <f t="shared" ref="BS49:CF52" si="26">BS$35+$B49</f>
        <v>0.90034722222217811</v>
      </c>
      <c r="BT49" s="13">
        <f t="shared" si="26"/>
        <v>0.91076388888884408</v>
      </c>
      <c r="BU49" s="13">
        <f t="shared" si="26"/>
        <v>0.92118055555551015</v>
      </c>
      <c r="BV49" s="13">
        <f t="shared" si="26"/>
        <v>0.93159722222217611</v>
      </c>
      <c r="BW49" s="13">
        <f t="shared" si="26"/>
        <v>0.94201388888884208</v>
      </c>
      <c r="BX49" s="13">
        <f t="shared" si="26"/>
        <v>0.95243055555550815</v>
      </c>
      <c r="BY49" s="13">
        <f t="shared" si="26"/>
        <v>0.96284722222217412</v>
      </c>
      <c r="BZ49" s="13">
        <f t="shared" si="26"/>
        <v>0.97326388888884008</v>
      </c>
      <c r="CA49" s="13">
        <f t="shared" si="26"/>
        <v>0.98368055555550615</v>
      </c>
      <c r="CB49" s="13">
        <f t="shared" si="26"/>
        <v>0.99409722222217212</v>
      </c>
      <c r="CC49" s="13">
        <f t="shared" si="26"/>
        <v>1.0045138888888381</v>
      </c>
      <c r="CD49" s="13">
        <f t="shared" si="26"/>
        <v>1.014930555555501</v>
      </c>
      <c r="CE49" s="13">
        <f t="shared" si="26"/>
        <v>1.0253472222221711</v>
      </c>
      <c r="CF49" s="13">
        <f t="shared" si="26"/>
        <v>1.0357638888888412</v>
      </c>
      <c r="CG49" s="13"/>
      <c r="CH49" s="9"/>
    </row>
    <row r="50" spans="1:86" x14ac:dyDescent="0.2">
      <c r="A50" s="2" t="s">
        <v>18</v>
      </c>
      <c r="B50" s="9">
        <v>6.7708333333333336E-3</v>
      </c>
      <c r="C50" s="15">
        <f t="shared" si="20"/>
        <v>0.19236111111111112</v>
      </c>
      <c r="D50" s="13">
        <f t="shared" si="20"/>
        <v>0.20277777777777778</v>
      </c>
      <c r="E50" s="13">
        <f t="shared" si="20"/>
        <v>0.21319444444444433</v>
      </c>
      <c r="F50" s="13">
        <f t="shared" si="20"/>
        <v>0.22361111111111134</v>
      </c>
      <c r="G50" s="13">
        <f t="shared" si="20"/>
        <v>0.23402777777777733</v>
      </c>
      <c r="H50" s="13">
        <f t="shared" ref="H50:BS53" si="27">H$35+$B50</f>
        <v>0.24444444444444333</v>
      </c>
      <c r="I50" s="13">
        <f t="shared" si="27"/>
        <v>0.25486111111110932</v>
      </c>
      <c r="J50" s="13">
        <f t="shared" si="27"/>
        <v>0.26527777777777534</v>
      </c>
      <c r="K50" s="13">
        <f t="shared" si="27"/>
        <v>0.27569444444444136</v>
      </c>
      <c r="L50" s="13">
        <f t="shared" si="27"/>
        <v>0.28611111111110732</v>
      </c>
      <c r="M50" s="13">
        <f t="shared" si="27"/>
        <v>0.29652777777777334</v>
      </c>
      <c r="N50" s="13">
        <f t="shared" si="27"/>
        <v>0.30694444444443936</v>
      </c>
      <c r="O50" s="13">
        <f t="shared" si="27"/>
        <v>0.31736111111110532</v>
      </c>
      <c r="P50" s="13">
        <f t="shared" si="27"/>
        <v>0.32777777777777134</v>
      </c>
      <c r="Q50" s="13">
        <f t="shared" si="27"/>
        <v>0.33819444444443736</v>
      </c>
      <c r="R50" s="13">
        <f t="shared" si="27"/>
        <v>0.34861111111110332</v>
      </c>
      <c r="S50" s="13">
        <f t="shared" si="27"/>
        <v>0.35902777777776934</v>
      </c>
      <c r="T50" s="13">
        <f t="shared" si="27"/>
        <v>0.36944444444443536</v>
      </c>
      <c r="U50" s="13">
        <f t="shared" si="27"/>
        <v>0.37986111111110132</v>
      </c>
      <c r="V50" s="13">
        <f t="shared" si="27"/>
        <v>0.39027777777776734</v>
      </c>
      <c r="W50" s="13">
        <f t="shared" si="27"/>
        <v>0.40069444444443336</v>
      </c>
      <c r="X50" s="13">
        <f t="shared" si="27"/>
        <v>0.41111111111109933</v>
      </c>
      <c r="Y50" s="13">
        <f t="shared" si="27"/>
        <v>0.42152777777776534</v>
      </c>
      <c r="Z50" s="13">
        <f t="shared" si="27"/>
        <v>0.43194444444443136</v>
      </c>
      <c r="AA50" s="13">
        <f t="shared" si="27"/>
        <v>0.44236111111109733</v>
      </c>
      <c r="AB50" s="13">
        <f t="shared" si="27"/>
        <v>0.45277777777776335</v>
      </c>
      <c r="AC50" s="13">
        <f t="shared" si="27"/>
        <v>0.46319444444442931</v>
      </c>
      <c r="AD50" s="13">
        <f t="shared" si="27"/>
        <v>0.47361111111109533</v>
      </c>
      <c r="AE50" s="13">
        <f t="shared" si="27"/>
        <v>0.48402777777776135</v>
      </c>
      <c r="AF50" s="13">
        <f t="shared" si="27"/>
        <v>0.49444444444442731</v>
      </c>
      <c r="AG50" s="13">
        <f t="shared" si="27"/>
        <v>0.50486111111109333</v>
      </c>
      <c r="AH50" s="13">
        <f t="shared" si="27"/>
        <v>0.51527777777775929</v>
      </c>
      <c r="AI50" s="13">
        <f t="shared" si="27"/>
        <v>0.52569444444442526</v>
      </c>
      <c r="AJ50" s="13">
        <f t="shared" si="27"/>
        <v>0.53611111111109133</v>
      </c>
      <c r="AK50" s="13">
        <f t="shared" si="27"/>
        <v>0.5465277777777573</v>
      </c>
      <c r="AL50" s="13">
        <f t="shared" si="27"/>
        <v>0.55694444444442326</v>
      </c>
      <c r="AM50" s="13">
        <f t="shared" si="27"/>
        <v>0.56736111111108933</v>
      </c>
      <c r="AN50" s="13">
        <f t="shared" si="27"/>
        <v>0.5777777777777553</v>
      </c>
      <c r="AO50" s="13">
        <f t="shared" si="27"/>
        <v>0.58819444444442126</v>
      </c>
      <c r="AP50" s="13">
        <f t="shared" si="27"/>
        <v>0.59861111111108734</v>
      </c>
      <c r="AQ50" s="13">
        <f t="shared" si="27"/>
        <v>0.6090277777777533</v>
      </c>
      <c r="AR50" s="13">
        <f t="shared" si="27"/>
        <v>0.61944444444441926</v>
      </c>
      <c r="AS50" s="13">
        <f t="shared" si="27"/>
        <v>0.62986111111108534</v>
      </c>
      <c r="AT50" s="13">
        <f t="shared" si="27"/>
        <v>0.6402777777777513</v>
      </c>
      <c r="AU50" s="13">
        <f t="shared" si="27"/>
        <v>0.65069444444441726</v>
      </c>
      <c r="AV50" s="13">
        <f t="shared" si="27"/>
        <v>0.66111111111108323</v>
      </c>
      <c r="AW50" s="13">
        <f t="shared" si="27"/>
        <v>0.6715277777777493</v>
      </c>
      <c r="AX50" s="13">
        <f t="shared" si="27"/>
        <v>0.68194444444441527</v>
      </c>
      <c r="AY50" s="13">
        <f t="shared" si="27"/>
        <v>0.69236111111108123</v>
      </c>
      <c r="AZ50" s="13">
        <f t="shared" si="27"/>
        <v>0.7027777777777473</v>
      </c>
      <c r="BA50" s="13">
        <f t="shared" si="27"/>
        <v>0.71319444444441327</v>
      </c>
      <c r="BB50" s="13">
        <f t="shared" si="27"/>
        <v>0.72361111111107923</v>
      </c>
      <c r="BC50" s="13">
        <f t="shared" si="27"/>
        <v>0.7340277777777453</v>
      </c>
      <c r="BD50" s="13">
        <f t="shared" si="27"/>
        <v>0.74444444444441127</v>
      </c>
      <c r="BE50" s="13">
        <f t="shared" si="27"/>
        <v>0.75486111111107723</v>
      </c>
      <c r="BF50" s="13">
        <f t="shared" si="27"/>
        <v>0.76527777777774331</v>
      </c>
      <c r="BG50" s="13">
        <f t="shared" si="27"/>
        <v>0.77569444444440927</v>
      </c>
      <c r="BH50" s="13">
        <f t="shared" si="27"/>
        <v>0.78611111111107523</v>
      </c>
      <c r="BI50" s="13">
        <f t="shared" si="27"/>
        <v>0.79652777777774131</v>
      </c>
      <c r="BJ50" s="13">
        <f t="shared" si="27"/>
        <v>0.80694444444440727</v>
      </c>
      <c r="BK50" s="13">
        <f t="shared" si="27"/>
        <v>0.81736111111107224</v>
      </c>
      <c r="BL50" s="13">
        <f t="shared" si="27"/>
        <v>0.82777777777773831</v>
      </c>
      <c r="BM50" s="13">
        <f t="shared" si="27"/>
        <v>0.83819444444440527</v>
      </c>
      <c r="BN50" s="13">
        <f t="shared" si="27"/>
        <v>0.84861111111107024</v>
      </c>
      <c r="BO50" s="13">
        <f t="shared" si="27"/>
        <v>0.85902777777773631</v>
      </c>
      <c r="BP50" s="13">
        <f t="shared" si="27"/>
        <v>0.86944444444440327</v>
      </c>
      <c r="BQ50" s="13">
        <f t="shared" si="27"/>
        <v>0.87986111111106824</v>
      </c>
      <c r="BR50" s="13">
        <f t="shared" si="27"/>
        <v>0.89027777777773431</v>
      </c>
      <c r="BS50" s="13">
        <f t="shared" si="27"/>
        <v>0.90069444444440028</v>
      </c>
      <c r="BT50" s="13">
        <f t="shared" si="26"/>
        <v>0.91111111111106624</v>
      </c>
      <c r="BU50" s="13">
        <f t="shared" si="26"/>
        <v>0.92152777777773232</v>
      </c>
      <c r="BV50" s="13">
        <f t="shared" si="26"/>
        <v>0.93194444444439828</v>
      </c>
      <c r="BW50" s="13">
        <f t="shared" si="26"/>
        <v>0.94236111111106424</v>
      </c>
      <c r="BX50" s="13">
        <f t="shared" si="26"/>
        <v>0.95277777777773032</v>
      </c>
      <c r="BY50" s="13">
        <f t="shared" si="26"/>
        <v>0.96319444444439628</v>
      </c>
      <c r="BZ50" s="13">
        <f t="shared" si="26"/>
        <v>0.97361111111106224</v>
      </c>
      <c r="CA50" s="13">
        <f t="shared" si="26"/>
        <v>0.98402777777772832</v>
      </c>
      <c r="CB50" s="13">
        <f t="shared" si="26"/>
        <v>0.99444444444439428</v>
      </c>
      <c r="CC50" s="13">
        <f t="shared" si="26"/>
        <v>1.0048611111110604</v>
      </c>
      <c r="CD50" s="13">
        <f t="shared" si="26"/>
        <v>1.0152777777777233</v>
      </c>
      <c r="CE50" s="13">
        <f t="shared" si="26"/>
        <v>1.0256944444443934</v>
      </c>
      <c r="CF50" s="13">
        <f t="shared" si="26"/>
        <v>1.0361111111110635</v>
      </c>
      <c r="CG50" s="13"/>
      <c r="CH50" s="9"/>
    </row>
    <row r="51" spans="1:86" x14ac:dyDescent="0.2">
      <c r="A51" s="2" t="s">
        <v>35</v>
      </c>
      <c r="B51" s="9">
        <v>7.2916666666666659E-3</v>
      </c>
      <c r="C51" s="15">
        <f t="shared" si="20"/>
        <v>0.19288194444444445</v>
      </c>
      <c r="D51" s="13">
        <f t="shared" si="20"/>
        <v>0.20329861111111111</v>
      </c>
      <c r="E51" s="13">
        <f t="shared" si="20"/>
        <v>0.21371527777777766</v>
      </c>
      <c r="F51" s="13">
        <f t="shared" si="20"/>
        <v>0.22413194444444468</v>
      </c>
      <c r="G51" s="13">
        <f t="shared" si="20"/>
        <v>0.23454861111111067</v>
      </c>
      <c r="H51" s="13">
        <f t="shared" si="27"/>
        <v>0.24496527777777666</v>
      </c>
      <c r="I51" s="13">
        <f t="shared" si="27"/>
        <v>0.25538194444444268</v>
      </c>
      <c r="J51" s="13">
        <f t="shared" si="27"/>
        <v>0.26579861111110864</v>
      </c>
      <c r="K51" s="13">
        <f t="shared" si="27"/>
        <v>0.27621527777777466</v>
      </c>
      <c r="L51" s="13">
        <f t="shared" si="27"/>
        <v>0.28663194444444062</v>
      </c>
      <c r="M51" s="13">
        <f t="shared" si="27"/>
        <v>0.29704861111110664</v>
      </c>
      <c r="N51" s="13">
        <f t="shared" si="27"/>
        <v>0.30746527777777266</v>
      </c>
      <c r="O51" s="13">
        <f t="shared" si="27"/>
        <v>0.31788194444443862</v>
      </c>
      <c r="P51" s="13">
        <f t="shared" si="27"/>
        <v>0.32829861111110464</v>
      </c>
      <c r="Q51" s="13">
        <f t="shared" si="27"/>
        <v>0.33871527777777066</v>
      </c>
      <c r="R51" s="13">
        <f t="shared" si="27"/>
        <v>0.34913194444443663</v>
      </c>
      <c r="S51" s="13">
        <f t="shared" si="27"/>
        <v>0.35954861111110265</v>
      </c>
      <c r="T51" s="13">
        <f t="shared" si="27"/>
        <v>0.36996527777776866</v>
      </c>
      <c r="U51" s="13">
        <f t="shared" si="27"/>
        <v>0.38038194444443463</v>
      </c>
      <c r="V51" s="13">
        <f t="shared" si="27"/>
        <v>0.39079861111110065</v>
      </c>
      <c r="W51" s="13">
        <f t="shared" si="27"/>
        <v>0.40121527777776667</v>
      </c>
      <c r="X51" s="13">
        <f t="shared" si="27"/>
        <v>0.41163194444443263</v>
      </c>
      <c r="Y51" s="13">
        <f t="shared" si="27"/>
        <v>0.42204861111109865</v>
      </c>
      <c r="Z51" s="13">
        <f t="shared" si="27"/>
        <v>0.43246527777776467</v>
      </c>
      <c r="AA51" s="13">
        <f t="shared" si="27"/>
        <v>0.44288194444443063</v>
      </c>
      <c r="AB51" s="13">
        <f t="shared" si="27"/>
        <v>0.45329861111109665</v>
      </c>
      <c r="AC51" s="13">
        <f t="shared" si="27"/>
        <v>0.46371527777776261</v>
      </c>
      <c r="AD51" s="13">
        <f t="shared" si="27"/>
        <v>0.47413194444442863</v>
      </c>
      <c r="AE51" s="13">
        <f t="shared" si="27"/>
        <v>0.48454861111109465</v>
      </c>
      <c r="AF51" s="13">
        <f t="shared" si="27"/>
        <v>0.49496527777776061</v>
      </c>
      <c r="AG51" s="13">
        <f t="shared" si="27"/>
        <v>0.50538194444442663</v>
      </c>
      <c r="AH51" s="13">
        <f t="shared" si="27"/>
        <v>0.51579861111109271</v>
      </c>
      <c r="AI51" s="13">
        <f t="shared" si="27"/>
        <v>0.52621527777775867</v>
      </c>
      <c r="AJ51" s="13">
        <f t="shared" si="27"/>
        <v>0.53663194444442475</v>
      </c>
      <c r="AK51" s="13">
        <f t="shared" si="27"/>
        <v>0.54704861111109071</v>
      </c>
      <c r="AL51" s="13">
        <f t="shared" si="27"/>
        <v>0.55746527777775667</v>
      </c>
      <c r="AM51" s="13">
        <f t="shared" si="27"/>
        <v>0.56788194444442275</v>
      </c>
      <c r="AN51" s="13">
        <f t="shared" si="27"/>
        <v>0.57829861111108871</v>
      </c>
      <c r="AO51" s="13">
        <f t="shared" si="27"/>
        <v>0.58871527777775468</v>
      </c>
      <c r="AP51" s="13">
        <f t="shared" si="27"/>
        <v>0.59913194444442075</v>
      </c>
      <c r="AQ51" s="13">
        <f t="shared" si="27"/>
        <v>0.60954861111108671</v>
      </c>
      <c r="AR51" s="13">
        <f t="shared" si="27"/>
        <v>0.61996527777775268</v>
      </c>
      <c r="AS51" s="13">
        <f t="shared" si="27"/>
        <v>0.63038194444441875</v>
      </c>
      <c r="AT51" s="13">
        <f t="shared" si="27"/>
        <v>0.64079861111108471</v>
      </c>
      <c r="AU51" s="13">
        <f t="shared" si="27"/>
        <v>0.65121527777775068</v>
      </c>
      <c r="AV51" s="13">
        <f t="shared" si="27"/>
        <v>0.66163194444441664</v>
      </c>
      <c r="AW51" s="13">
        <f t="shared" si="27"/>
        <v>0.67204861111108272</v>
      </c>
      <c r="AX51" s="13">
        <f t="shared" si="27"/>
        <v>0.68246527777774868</v>
      </c>
      <c r="AY51" s="13">
        <f t="shared" si="27"/>
        <v>0.69288194444441464</v>
      </c>
      <c r="AZ51" s="13">
        <f t="shared" si="27"/>
        <v>0.70329861111108072</v>
      </c>
      <c r="BA51" s="13">
        <f t="shared" si="27"/>
        <v>0.71371527777774668</v>
      </c>
      <c r="BB51" s="13">
        <f t="shared" si="27"/>
        <v>0.72413194444441265</v>
      </c>
      <c r="BC51" s="13">
        <f t="shared" si="27"/>
        <v>0.73454861111107872</v>
      </c>
      <c r="BD51" s="13">
        <f t="shared" si="27"/>
        <v>0.74496527777774468</v>
      </c>
      <c r="BE51" s="13">
        <f t="shared" si="27"/>
        <v>0.75538194444441065</v>
      </c>
      <c r="BF51" s="13">
        <f t="shared" si="27"/>
        <v>0.76579861111107672</v>
      </c>
      <c r="BG51" s="13">
        <f t="shared" si="27"/>
        <v>0.77621527777774268</v>
      </c>
      <c r="BH51" s="13">
        <f t="shared" si="27"/>
        <v>0.78663194444440865</v>
      </c>
      <c r="BI51" s="13">
        <f t="shared" si="27"/>
        <v>0.79704861111107472</v>
      </c>
      <c r="BJ51" s="13">
        <f t="shared" si="27"/>
        <v>0.80746527777774069</v>
      </c>
      <c r="BK51" s="13">
        <f t="shared" si="27"/>
        <v>0.81788194444440565</v>
      </c>
      <c r="BL51" s="13">
        <f t="shared" si="27"/>
        <v>0.82829861111107173</v>
      </c>
      <c r="BM51" s="13">
        <f t="shared" si="27"/>
        <v>0.83871527777773869</v>
      </c>
      <c r="BN51" s="13">
        <f t="shared" si="27"/>
        <v>0.84913194444440365</v>
      </c>
      <c r="BO51" s="13">
        <f t="shared" si="27"/>
        <v>0.85954861111106973</v>
      </c>
      <c r="BP51" s="13">
        <f t="shared" si="27"/>
        <v>0.86996527777773669</v>
      </c>
      <c r="BQ51" s="13">
        <f t="shared" si="27"/>
        <v>0.88038194444440165</v>
      </c>
      <c r="BR51" s="13">
        <f t="shared" si="27"/>
        <v>0.89079861111106773</v>
      </c>
      <c r="BS51" s="13">
        <f t="shared" si="27"/>
        <v>0.90121527777773369</v>
      </c>
      <c r="BT51" s="13">
        <f t="shared" si="26"/>
        <v>0.91163194444439966</v>
      </c>
      <c r="BU51" s="13">
        <f t="shared" si="26"/>
        <v>0.92204861111106573</v>
      </c>
      <c r="BV51" s="13">
        <f t="shared" si="26"/>
        <v>0.93246527777773169</v>
      </c>
      <c r="BW51" s="13">
        <f t="shared" si="26"/>
        <v>0.94288194444439766</v>
      </c>
      <c r="BX51" s="13">
        <f t="shared" si="26"/>
        <v>0.95329861111106373</v>
      </c>
      <c r="BY51" s="13">
        <f t="shared" si="26"/>
        <v>0.9637152777777297</v>
      </c>
      <c r="BZ51" s="13">
        <f t="shared" si="26"/>
        <v>0.97413194444439566</v>
      </c>
      <c r="CA51" s="13">
        <f t="shared" si="26"/>
        <v>0.98454861111106173</v>
      </c>
      <c r="CB51" s="13">
        <f t="shared" si="26"/>
        <v>0.9949652777777277</v>
      </c>
      <c r="CC51" s="13">
        <f t="shared" si="26"/>
        <v>1.0053819444443937</v>
      </c>
      <c r="CD51" s="13">
        <f t="shared" si="26"/>
        <v>1.0157986111110566</v>
      </c>
      <c r="CE51" s="13">
        <f t="shared" si="26"/>
        <v>1.0262152777777267</v>
      </c>
      <c r="CF51" s="13">
        <f t="shared" si="26"/>
        <v>1.0366319444443968</v>
      </c>
      <c r="CG51" s="13"/>
      <c r="CH51" s="9"/>
    </row>
    <row r="52" spans="1:86" x14ac:dyDescent="0.2">
      <c r="A52" s="2" t="s">
        <v>17</v>
      </c>
      <c r="B52" s="9">
        <v>7.8125E-3</v>
      </c>
      <c r="C52" s="15">
        <f t="shared" si="20"/>
        <v>0.19340277777777778</v>
      </c>
      <c r="D52" s="13">
        <f t="shared" si="20"/>
        <v>0.20381944444444444</v>
      </c>
      <c r="E52" s="13">
        <f t="shared" si="20"/>
        <v>0.21423611111111099</v>
      </c>
      <c r="F52" s="13">
        <f t="shared" si="20"/>
        <v>0.22465277777777801</v>
      </c>
      <c r="G52" s="13">
        <f t="shared" si="20"/>
        <v>0.235069444444444</v>
      </c>
      <c r="H52" s="13">
        <f t="shared" si="27"/>
        <v>0.24548611111110999</v>
      </c>
      <c r="I52" s="13">
        <f t="shared" si="27"/>
        <v>0.25590277777777604</v>
      </c>
      <c r="J52" s="13">
        <f t="shared" si="27"/>
        <v>0.266319444444442</v>
      </c>
      <c r="K52" s="13">
        <f t="shared" si="27"/>
        <v>0.27673611111110802</v>
      </c>
      <c r="L52" s="13">
        <f t="shared" si="27"/>
        <v>0.28715277777777398</v>
      </c>
      <c r="M52" s="13">
        <f t="shared" si="27"/>
        <v>0.29756944444444</v>
      </c>
      <c r="N52" s="13">
        <f t="shared" si="27"/>
        <v>0.30798611111110602</v>
      </c>
      <c r="O52" s="13">
        <f t="shared" si="27"/>
        <v>0.31840277777777198</v>
      </c>
      <c r="P52" s="13">
        <f t="shared" si="27"/>
        <v>0.328819444444438</v>
      </c>
      <c r="Q52" s="13">
        <f t="shared" si="27"/>
        <v>0.33923611111110402</v>
      </c>
      <c r="R52" s="13">
        <f t="shared" si="27"/>
        <v>0.34965277777776999</v>
      </c>
      <c r="S52" s="13">
        <f t="shared" si="27"/>
        <v>0.360069444444436</v>
      </c>
      <c r="T52" s="13">
        <f t="shared" si="27"/>
        <v>0.37048611111110202</v>
      </c>
      <c r="U52" s="13">
        <f t="shared" si="27"/>
        <v>0.38090277777776799</v>
      </c>
      <c r="V52" s="13">
        <f t="shared" si="27"/>
        <v>0.39131944444443401</v>
      </c>
      <c r="W52" s="13">
        <f t="shared" si="27"/>
        <v>0.40173611111110002</v>
      </c>
      <c r="X52" s="13">
        <f t="shared" si="27"/>
        <v>0.41215277777776599</v>
      </c>
      <c r="Y52" s="13">
        <f t="shared" si="27"/>
        <v>0.42256944444443201</v>
      </c>
      <c r="Z52" s="13">
        <f t="shared" si="27"/>
        <v>0.43298611111109803</v>
      </c>
      <c r="AA52" s="13">
        <f t="shared" si="27"/>
        <v>0.44340277777776399</v>
      </c>
      <c r="AB52" s="13">
        <f t="shared" si="27"/>
        <v>0.45381944444443001</v>
      </c>
      <c r="AC52" s="13">
        <f t="shared" si="27"/>
        <v>0.46423611111109597</v>
      </c>
      <c r="AD52" s="13">
        <f t="shared" si="27"/>
        <v>0.47465277777776199</v>
      </c>
      <c r="AE52" s="13">
        <f t="shared" si="27"/>
        <v>0.48506944444442801</v>
      </c>
      <c r="AF52" s="13">
        <f t="shared" si="27"/>
        <v>0.49548611111109397</v>
      </c>
      <c r="AG52" s="13">
        <f t="shared" si="27"/>
        <v>0.50590277777776005</v>
      </c>
      <c r="AH52" s="13">
        <f t="shared" si="27"/>
        <v>0.51631944444442601</v>
      </c>
      <c r="AI52" s="13">
        <f t="shared" si="27"/>
        <v>0.52673611111109198</v>
      </c>
      <c r="AJ52" s="13">
        <f t="shared" si="27"/>
        <v>0.53715277777775805</v>
      </c>
      <c r="AK52" s="13">
        <f t="shared" si="27"/>
        <v>0.54756944444442401</v>
      </c>
      <c r="AL52" s="13">
        <f t="shared" si="27"/>
        <v>0.55798611111108998</v>
      </c>
      <c r="AM52" s="13">
        <f t="shared" si="27"/>
        <v>0.56840277777775605</v>
      </c>
      <c r="AN52" s="13">
        <f t="shared" si="27"/>
        <v>0.57881944444442202</v>
      </c>
      <c r="AO52" s="13">
        <f t="shared" si="27"/>
        <v>0.58923611111108798</v>
      </c>
      <c r="AP52" s="13">
        <f t="shared" si="27"/>
        <v>0.59965277777775405</v>
      </c>
      <c r="AQ52" s="13">
        <f t="shared" si="27"/>
        <v>0.61006944444442002</v>
      </c>
      <c r="AR52" s="13">
        <f t="shared" si="27"/>
        <v>0.62048611111108598</v>
      </c>
      <c r="AS52" s="13">
        <f t="shared" si="27"/>
        <v>0.63090277777775206</v>
      </c>
      <c r="AT52" s="13">
        <f t="shared" si="27"/>
        <v>0.64131944444441802</v>
      </c>
      <c r="AU52" s="13">
        <f t="shared" si="27"/>
        <v>0.65173611111108398</v>
      </c>
      <c r="AV52" s="13">
        <f t="shared" si="27"/>
        <v>0.66215277777774995</v>
      </c>
      <c r="AW52" s="13">
        <f t="shared" si="27"/>
        <v>0.67256944444441602</v>
      </c>
      <c r="AX52" s="13">
        <f t="shared" si="27"/>
        <v>0.68298611111108198</v>
      </c>
      <c r="AY52" s="13">
        <f t="shared" si="27"/>
        <v>0.69340277777774795</v>
      </c>
      <c r="AZ52" s="13">
        <f t="shared" si="27"/>
        <v>0.70381944444441402</v>
      </c>
      <c r="BA52" s="13">
        <f t="shared" si="27"/>
        <v>0.71423611111107999</v>
      </c>
      <c r="BB52" s="13">
        <f t="shared" si="27"/>
        <v>0.72465277777774595</v>
      </c>
      <c r="BC52" s="13">
        <f t="shared" si="27"/>
        <v>0.73506944444441202</v>
      </c>
      <c r="BD52" s="13">
        <f t="shared" si="27"/>
        <v>0.74548611111107799</v>
      </c>
      <c r="BE52" s="13">
        <f t="shared" si="27"/>
        <v>0.75590277777774395</v>
      </c>
      <c r="BF52" s="13">
        <f t="shared" si="27"/>
        <v>0.76631944444441003</v>
      </c>
      <c r="BG52" s="13">
        <f t="shared" si="27"/>
        <v>0.77673611111107599</v>
      </c>
      <c r="BH52" s="13">
        <f t="shared" si="27"/>
        <v>0.78715277777774195</v>
      </c>
      <c r="BI52" s="13">
        <f t="shared" si="27"/>
        <v>0.79756944444440803</v>
      </c>
      <c r="BJ52" s="13">
        <f t="shared" si="27"/>
        <v>0.80798611111107399</v>
      </c>
      <c r="BK52" s="13">
        <f t="shared" si="27"/>
        <v>0.81840277777773895</v>
      </c>
      <c r="BL52" s="13">
        <f t="shared" si="27"/>
        <v>0.82881944444440503</v>
      </c>
      <c r="BM52" s="13">
        <f t="shared" si="27"/>
        <v>0.83923611111107199</v>
      </c>
      <c r="BN52" s="13">
        <f t="shared" si="27"/>
        <v>0.84965277777773696</v>
      </c>
      <c r="BO52" s="13">
        <f t="shared" si="27"/>
        <v>0.86006944444440303</v>
      </c>
      <c r="BP52" s="13">
        <f t="shared" si="27"/>
        <v>0.87048611111106999</v>
      </c>
      <c r="BQ52" s="13">
        <f t="shared" si="27"/>
        <v>0.88090277777773496</v>
      </c>
      <c r="BR52" s="13">
        <f t="shared" si="27"/>
        <v>0.89131944444440103</v>
      </c>
      <c r="BS52" s="13">
        <f t="shared" si="27"/>
        <v>0.901736111111067</v>
      </c>
      <c r="BT52" s="13">
        <f t="shared" si="26"/>
        <v>0.91215277777773296</v>
      </c>
      <c r="BU52" s="13">
        <f t="shared" si="26"/>
        <v>0.92256944444439903</v>
      </c>
      <c r="BV52" s="13">
        <f t="shared" si="26"/>
        <v>0.932986111111065</v>
      </c>
      <c r="BW52" s="13">
        <f t="shared" si="26"/>
        <v>0.94340277777773096</v>
      </c>
      <c r="BX52" s="13">
        <f t="shared" si="26"/>
        <v>0.95381944444439704</v>
      </c>
      <c r="BY52" s="13">
        <f t="shared" si="26"/>
        <v>0.964236111111063</v>
      </c>
      <c r="BZ52" s="13">
        <f t="shared" si="26"/>
        <v>0.97465277777772896</v>
      </c>
      <c r="CA52" s="13">
        <f t="shared" si="26"/>
        <v>0.98506944444439504</v>
      </c>
      <c r="CB52" s="13">
        <f t="shared" si="26"/>
        <v>0.995486111111061</v>
      </c>
      <c r="CC52" s="13">
        <f t="shared" si="26"/>
        <v>1.005902777777727</v>
      </c>
      <c r="CD52" s="13">
        <f t="shared" si="26"/>
        <v>1.0163194444443899</v>
      </c>
      <c r="CE52" s="13">
        <f t="shared" si="26"/>
        <v>1.02673611111106</v>
      </c>
      <c r="CF52" s="13">
        <f t="shared" si="26"/>
        <v>1.0371527777777301</v>
      </c>
      <c r="CG52" s="13"/>
      <c r="CH52" s="9"/>
    </row>
    <row r="53" spans="1:86" x14ac:dyDescent="0.2">
      <c r="A53" s="2" t="s">
        <v>16</v>
      </c>
      <c r="B53" s="9">
        <v>8.3333333333333332E-3</v>
      </c>
      <c r="C53" s="15">
        <f t="shared" si="20"/>
        <v>0.19392361111111112</v>
      </c>
      <c r="D53" s="13">
        <f t="shared" si="20"/>
        <v>0.20434027777777777</v>
      </c>
      <c r="E53" s="13">
        <f t="shared" si="20"/>
        <v>0.21475694444444432</v>
      </c>
      <c r="F53" s="13">
        <f t="shared" si="20"/>
        <v>0.22517361111111134</v>
      </c>
      <c r="G53" s="13">
        <f t="shared" si="20"/>
        <v>0.23559027777777733</v>
      </c>
      <c r="H53" s="13">
        <f t="shared" si="27"/>
        <v>0.24600694444444332</v>
      </c>
      <c r="I53" s="13">
        <f t="shared" si="27"/>
        <v>0.25642361111110934</v>
      </c>
      <c r="J53" s="13">
        <f t="shared" si="27"/>
        <v>0.26684027777777536</v>
      </c>
      <c r="K53" s="13">
        <f t="shared" si="27"/>
        <v>0.27725694444444138</v>
      </c>
      <c r="L53" s="13">
        <f t="shared" si="27"/>
        <v>0.28767361111110734</v>
      </c>
      <c r="M53" s="13">
        <f t="shared" si="27"/>
        <v>0.29809027777777336</v>
      </c>
      <c r="N53" s="13">
        <f t="shared" si="27"/>
        <v>0.30850694444443938</v>
      </c>
      <c r="O53" s="13">
        <f t="shared" si="27"/>
        <v>0.31892361111110534</v>
      </c>
      <c r="P53" s="13">
        <f t="shared" si="27"/>
        <v>0.32934027777777136</v>
      </c>
      <c r="Q53" s="13">
        <f t="shared" si="27"/>
        <v>0.33975694444443738</v>
      </c>
      <c r="R53" s="13">
        <f t="shared" si="27"/>
        <v>0.35017361111110334</v>
      </c>
      <c r="S53" s="13">
        <f t="shared" si="27"/>
        <v>0.36059027777776936</v>
      </c>
      <c r="T53" s="13">
        <f t="shared" si="27"/>
        <v>0.37100694444443538</v>
      </c>
      <c r="U53" s="13">
        <f t="shared" si="27"/>
        <v>0.38142361111110135</v>
      </c>
      <c r="V53" s="13">
        <f t="shared" si="27"/>
        <v>0.39184027777776737</v>
      </c>
      <c r="W53" s="13">
        <f t="shared" si="27"/>
        <v>0.40225694444443338</v>
      </c>
      <c r="X53" s="13">
        <f t="shared" si="27"/>
        <v>0.41267361111109935</v>
      </c>
      <c r="Y53" s="13">
        <f t="shared" si="27"/>
        <v>0.42309027777776537</v>
      </c>
      <c r="Z53" s="13">
        <f t="shared" si="27"/>
        <v>0.43350694444443139</v>
      </c>
      <c r="AA53" s="13">
        <f t="shared" si="27"/>
        <v>0.44392361111109735</v>
      </c>
      <c r="AB53" s="13">
        <f t="shared" si="27"/>
        <v>0.45434027777776337</v>
      </c>
      <c r="AC53" s="13">
        <f t="shared" si="27"/>
        <v>0.46475694444442933</v>
      </c>
      <c r="AD53" s="13">
        <f t="shared" si="27"/>
        <v>0.47517361111109535</v>
      </c>
      <c r="AE53" s="13">
        <f t="shared" si="27"/>
        <v>0.48559027777776137</v>
      </c>
      <c r="AF53" s="13">
        <f t="shared" si="27"/>
        <v>0.49600694444442733</v>
      </c>
      <c r="AG53" s="13">
        <f t="shared" si="27"/>
        <v>0.50642361111109335</v>
      </c>
      <c r="AH53" s="13">
        <f t="shared" si="27"/>
        <v>0.51684027777775932</v>
      </c>
      <c r="AI53" s="13">
        <f t="shared" si="27"/>
        <v>0.52725694444442528</v>
      </c>
      <c r="AJ53" s="13">
        <f t="shared" si="27"/>
        <v>0.53767361111109135</v>
      </c>
      <c r="AK53" s="13">
        <f t="shared" si="27"/>
        <v>0.54809027777775732</v>
      </c>
      <c r="AL53" s="13">
        <f t="shared" si="27"/>
        <v>0.55850694444442328</v>
      </c>
      <c r="AM53" s="13">
        <f t="shared" si="27"/>
        <v>0.56892361111108936</v>
      </c>
      <c r="AN53" s="13">
        <f t="shared" si="27"/>
        <v>0.57934027777775532</v>
      </c>
      <c r="AO53" s="13">
        <f t="shared" si="27"/>
        <v>0.58975694444442128</v>
      </c>
      <c r="AP53" s="13">
        <f t="shared" si="27"/>
        <v>0.60017361111108736</v>
      </c>
      <c r="AQ53" s="13">
        <f t="shared" si="27"/>
        <v>0.61059027777775332</v>
      </c>
      <c r="AR53" s="13">
        <f t="shared" si="27"/>
        <v>0.62100694444441928</v>
      </c>
      <c r="AS53" s="13">
        <f t="shared" si="27"/>
        <v>0.63142361111108536</v>
      </c>
      <c r="AT53" s="13">
        <f t="shared" si="27"/>
        <v>0.64184027777775132</v>
      </c>
      <c r="AU53" s="13">
        <f t="shared" si="27"/>
        <v>0.65225694444441729</v>
      </c>
      <c r="AV53" s="13">
        <f t="shared" si="27"/>
        <v>0.66267361111108325</v>
      </c>
      <c r="AW53" s="13">
        <f t="shared" si="27"/>
        <v>0.67309027777774932</v>
      </c>
      <c r="AX53" s="13">
        <f t="shared" si="27"/>
        <v>0.68350694444441529</v>
      </c>
      <c r="AY53" s="13">
        <f t="shared" si="27"/>
        <v>0.69392361111108125</v>
      </c>
      <c r="AZ53" s="13">
        <f t="shared" si="27"/>
        <v>0.70434027777774733</v>
      </c>
      <c r="BA53" s="13">
        <f t="shared" si="27"/>
        <v>0.71475694444441329</v>
      </c>
      <c r="BB53" s="13">
        <f t="shared" si="27"/>
        <v>0.72517361111107925</v>
      </c>
      <c r="BC53" s="13">
        <f t="shared" si="27"/>
        <v>0.73559027777774533</v>
      </c>
      <c r="BD53" s="13">
        <f t="shared" si="27"/>
        <v>0.74600694444441129</v>
      </c>
      <c r="BE53" s="13">
        <f t="shared" si="27"/>
        <v>0.75642361111107725</v>
      </c>
      <c r="BF53" s="13">
        <f t="shared" si="27"/>
        <v>0.76684027777774333</v>
      </c>
      <c r="BG53" s="13">
        <f t="shared" si="27"/>
        <v>0.77725694444440929</v>
      </c>
      <c r="BH53" s="13">
        <f t="shared" si="27"/>
        <v>0.78767361111107526</v>
      </c>
      <c r="BI53" s="13">
        <f t="shared" si="27"/>
        <v>0.79809027777774133</v>
      </c>
      <c r="BJ53" s="13">
        <f t="shared" si="27"/>
        <v>0.80850694444440729</v>
      </c>
      <c r="BK53" s="13">
        <f t="shared" si="27"/>
        <v>0.81892361111107226</v>
      </c>
      <c r="BL53" s="13">
        <f t="shared" si="27"/>
        <v>0.82934027777773833</v>
      </c>
      <c r="BM53" s="13">
        <f t="shared" si="27"/>
        <v>0.8397569444444053</v>
      </c>
      <c r="BN53" s="13">
        <f t="shared" si="27"/>
        <v>0.85017361111107026</v>
      </c>
      <c r="BO53" s="13">
        <f t="shared" si="27"/>
        <v>0.86059027777773633</v>
      </c>
      <c r="BP53" s="13">
        <f t="shared" si="27"/>
        <v>0.8710069444444033</v>
      </c>
      <c r="BQ53" s="13">
        <f t="shared" si="27"/>
        <v>0.88142361111106826</v>
      </c>
      <c r="BR53" s="13">
        <f t="shared" si="27"/>
        <v>0.89184027777773434</v>
      </c>
      <c r="BS53" s="13">
        <f t="shared" ref="BS53:CF56" si="28">BS$35+$B53</f>
        <v>0.9022569444444003</v>
      </c>
      <c r="BT53" s="13">
        <f t="shared" si="28"/>
        <v>0.91267361111106626</v>
      </c>
      <c r="BU53" s="13">
        <f t="shared" si="28"/>
        <v>0.92309027777773234</v>
      </c>
      <c r="BV53" s="13">
        <f t="shared" si="28"/>
        <v>0.9335069444443983</v>
      </c>
      <c r="BW53" s="13">
        <f t="shared" si="28"/>
        <v>0.94392361111106426</v>
      </c>
      <c r="BX53" s="13">
        <f t="shared" si="28"/>
        <v>0.95434027777773034</v>
      </c>
      <c r="BY53" s="13">
        <f t="shared" si="28"/>
        <v>0.9647569444443963</v>
      </c>
      <c r="BZ53" s="13">
        <f t="shared" si="28"/>
        <v>0.97517361111106227</v>
      </c>
      <c r="CA53" s="13">
        <f t="shared" si="28"/>
        <v>0.98559027777772834</v>
      </c>
      <c r="CB53" s="13">
        <f t="shared" si="28"/>
        <v>0.9960069444443943</v>
      </c>
      <c r="CC53" s="13">
        <f t="shared" si="28"/>
        <v>1.0064236111110603</v>
      </c>
      <c r="CD53" s="13">
        <f t="shared" si="28"/>
        <v>1.0168402777777232</v>
      </c>
      <c r="CE53" s="13">
        <f t="shared" si="28"/>
        <v>1.0272569444443933</v>
      </c>
      <c r="CF53" s="13">
        <f t="shared" si="28"/>
        <v>1.0376736111110634</v>
      </c>
      <c r="CG53" s="13"/>
      <c r="CH53" s="9"/>
    </row>
    <row r="54" spans="1:86" x14ac:dyDescent="0.2">
      <c r="A54" s="2" t="s">
        <v>36</v>
      </c>
      <c r="B54" s="9">
        <v>8.6805555555555559E-3</v>
      </c>
      <c r="C54" s="15">
        <f t="shared" si="20"/>
        <v>0.19427083333333334</v>
      </c>
      <c r="D54" s="13">
        <f t="shared" si="20"/>
        <v>0.20468749999999999</v>
      </c>
      <c r="E54" s="13">
        <f t="shared" si="20"/>
        <v>0.21510416666666654</v>
      </c>
      <c r="F54" s="13">
        <f t="shared" si="20"/>
        <v>0.22552083333333356</v>
      </c>
      <c r="G54" s="13">
        <f t="shared" si="20"/>
        <v>0.23593749999999955</v>
      </c>
      <c r="H54" s="13">
        <f t="shared" ref="H54:BS57" si="29">H$35+$B54</f>
        <v>0.24635416666666554</v>
      </c>
      <c r="I54" s="13">
        <f t="shared" si="29"/>
        <v>0.25677083333333156</v>
      </c>
      <c r="J54" s="13">
        <f t="shared" si="29"/>
        <v>0.26718749999999758</v>
      </c>
      <c r="K54" s="13">
        <f t="shared" si="29"/>
        <v>0.2776041666666636</v>
      </c>
      <c r="L54" s="13">
        <f t="shared" si="29"/>
        <v>0.28802083333332956</v>
      </c>
      <c r="M54" s="13">
        <f t="shared" si="29"/>
        <v>0.29843749999999558</v>
      </c>
      <c r="N54" s="13">
        <f t="shared" si="29"/>
        <v>0.3088541666666616</v>
      </c>
      <c r="O54" s="13">
        <f t="shared" si="29"/>
        <v>0.31927083333332756</v>
      </c>
      <c r="P54" s="13">
        <f t="shared" si="29"/>
        <v>0.32968749999999358</v>
      </c>
      <c r="Q54" s="13">
        <f t="shared" si="29"/>
        <v>0.3401041666666596</v>
      </c>
      <c r="R54" s="13">
        <f t="shared" si="29"/>
        <v>0.35052083333332557</v>
      </c>
      <c r="S54" s="13">
        <f t="shared" si="29"/>
        <v>0.36093749999999158</v>
      </c>
      <c r="T54" s="13">
        <f t="shared" si="29"/>
        <v>0.3713541666666576</v>
      </c>
      <c r="U54" s="13">
        <f t="shared" si="29"/>
        <v>0.38177083333332357</v>
      </c>
      <c r="V54" s="13">
        <f t="shared" si="29"/>
        <v>0.39218749999998959</v>
      </c>
      <c r="W54" s="13">
        <f t="shared" si="29"/>
        <v>0.40260416666665561</v>
      </c>
      <c r="X54" s="13">
        <f t="shared" si="29"/>
        <v>0.41302083333332157</v>
      </c>
      <c r="Y54" s="13">
        <f t="shared" si="29"/>
        <v>0.42343749999998759</v>
      </c>
      <c r="Z54" s="13">
        <f t="shared" si="29"/>
        <v>0.43385416666665361</v>
      </c>
      <c r="AA54" s="13">
        <f t="shared" si="29"/>
        <v>0.44427083333331957</v>
      </c>
      <c r="AB54" s="13">
        <f t="shared" si="29"/>
        <v>0.45468749999998559</v>
      </c>
      <c r="AC54" s="13">
        <f t="shared" si="29"/>
        <v>0.46510416666665155</v>
      </c>
      <c r="AD54" s="13">
        <f t="shared" si="29"/>
        <v>0.47552083333331757</v>
      </c>
      <c r="AE54" s="13">
        <f t="shared" si="29"/>
        <v>0.48593749999998359</v>
      </c>
      <c r="AF54" s="13">
        <f t="shared" si="29"/>
        <v>0.49635416666664955</v>
      </c>
      <c r="AG54" s="13">
        <f t="shared" si="29"/>
        <v>0.50677083333331552</v>
      </c>
      <c r="AH54" s="13">
        <f t="shared" si="29"/>
        <v>0.51718749999998159</v>
      </c>
      <c r="AI54" s="13">
        <f t="shared" si="29"/>
        <v>0.52760416666664756</v>
      </c>
      <c r="AJ54" s="13">
        <f t="shared" si="29"/>
        <v>0.53802083333331363</v>
      </c>
      <c r="AK54" s="13">
        <f t="shared" si="29"/>
        <v>0.54843749999997959</v>
      </c>
      <c r="AL54" s="13">
        <f t="shared" si="29"/>
        <v>0.55885416666664556</v>
      </c>
      <c r="AM54" s="13">
        <f t="shared" si="29"/>
        <v>0.56927083333331163</v>
      </c>
      <c r="AN54" s="13">
        <f t="shared" si="29"/>
        <v>0.5796874999999776</v>
      </c>
      <c r="AO54" s="13">
        <f t="shared" si="29"/>
        <v>0.59010416666664356</v>
      </c>
      <c r="AP54" s="13">
        <f t="shared" si="29"/>
        <v>0.60052083333330963</v>
      </c>
      <c r="AQ54" s="13">
        <f t="shared" si="29"/>
        <v>0.6109374999999756</v>
      </c>
      <c r="AR54" s="13">
        <f t="shared" si="29"/>
        <v>0.62135416666664156</v>
      </c>
      <c r="AS54" s="13">
        <f t="shared" si="29"/>
        <v>0.63177083333330764</v>
      </c>
      <c r="AT54" s="13">
        <f t="shared" si="29"/>
        <v>0.6421874999999736</v>
      </c>
      <c r="AU54" s="13">
        <f t="shared" si="29"/>
        <v>0.65260416666663956</v>
      </c>
      <c r="AV54" s="13">
        <f t="shared" si="29"/>
        <v>0.66302083333330553</v>
      </c>
      <c r="AW54" s="13">
        <f t="shared" si="29"/>
        <v>0.6734374999999716</v>
      </c>
      <c r="AX54" s="13">
        <f t="shared" si="29"/>
        <v>0.68385416666663756</v>
      </c>
      <c r="AY54" s="13">
        <f t="shared" si="29"/>
        <v>0.69427083333330353</v>
      </c>
      <c r="AZ54" s="13">
        <f t="shared" si="29"/>
        <v>0.7046874999999696</v>
      </c>
      <c r="BA54" s="13">
        <f t="shared" si="29"/>
        <v>0.71510416666663557</v>
      </c>
      <c r="BB54" s="13">
        <f t="shared" si="29"/>
        <v>0.72552083333330153</v>
      </c>
      <c r="BC54" s="13">
        <f t="shared" si="29"/>
        <v>0.7359374999999676</v>
      </c>
      <c r="BD54" s="13">
        <f t="shared" si="29"/>
        <v>0.74635416666663357</v>
      </c>
      <c r="BE54" s="13">
        <f t="shared" si="29"/>
        <v>0.75677083333329953</v>
      </c>
      <c r="BF54" s="13">
        <f t="shared" si="29"/>
        <v>0.76718749999996561</v>
      </c>
      <c r="BG54" s="13">
        <f t="shared" si="29"/>
        <v>0.77760416666663157</v>
      </c>
      <c r="BH54" s="13">
        <f t="shared" si="29"/>
        <v>0.78802083333329753</v>
      </c>
      <c r="BI54" s="13">
        <f t="shared" si="29"/>
        <v>0.79843749999996361</v>
      </c>
      <c r="BJ54" s="13">
        <f t="shared" si="29"/>
        <v>0.80885416666662957</v>
      </c>
      <c r="BK54" s="13">
        <f t="shared" si="29"/>
        <v>0.81927083333329453</v>
      </c>
      <c r="BL54" s="13">
        <f t="shared" si="29"/>
        <v>0.82968749999996061</v>
      </c>
      <c r="BM54" s="13">
        <f t="shared" si="29"/>
        <v>0.84010416666662757</v>
      </c>
      <c r="BN54" s="13">
        <f t="shared" si="29"/>
        <v>0.85052083333329254</v>
      </c>
      <c r="BO54" s="13">
        <f t="shared" si="29"/>
        <v>0.86093749999995861</v>
      </c>
      <c r="BP54" s="13">
        <f t="shared" si="29"/>
        <v>0.87135416666662557</v>
      </c>
      <c r="BQ54" s="13">
        <f t="shared" si="29"/>
        <v>0.88177083333329054</v>
      </c>
      <c r="BR54" s="13">
        <f t="shared" si="29"/>
        <v>0.89218749999995661</v>
      </c>
      <c r="BS54" s="13">
        <f t="shared" si="29"/>
        <v>0.90260416666662258</v>
      </c>
      <c r="BT54" s="13">
        <f t="shared" si="28"/>
        <v>0.91302083333328854</v>
      </c>
      <c r="BU54" s="13">
        <f t="shared" si="28"/>
        <v>0.92343749999995461</v>
      </c>
      <c r="BV54" s="13">
        <f t="shared" si="28"/>
        <v>0.93385416666662058</v>
      </c>
      <c r="BW54" s="13">
        <f t="shared" si="28"/>
        <v>0.94427083333328654</v>
      </c>
      <c r="BX54" s="13">
        <f t="shared" si="28"/>
        <v>0.95468749999995262</v>
      </c>
      <c r="BY54" s="13">
        <f t="shared" si="28"/>
        <v>0.96510416666661858</v>
      </c>
      <c r="BZ54" s="13">
        <f t="shared" si="28"/>
        <v>0.97552083333328454</v>
      </c>
      <c r="CA54" s="13">
        <f t="shared" si="28"/>
        <v>0.98593749999995062</v>
      </c>
      <c r="CB54" s="13">
        <f t="shared" si="28"/>
        <v>0.99635416666661658</v>
      </c>
      <c r="CC54" s="13">
        <f t="shared" si="28"/>
        <v>1.0067708333332825</v>
      </c>
      <c r="CD54" s="13">
        <f t="shared" si="28"/>
        <v>1.0171874999999455</v>
      </c>
      <c r="CE54" s="13">
        <f t="shared" si="28"/>
        <v>1.0276041666666156</v>
      </c>
      <c r="CF54" s="13">
        <f t="shared" si="28"/>
        <v>1.0380208333332857</v>
      </c>
      <c r="CG54" s="13"/>
      <c r="CH54" s="9"/>
    </row>
    <row r="55" spans="1:86" x14ac:dyDescent="0.2">
      <c r="A55" s="2" t="s">
        <v>15</v>
      </c>
      <c r="B55" s="9">
        <v>9.0277777777777787E-3</v>
      </c>
      <c r="C55" s="15">
        <f t="shared" si="20"/>
        <v>0.19461805555555556</v>
      </c>
      <c r="D55" s="13">
        <f t="shared" si="20"/>
        <v>0.20503472222222222</v>
      </c>
      <c r="E55" s="13">
        <f t="shared" si="20"/>
        <v>0.21545138888888876</v>
      </c>
      <c r="F55" s="13">
        <f t="shared" si="20"/>
        <v>0.22586805555555578</v>
      </c>
      <c r="G55" s="13">
        <f t="shared" si="20"/>
        <v>0.23628472222222177</v>
      </c>
      <c r="H55" s="13">
        <f t="shared" si="29"/>
        <v>0.24670138888888776</v>
      </c>
      <c r="I55" s="13">
        <f t="shared" si="29"/>
        <v>0.25711805555555378</v>
      </c>
      <c r="J55" s="13">
        <f t="shared" si="29"/>
        <v>0.2675347222222198</v>
      </c>
      <c r="K55" s="13">
        <f t="shared" si="29"/>
        <v>0.27795138888888582</v>
      </c>
      <c r="L55" s="13">
        <f t="shared" si="29"/>
        <v>0.28836805555555178</v>
      </c>
      <c r="M55" s="13">
        <f t="shared" si="29"/>
        <v>0.2987847222222178</v>
      </c>
      <c r="N55" s="13">
        <f t="shared" si="29"/>
        <v>0.30920138888888382</v>
      </c>
      <c r="O55" s="13">
        <f t="shared" si="29"/>
        <v>0.31961805555554978</v>
      </c>
      <c r="P55" s="13">
        <f t="shared" si="29"/>
        <v>0.3300347222222158</v>
      </c>
      <c r="Q55" s="13">
        <f t="shared" si="29"/>
        <v>0.34045138888888182</v>
      </c>
      <c r="R55" s="13">
        <f t="shared" si="29"/>
        <v>0.35086805555554779</v>
      </c>
      <c r="S55" s="13">
        <f t="shared" si="29"/>
        <v>0.36128472222221381</v>
      </c>
      <c r="T55" s="13">
        <f t="shared" si="29"/>
        <v>0.37170138888887982</v>
      </c>
      <c r="U55" s="13">
        <f t="shared" si="29"/>
        <v>0.38211805555554579</v>
      </c>
      <c r="V55" s="13">
        <f t="shared" si="29"/>
        <v>0.39253472222221181</v>
      </c>
      <c r="W55" s="13">
        <f t="shared" si="29"/>
        <v>0.40295138888887783</v>
      </c>
      <c r="X55" s="13">
        <f t="shared" si="29"/>
        <v>0.41336805555554379</v>
      </c>
      <c r="Y55" s="13">
        <f t="shared" si="29"/>
        <v>0.42378472222220981</v>
      </c>
      <c r="Z55" s="13">
        <f t="shared" si="29"/>
        <v>0.43420138888887583</v>
      </c>
      <c r="AA55" s="13">
        <f t="shared" si="29"/>
        <v>0.44461805555554179</v>
      </c>
      <c r="AB55" s="13">
        <f t="shared" si="29"/>
        <v>0.45503472222220781</v>
      </c>
      <c r="AC55" s="13">
        <f t="shared" si="29"/>
        <v>0.46545138888887377</v>
      </c>
      <c r="AD55" s="13">
        <f t="shared" si="29"/>
        <v>0.47586805555553979</v>
      </c>
      <c r="AE55" s="13">
        <f t="shared" si="29"/>
        <v>0.48628472222220581</v>
      </c>
      <c r="AF55" s="13">
        <f t="shared" si="29"/>
        <v>0.49670138888887178</v>
      </c>
      <c r="AG55" s="13">
        <f t="shared" si="29"/>
        <v>0.50711805555553779</v>
      </c>
      <c r="AH55" s="13">
        <f t="shared" si="29"/>
        <v>0.51753472222220376</v>
      </c>
      <c r="AI55" s="13">
        <f t="shared" si="29"/>
        <v>0.52795138888886972</v>
      </c>
      <c r="AJ55" s="13">
        <f t="shared" si="29"/>
        <v>0.5383680555555358</v>
      </c>
      <c r="AK55" s="13">
        <f t="shared" si="29"/>
        <v>0.54878472222220176</v>
      </c>
      <c r="AL55" s="13">
        <f t="shared" si="29"/>
        <v>0.55920138888886772</v>
      </c>
      <c r="AM55" s="13">
        <f t="shared" si="29"/>
        <v>0.5696180555555338</v>
      </c>
      <c r="AN55" s="13">
        <f t="shared" si="29"/>
        <v>0.58003472222219976</v>
      </c>
      <c r="AO55" s="13">
        <f t="shared" si="29"/>
        <v>0.59045138888886572</v>
      </c>
      <c r="AP55" s="13">
        <f t="shared" si="29"/>
        <v>0.6008680555555318</v>
      </c>
      <c r="AQ55" s="13">
        <f t="shared" si="29"/>
        <v>0.61128472222219776</v>
      </c>
      <c r="AR55" s="13">
        <f t="shared" si="29"/>
        <v>0.62170138888886373</v>
      </c>
      <c r="AS55" s="13">
        <f t="shared" si="29"/>
        <v>0.6321180555555298</v>
      </c>
      <c r="AT55" s="13">
        <f t="shared" si="29"/>
        <v>0.64253472222219576</v>
      </c>
      <c r="AU55" s="13">
        <f t="shared" si="29"/>
        <v>0.65295138888886173</v>
      </c>
      <c r="AV55" s="13">
        <f t="shared" si="29"/>
        <v>0.66336805555552769</v>
      </c>
      <c r="AW55" s="13">
        <f t="shared" si="29"/>
        <v>0.67378472222219377</v>
      </c>
      <c r="AX55" s="13">
        <f t="shared" si="29"/>
        <v>0.68420138888885973</v>
      </c>
      <c r="AY55" s="13">
        <f t="shared" si="29"/>
        <v>0.69461805555552569</v>
      </c>
      <c r="AZ55" s="13">
        <f t="shared" si="29"/>
        <v>0.70503472222219177</v>
      </c>
      <c r="BA55" s="13">
        <f t="shared" si="29"/>
        <v>0.71545138888885773</v>
      </c>
      <c r="BB55" s="13">
        <f t="shared" si="29"/>
        <v>0.72586805555552369</v>
      </c>
      <c r="BC55" s="13">
        <f t="shared" si="29"/>
        <v>0.73628472222218977</v>
      </c>
      <c r="BD55" s="13">
        <f t="shared" si="29"/>
        <v>0.74670138888885573</v>
      </c>
      <c r="BE55" s="13">
        <f t="shared" si="29"/>
        <v>0.7571180555555217</v>
      </c>
      <c r="BF55" s="13">
        <f t="shared" si="29"/>
        <v>0.76753472222218777</v>
      </c>
      <c r="BG55" s="13">
        <f t="shared" si="29"/>
        <v>0.77795138888885373</v>
      </c>
      <c r="BH55" s="13">
        <f t="shared" si="29"/>
        <v>0.7883680555555197</v>
      </c>
      <c r="BI55" s="13">
        <f t="shared" si="29"/>
        <v>0.79878472222218577</v>
      </c>
      <c r="BJ55" s="13">
        <f t="shared" si="29"/>
        <v>0.80920138888885174</v>
      </c>
      <c r="BK55" s="13">
        <f t="shared" si="29"/>
        <v>0.8196180555555167</v>
      </c>
      <c r="BL55" s="13">
        <f t="shared" si="29"/>
        <v>0.83003472222218277</v>
      </c>
      <c r="BM55" s="13">
        <f t="shared" si="29"/>
        <v>0.84045138888884974</v>
      </c>
      <c r="BN55" s="13">
        <f t="shared" si="29"/>
        <v>0.8508680555555147</v>
      </c>
      <c r="BO55" s="13">
        <f t="shared" si="29"/>
        <v>0.86128472222218078</v>
      </c>
      <c r="BP55" s="13">
        <f t="shared" si="29"/>
        <v>0.87170138888884774</v>
      </c>
      <c r="BQ55" s="13">
        <f t="shared" si="29"/>
        <v>0.8821180555555127</v>
      </c>
      <c r="BR55" s="13">
        <f t="shared" si="29"/>
        <v>0.89253472222217878</v>
      </c>
      <c r="BS55" s="13">
        <f t="shared" si="29"/>
        <v>0.90295138888884474</v>
      </c>
      <c r="BT55" s="13">
        <f t="shared" si="28"/>
        <v>0.91336805555551071</v>
      </c>
      <c r="BU55" s="13">
        <f t="shared" si="28"/>
        <v>0.92378472222217678</v>
      </c>
      <c r="BV55" s="13">
        <f t="shared" si="28"/>
        <v>0.93420138888884274</v>
      </c>
      <c r="BW55" s="13">
        <f t="shared" si="28"/>
        <v>0.94461805555550871</v>
      </c>
      <c r="BX55" s="13">
        <f t="shared" si="28"/>
        <v>0.95503472222217478</v>
      </c>
      <c r="BY55" s="13">
        <f t="shared" si="28"/>
        <v>0.96545138888884074</v>
      </c>
      <c r="BZ55" s="13">
        <f t="shared" si="28"/>
        <v>0.97586805555550671</v>
      </c>
      <c r="CA55" s="13">
        <f t="shared" si="28"/>
        <v>0.98628472222217278</v>
      </c>
      <c r="CB55" s="13">
        <f t="shared" si="28"/>
        <v>0.99670138888883875</v>
      </c>
      <c r="CC55" s="13">
        <f t="shared" si="28"/>
        <v>1.0071180555555048</v>
      </c>
      <c r="CD55" s="13">
        <f t="shared" si="28"/>
        <v>1.0175347222221678</v>
      </c>
      <c r="CE55" s="13">
        <f t="shared" si="28"/>
        <v>1.0279513888888379</v>
      </c>
      <c r="CF55" s="13">
        <f t="shared" si="28"/>
        <v>1.0383680555555079</v>
      </c>
      <c r="CG55" s="13"/>
      <c r="CH55" s="9"/>
    </row>
    <row r="56" spans="1:86" x14ac:dyDescent="0.2">
      <c r="A56" s="2" t="s">
        <v>37</v>
      </c>
      <c r="B56" s="9">
        <v>9.5486111111111101E-3</v>
      </c>
      <c r="C56" s="15">
        <f t="shared" si="20"/>
        <v>0.19513888888888889</v>
      </c>
      <c r="D56" s="13">
        <f t="shared" si="20"/>
        <v>0.20555555555555555</v>
      </c>
      <c r="E56" s="13">
        <f t="shared" si="20"/>
        <v>0.21597222222222209</v>
      </c>
      <c r="F56" s="13">
        <f t="shared" si="20"/>
        <v>0.22638888888888911</v>
      </c>
      <c r="G56" s="13">
        <f t="shared" si="20"/>
        <v>0.2368055555555551</v>
      </c>
      <c r="H56" s="13">
        <f t="shared" si="29"/>
        <v>0.24722222222222109</v>
      </c>
      <c r="I56" s="13">
        <f t="shared" si="29"/>
        <v>0.25763888888888714</v>
      </c>
      <c r="J56" s="13">
        <f t="shared" si="29"/>
        <v>0.2680555555555531</v>
      </c>
      <c r="K56" s="13">
        <f t="shared" si="29"/>
        <v>0.27847222222221912</v>
      </c>
      <c r="L56" s="13">
        <f t="shared" si="29"/>
        <v>0.28888888888888509</v>
      </c>
      <c r="M56" s="13">
        <f t="shared" si="29"/>
        <v>0.29930555555555111</v>
      </c>
      <c r="N56" s="13">
        <f t="shared" si="29"/>
        <v>0.30972222222221713</v>
      </c>
      <c r="O56" s="13">
        <f t="shared" si="29"/>
        <v>0.32013888888888309</v>
      </c>
      <c r="P56" s="13">
        <f t="shared" si="29"/>
        <v>0.33055555555554911</v>
      </c>
      <c r="Q56" s="13">
        <f t="shared" si="29"/>
        <v>0.34097222222221513</v>
      </c>
      <c r="R56" s="13">
        <f t="shared" si="29"/>
        <v>0.35138888888888109</v>
      </c>
      <c r="S56" s="13">
        <f t="shared" si="29"/>
        <v>0.36180555555554711</v>
      </c>
      <c r="T56" s="13">
        <f t="shared" si="29"/>
        <v>0.37222222222221313</v>
      </c>
      <c r="U56" s="13">
        <f t="shared" si="29"/>
        <v>0.38263888888887909</v>
      </c>
      <c r="V56" s="13">
        <f t="shared" si="29"/>
        <v>0.39305555555554511</v>
      </c>
      <c r="W56" s="13">
        <f t="shared" si="29"/>
        <v>0.40347222222221113</v>
      </c>
      <c r="X56" s="13">
        <f t="shared" si="29"/>
        <v>0.41388888888887709</v>
      </c>
      <c r="Y56" s="13">
        <f t="shared" si="29"/>
        <v>0.42430555555554311</v>
      </c>
      <c r="Z56" s="13">
        <f t="shared" si="29"/>
        <v>0.43472222222220913</v>
      </c>
      <c r="AA56" s="13">
        <f t="shared" si="29"/>
        <v>0.44513888888887509</v>
      </c>
      <c r="AB56" s="13">
        <f t="shared" si="29"/>
        <v>0.45555555555554111</v>
      </c>
      <c r="AC56" s="13">
        <f t="shared" si="29"/>
        <v>0.46597222222220708</v>
      </c>
      <c r="AD56" s="13">
        <f t="shared" si="29"/>
        <v>0.4763888888888731</v>
      </c>
      <c r="AE56" s="13">
        <f t="shared" si="29"/>
        <v>0.48680555555553912</v>
      </c>
      <c r="AF56" s="13">
        <f t="shared" si="29"/>
        <v>0.49722222222220508</v>
      </c>
      <c r="AG56" s="13">
        <f t="shared" si="29"/>
        <v>0.5076388888888711</v>
      </c>
      <c r="AH56" s="13">
        <f t="shared" si="29"/>
        <v>0.51805555555553717</v>
      </c>
      <c r="AI56" s="13">
        <f t="shared" si="29"/>
        <v>0.52847222222220314</v>
      </c>
      <c r="AJ56" s="13">
        <f t="shared" si="29"/>
        <v>0.53888888888886921</v>
      </c>
      <c r="AK56" s="13">
        <f t="shared" si="29"/>
        <v>0.54930555555553517</v>
      </c>
      <c r="AL56" s="13">
        <f t="shared" si="29"/>
        <v>0.55972222222220114</v>
      </c>
      <c r="AM56" s="13">
        <f t="shared" si="29"/>
        <v>0.57013888888886721</v>
      </c>
      <c r="AN56" s="13">
        <f t="shared" si="29"/>
        <v>0.58055555555553318</v>
      </c>
      <c r="AO56" s="13">
        <f t="shared" si="29"/>
        <v>0.59097222222219914</v>
      </c>
      <c r="AP56" s="13">
        <f t="shared" si="29"/>
        <v>0.60138888888886521</v>
      </c>
      <c r="AQ56" s="13">
        <f t="shared" si="29"/>
        <v>0.61180555555553118</v>
      </c>
      <c r="AR56" s="13">
        <f t="shared" si="29"/>
        <v>0.62222222222219714</v>
      </c>
      <c r="AS56" s="13">
        <f t="shared" si="29"/>
        <v>0.63263888888886322</v>
      </c>
      <c r="AT56" s="13">
        <f t="shared" si="29"/>
        <v>0.64305555555552918</v>
      </c>
      <c r="AU56" s="13">
        <f t="shared" si="29"/>
        <v>0.65347222222219514</v>
      </c>
      <c r="AV56" s="13">
        <f t="shared" si="29"/>
        <v>0.66388888888886111</v>
      </c>
      <c r="AW56" s="13">
        <f t="shared" si="29"/>
        <v>0.67430555555552718</v>
      </c>
      <c r="AX56" s="13">
        <f t="shared" si="29"/>
        <v>0.68472222222219314</v>
      </c>
      <c r="AY56" s="13">
        <f t="shared" si="29"/>
        <v>0.69513888888885911</v>
      </c>
      <c r="AZ56" s="13">
        <f t="shared" si="29"/>
        <v>0.70555555555552518</v>
      </c>
      <c r="BA56" s="13">
        <f t="shared" si="29"/>
        <v>0.71597222222219115</v>
      </c>
      <c r="BB56" s="13">
        <f t="shared" si="29"/>
        <v>0.72638888888885711</v>
      </c>
      <c r="BC56" s="13">
        <f t="shared" si="29"/>
        <v>0.73680555555552318</v>
      </c>
      <c r="BD56" s="13">
        <f t="shared" si="29"/>
        <v>0.74722222222218915</v>
      </c>
      <c r="BE56" s="13">
        <f t="shared" si="29"/>
        <v>0.75763888888885511</v>
      </c>
      <c r="BF56" s="13">
        <f t="shared" si="29"/>
        <v>0.76805555555552119</v>
      </c>
      <c r="BG56" s="13">
        <f t="shared" si="29"/>
        <v>0.77847222222218715</v>
      </c>
      <c r="BH56" s="13">
        <f t="shared" si="29"/>
        <v>0.78888888888885311</v>
      </c>
      <c r="BI56" s="13">
        <f t="shared" si="29"/>
        <v>0.79930555555551919</v>
      </c>
      <c r="BJ56" s="13">
        <f t="shared" si="29"/>
        <v>0.80972222222218515</v>
      </c>
      <c r="BK56" s="13">
        <f t="shared" si="29"/>
        <v>0.82013888888885011</v>
      </c>
      <c r="BL56" s="13">
        <f t="shared" si="29"/>
        <v>0.83055555555551619</v>
      </c>
      <c r="BM56" s="13">
        <f t="shared" si="29"/>
        <v>0.84097222222218315</v>
      </c>
      <c r="BN56" s="13">
        <f t="shared" si="29"/>
        <v>0.85138888888884812</v>
      </c>
      <c r="BO56" s="13">
        <f t="shared" si="29"/>
        <v>0.86180555555551419</v>
      </c>
      <c r="BP56" s="13">
        <f t="shared" si="29"/>
        <v>0.87222222222218115</v>
      </c>
      <c r="BQ56" s="13">
        <f t="shared" si="29"/>
        <v>0.88263888888884612</v>
      </c>
      <c r="BR56" s="13">
        <f t="shared" si="29"/>
        <v>0.89305555555551219</v>
      </c>
      <c r="BS56" s="13">
        <f t="shared" si="29"/>
        <v>0.90347222222217816</v>
      </c>
      <c r="BT56" s="13">
        <f t="shared" si="28"/>
        <v>0.91388888888884412</v>
      </c>
      <c r="BU56" s="13">
        <f t="shared" si="28"/>
        <v>0.92430555555551019</v>
      </c>
      <c r="BV56" s="13">
        <f t="shared" si="28"/>
        <v>0.93472222222217616</v>
      </c>
      <c r="BW56" s="13">
        <f t="shared" si="28"/>
        <v>0.94513888888884212</v>
      </c>
      <c r="BX56" s="13">
        <f t="shared" si="28"/>
        <v>0.9555555555555082</v>
      </c>
      <c r="BY56" s="13">
        <f t="shared" si="28"/>
        <v>0.96597222222217416</v>
      </c>
      <c r="BZ56" s="13">
        <f t="shared" si="28"/>
        <v>0.97638888888884012</v>
      </c>
      <c r="CA56" s="13">
        <f t="shared" si="28"/>
        <v>0.9868055555555062</v>
      </c>
      <c r="CB56" s="13">
        <f t="shared" si="28"/>
        <v>0.99722222222217216</v>
      </c>
      <c r="CC56" s="13">
        <f t="shared" si="28"/>
        <v>1.0076388888888381</v>
      </c>
      <c r="CD56" s="13">
        <f t="shared" si="28"/>
        <v>1.0180555555555011</v>
      </c>
      <c r="CE56" s="13">
        <f t="shared" si="28"/>
        <v>1.0284722222221712</v>
      </c>
      <c r="CF56" s="13">
        <f t="shared" si="28"/>
        <v>1.0388888888888412</v>
      </c>
      <c r="CG56" s="13"/>
      <c r="CH56" s="9"/>
    </row>
    <row r="57" spans="1:86" x14ac:dyDescent="0.2">
      <c r="A57" s="2" t="s">
        <v>38</v>
      </c>
      <c r="B57" s="9">
        <v>1.0069444444444445E-2</v>
      </c>
      <c r="C57" s="15">
        <f t="shared" si="20"/>
        <v>0.19565972222222222</v>
      </c>
      <c r="D57" s="13">
        <f t="shared" si="20"/>
        <v>0.20607638888888888</v>
      </c>
      <c r="E57" s="13">
        <f t="shared" si="20"/>
        <v>0.21649305555555542</v>
      </c>
      <c r="F57" s="13">
        <f t="shared" si="20"/>
        <v>0.22690972222222244</v>
      </c>
      <c r="G57" s="13">
        <f t="shared" si="20"/>
        <v>0.23732638888888843</v>
      </c>
      <c r="H57" s="13">
        <f t="shared" si="29"/>
        <v>0.24774305555555443</v>
      </c>
      <c r="I57" s="13">
        <f t="shared" si="29"/>
        <v>0.25815972222222044</v>
      </c>
      <c r="J57" s="13">
        <f t="shared" si="29"/>
        <v>0.26857638888888646</v>
      </c>
      <c r="K57" s="13">
        <f t="shared" si="29"/>
        <v>0.27899305555555248</v>
      </c>
      <c r="L57" s="13">
        <f t="shared" si="29"/>
        <v>0.28940972222221845</v>
      </c>
      <c r="M57" s="13">
        <f t="shared" si="29"/>
        <v>0.29982638888888447</v>
      </c>
      <c r="N57" s="13">
        <f t="shared" si="29"/>
        <v>0.31024305555555048</v>
      </c>
      <c r="O57" s="13">
        <f t="shared" si="29"/>
        <v>0.32065972222221645</v>
      </c>
      <c r="P57" s="13">
        <f t="shared" si="29"/>
        <v>0.33107638888888247</v>
      </c>
      <c r="Q57" s="13">
        <f t="shared" si="29"/>
        <v>0.34149305555554849</v>
      </c>
      <c r="R57" s="13">
        <f t="shared" si="29"/>
        <v>0.35190972222221445</v>
      </c>
      <c r="S57" s="13">
        <f t="shared" si="29"/>
        <v>0.36232638888888047</v>
      </c>
      <c r="T57" s="13">
        <f t="shared" si="29"/>
        <v>0.37274305555554649</v>
      </c>
      <c r="U57" s="13">
        <f t="shared" si="29"/>
        <v>0.38315972222221245</v>
      </c>
      <c r="V57" s="13">
        <f t="shared" si="29"/>
        <v>0.39357638888887847</v>
      </c>
      <c r="W57" s="13">
        <f t="shared" si="29"/>
        <v>0.40399305555554449</v>
      </c>
      <c r="X57" s="13">
        <f t="shared" si="29"/>
        <v>0.41440972222221045</v>
      </c>
      <c r="Y57" s="13">
        <f t="shared" si="29"/>
        <v>0.42482638888887647</v>
      </c>
      <c r="Z57" s="13">
        <f t="shared" si="29"/>
        <v>0.43524305555554249</v>
      </c>
      <c r="AA57" s="13">
        <f t="shared" si="29"/>
        <v>0.44565972222220845</v>
      </c>
      <c r="AB57" s="13">
        <f t="shared" si="29"/>
        <v>0.45607638888887447</v>
      </c>
      <c r="AC57" s="13">
        <f t="shared" si="29"/>
        <v>0.46649305555554044</v>
      </c>
      <c r="AD57" s="13">
        <f t="shared" si="29"/>
        <v>0.47690972222220646</v>
      </c>
      <c r="AE57" s="13">
        <f t="shared" si="29"/>
        <v>0.48732638888887247</v>
      </c>
      <c r="AF57" s="13">
        <f t="shared" si="29"/>
        <v>0.49774305555553844</v>
      </c>
      <c r="AG57" s="13">
        <f t="shared" si="29"/>
        <v>0.5081597222222044</v>
      </c>
      <c r="AH57" s="13">
        <f t="shared" si="29"/>
        <v>0.51857638888887048</v>
      </c>
      <c r="AI57" s="13">
        <f t="shared" si="29"/>
        <v>0.52899305555553644</v>
      </c>
      <c r="AJ57" s="13">
        <f t="shared" si="29"/>
        <v>0.53940972222220251</v>
      </c>
      <c r="AK57" s="13">
        <f t="shared" si="29"/>
        <v>0.54982638888886848</v>
      </c>
      <c r="AL57" s="13">
        <f t="shared" si="29"/>
        <v>0.56024305555553444</v>
      </c>
      <c r="AM57" s="13">
        <f t="shared" si="29"/>
        <v>0.57065972222220052</v>
      </c>
      <c r="AN57" s="13">
        <f t="shared" si="29"/>
        <v>0.58107638888886648</v>
      </c>
      <c r="AO57" s="13">
        <f t="shared" si="29"/>
        <v>0.59149305555553244</v>
      </c>
      <c r="AP57" s="13">
        <f t="shared" si="29"/>
        <v>0.60190972222219852</v>
      </c>
      <c r="AQ57" s="13">
        <f t="shared" si="29"/>
        <v>0.61232638888886448</v>
      </c>
      <c r="AR57" s="13">
        <f t="shared" si="29"/>
        <v>0.62274305555553044</v>
      </c>
      <c r="AS57" s="13">
        <f t="shared" si="29"/>
        <v>0.63315972222219652</v>
      </c>
      <c r="AT57" s="13">
        <f t="shared" si="29"/>
        <v>0.64357638888886248</v>
      </c>
      <c r="AU57" s="13">
        <f t="shared" si="29"/>
        <v>0.65399305555552845</v>
      </c>
      <c r="AV57" s="13">
        <f t="shared" si="29"/>
        <v>0.66440972222219441</v>
      </c>
      <c r="AW57" s="13">
        <f t="shared" si="29"/>
        <v>0.67482638888886048</v>
      </c>
      <c r="AX57" s="13">
        <f t="shared" si="29"/>
        <v>0.68524305555552645</v>
      </c>
      <c r="AY57" s="13">
        <f t="shared" si="29"/>
        <v>0.69565972222219241</v>
      </c>
      <c r="AZ57" s="13">
        <f t="shared" si="29"/>
        <v>0.70607638888885849</v>
      </c>
      <c r="BA57" s="13">
        <f t="shared" si="29"/>
        <v>0.71649305555552445</v>
      </c>
      <c r="BB57" s="13">
        <f t="shared" si="29"/>
        <v>0.72690972222219041</v>
      </c>
      <c r="BC57" s="13">
        <f t="shared" si="29"/>
        <v>0.73732638888885649</v>
      </c>
      <c r="BD57" s="13">
        <f t="shared" si="29"/>
        <v>0.74774305555552245</v>
      </c>
      <c r="BE57" s="13">
        <f t="shared" si="29"/>
        <v>0.75815972222218841</v>
      </c>
      <c r="BF57" s="13">
        <f t="shared" si="29"/>
        <v>0.76857638888885449</v>
      </c>
      <c r="BG57" s="13">
        <f t="shared" si="29"/>
        <v>0.77899305555552045</v>
      </c>
      <c r="BH57" s="13">
        <f t="shared" si="29"/>
        <v>0.78940972222218642</v>
      </c>
      <c r="BI57" s="13">
        <f t="shared" si="29"/>
        <v>0.79982638888885249</v>
      </c>
      <c r="BJ57" s="13">
        <f t="shared" si="29"/>
        <v>0.81024305555551845</v>
      </c>
      <c r="BK57" s="13">
        <f t="shared" si="29"/>
        <v>0.82065972222218342</v>
      </c>
      <c r="BL57" s="13">
        <f t="shared" si="29"/>
        <v>0.83107638888884949</v>
      </c>
      <c r="BM57" s="13">
        <f t="shared" si="29"/>
        <v>0.84149305555551646</v>
      </c>
      <c r="BN57" s="13">
        <f t="shared" si="29"/>
        <v>0.85190972222218142</v>
      </c>
      <c r="BO57" s="13">
        <f t="shared" si="29"/>
        <v>0.86232638888884749</v>
      </c>
      <c r="BP57" s="13">
        <f t="shared" si="29"/>
        <v>0.87274305555551446</v>
      </c>
      <c r="BQ57" s="13">
        <f t="shared" si="29"/>
        <v>0.88315972222217942</v>
      </c>
      <c r="BR57" s="13">
        <f t="shared" si="29"/>
        <v>0.8935763888888455</v>
      </c>
      <c r="BS57" s="13">
        <f t="shared" ref="BS57:CF60" si="30">BS$35+$B57</f>
        <v>0.90399305555551146</v>
      </c>
      <c r="BT57" s="13">
        <f t="shared" si="30"/>
        <v>0.91440972222217742</v>
      </c>
      <c r="BU57" s="13">
        <f t="shared" si="30"/>
        <v>0.9248263888888435</v>
      </c>
      <c r="BV57" s="13">
        <f t="shared" si="30"/>
        <v>0.93524305555550946</v>
      </c>
      <c r="BW57" s="13">
        <f t="shared" si="30"/>
        <v>0.94565972222217543</v>
      </c>
      <c r="BX57" s="13">
        <f t="shared" si="30"/>
        <v>0.9560763888888415</v>
      </c>
      <c r="BY57" s="13">
        <f t="shared" si="30"/>
        <v>0.96649305555550746</v>
      </c>
      <c r="BZ57" s="13">
        <f t="shared" si="30"/>
        <v>0.97690972222217343</v>
      </c>
      <c r="CA57" s="13">
        <f t="shared" si="30"/>
        <v>0.9873263888888395</v>
      </c>
      <c r="CB57" s="13">
        <f t="shared" si="30"/>
        <v>0.99774305555550546</v>
      </c>
      <c r="CC57" s="13">
        <f t="shared" si="30"/>
        <v>1.0081597222221714</v>
      </c>
      <c r="CD57" s="13">
        <f t="shared" si="30"/>
        <v>1.0185763888888344</v>
      </c>
      <c r="CE57" s="13">
        <f t="shared" si="30"/>
        <v>1.0289930555555045</v>
      </c>
      <c r="CF57" s="13">
        <f t="shared" si="30"/>
        <v>1.0394097222221745</v>
      </c>
      <c r="CG57" s="13"/>
      <c r="CH57" s="9"/>
    </row>
    <row r="58" spans="1:86" x14ac:dyDescent="0.2">
      <c r="A58" s="2" t="s">
        <v>39</v>
      </c>
      <c r="B58" s="9">
        <v>1.0590277777777777E-2</v>
      </c>
      <c r="C58" s="15">
        <f t="shared" si="20"/>
        <v>0.19618055555555555</v>
      </c>
      <c r="D58" s="13">
        <f t="shared" si="20"/>
        <v>0.20659722222222221</v>
      </c>
      <c r="E58" s="13">
        <f t="shared" si="20"/>
        <v>0.21701388888888876</v>
      </c>
      <c r="F58" s="13">
        <f t="shared" si="20"/>
        <v>0.22743055555555577</v>
      </c>
      <c r="G58" s="13">
        <f t="shared" si="20"/>
        <v>0.23784722222222177</v>
      </c>
      <c r="H58" s="13">
        <f t="shared" ref="H58:BS61" si="31">H$35+$B58</f>
        <v>0.24826388888888776</v>
      </c>
      <c r="I58" s="13">
        <f t="shared" si="31"/>
        <v>0.2586805555555538</v>
      </c>
      <c r="J58" s="13">
        <f t="shared" si="31"/>
        <v>0.26909722222221977</v>
      </c>
      <c r="K58" s="13">
        <f t="shared" si="31"/>
        <v>0.27951388888888579</v>
      </c>
      <c r="L58" s="13">
        <f t="shared" si="31"/>
        <v>0.28993055555555175</v>
      </c>
      <c r="M58" s="13">
        <f t="shared" si="31"/>
        <v>0.30034722222221777</v>
      </c>
      <c r="N58" s="13">
        <f t="shared" si="31"/>
        <v>0.31076388888888379</v>
      </c>
      <c r="O58" s="13">
        <f t="shared" si="31"/>
        <v>0.32118055555554975</v>
      </c>
      <c r="P58" s="13">
        <f t="shared" si="31"/>
        <v>0.33159722222221577</v>
      </c>
      <c r="Q58" s="13">
        <f t="shared" si="31"/>
        <v>0.34201388888888179</v>
      </c>
      <c r="R58" s="13">
        <f t="shared" si="31"/>
        <v>0.35243055555554775</v>
      </c>
      <c r="S58" s="13">
        <f t="shared" si="31"/>
        <v>0.36284722222221377</v>
      </c>
      <c r="T58" s="13">
        <f t="shared" si="31"/>
        <v>0.37326388888887979</v>
      </c>
      <c r="U58" s="13">
        <f t="shared" si="31"/>
        <v>0.38368055555554575</v>
      </c>
      <c r="V58" s="13">
        <f t="shared" si="31"/>
        <v>0.39409722222221177</v>
      </c>
      <c r="W58" s="13">
        <f t="shared" si="31"/>
        <v>0.40451388888887779</v>
      </c>
      <c r="X58" s="13">
        <f t="shared" si="31"/>
        <v>0.41493055555554376</v>
      </c>
      <c r="Y58" s="13">
        <f t="shared" si="31"/>
        <v>0.42534722222220978</v>
      </c>
      <c r="Z58" s="13">
        <f t="shared" si="31"/>
        <v>0.43576388888887579</v>
      </c>
      <c r="AA58" s="13">
        <f t="shared" si="31"/>
        <v>0.44618055555554176</v>
      </c>
      <c r="AB58" s="13">
        <f t="shared" si="31"/>
        <v>0.45659722222220778</v>
      </c>
      <c r="AC58" s="13">
        <f t="shared" si="31"/>
        <v>0.46701388888887374</v>
      </c>
      <c r="AD58" s="13">
        <f t="shared" si="31"/>
        <v>0.47743055555553976</v>
      </c>
      <c r="AE58" s="13">
        <f t="shared" si="31"/>
        <v>0.48784722222220578</v>
      </c>
      <c r="AF58" s="13">
        <f t="shared" si="31"/>
        <v>0.49826388888887174</v>
      </c>
      <c r="AG58" s="13">
        <f t="shared" si="31"/>
        <v>0.50868055555553782</v>
      </c>
      <c r="AH58" s="13">
        <f t="shared" si="31"/>
        <v>0.51909722222220378</v>
      </c>
      <c r="AI58" s="13">
        <f t="shared" si="31"/>
        <v>0.52951388888886974</v>
      </c>
      <c r="AJ58" s="13">
        <f t="shared" si="31"/>
        <v>0.53993055555553582</v>
      </c>
      <c r="AK58" s="13">
        <f t="shared" si="31"/>
        <v>0.55034722222220178</v>
      </c>
      <c r="AL58" s="13">
        <f t="shared" si="31"/>
        <v>0.56076388888886775</v>
      </c>
      <c r="AM58" s="13">
        <f t="shared" si="31"/>
        <v>0.57118055555553382</v>
      </c>
      <c r="AN58" s="13">
        <f t="shared" si="31"/>
        <v>0.58159722222219978</v>
      </c>
      <c r="AO58" s="13">
        <f t="shared" si="31"/>
        <v>0.59201388888886575</v>
      </c>
      <c r="AP58" s="13">
        <f t="shared" si="31"/>
        <v>0.60243055555553182</v>
      </c>
      <c r="AQ58" s="13">
        <f t="shared" si="31"/>
        <v>0.61284722222219778</v>
      </c>
      <c r="AR58" s="13">
        <f t="shared" si="31"/>
        <v>0.62326388888886375</v>
      </c>
      <c r="AS58" s="13">
        <f t="shared" si="31"/>
        <v>0.63368055555552982</v>
      </c>
      <c r="AT58" s="13">
        <f t="shared" si="31"/>
        <v>0.64409722222219579</v>
      </c>
      <c r="AU58" s="13">
        <f t="shared" si="31"/>
        <v>0.65451388888886175</v>
      </c>
      <c r="AV58" s="13">
        <f t="shared" si="31"/>
        <v>0.66493055555552771</v>
      </c>
      <c r="AW58" s="13">
        <f t="shared" si="31"/>
        <v>0.67534722222219379</v>
      </c>
      <c r="AX58" s="13">
        <f t="shared" si="31"/>
        <v>0.68576388888885975</v>
      </c>
      <c r="AY58" s="13">
        <f t="shared" si="31"/>
        <v>0.69618055555552572</v>
      </c>
      <c r="AZ58" s="13">
        <f t="shared" si="31"/>
        <v>0.70659722222219179</v>
      </c>
      <c r="BA58" s="13">
        <f t="shared" si="31"/>
        <v>0.71701388888885775</v>
      </c>
      <c r="BB58" s="13">
        <f t="shared" si="31"/>
        <v>0.72743055555552372</v>
      </c>
      <c r="BC58" s="13">
        <f t="shared" si="31"/>
        <v>0.73784722222218979</v>
      </c>
      <c r="BD58" s="13">
        <f t="shared" si="31"/>
        <v>0.74826388888885575</v>
      </c>
      <c r="BE58" s="13">
        <f t="shared" si="31"/>
        <v>0.75868055555552172</v>
      </c>
      <c r="BF58" s="13">
        <f t="shared" si="31"/>
        <v>0.76909722222218779</v>
      </c>
      <c r="BG58" s="13">
        <f t="shared" si="31"/>
        <v>0.77951388888885376</v>
      </c>
      <c r="BH58" s="13">
        <f t="shared" si="31"/>
        <v>0.78993055555551972</v>
      </c>
      <c r="BI58" s="13">
        <f t="shared" si="31"/>
        <v>0.80034722222218579</v>
      </c>
      <c r="BJ58" s="13">
        <f t="shared" si="31"/>
        <v>0.81076388888885176</v>
      </c>
      <c r="BK58" s="13">
        <f t="shared" si="31"/>
        <v>0.82118055555551672</v>
      </c>
      <c r="BL58" s="13">
        <f t="shared" si="31"/>
        <v>0.8315972222221828</v>
      </c>
      <c r="BM58" s="13">
        <f t="shared" si="31"/>
        <v>0.84201388888884976</v>
      </c>
      <c r="BN58" s="13">
        <f t="shared" si="31"/>
        <v>0.85243055555551472</v>
      </c>
      <c r="BO58" s="13">
        <f t="shared" si="31"/>
        <v>0.8628472222221808</v>
      </c>
      <c r="BP58" s="13">
        <f t="shared" si="31"/>
        <v>0.87326388888884776</v>
      </c>
      <c r="BQ58" s="13">
        <f t="shared" si="31"/>
        <v>0.88368055555551273</v>
      </c>
      <c r="BR58" s="13">
        <f t="shared" si="31"/>
        <v>0.8940972222221788</v>
      </c>
      <c r="BS58" s="13">
        <f t="shared" si="31"/>
        <v>0.90451388888884476</v>
      </c>
      <c r="BT58" s="13">
        <f t="shared" si="30"/>
        <v>0.91493055555551073</v>
      </c>
      <c r="BU58" s="13">
        <f t="shared" si="30"/>
        <v>0.9253472222221768</v>
      </c>
      <c r="BV58" s="13">
        <f t="shared" si="30"/>
        <v>0.93576388888884277</v>
      </c>
      <c r="BW58" s="13">
        <f t="shared" si="30"/>
        <v>0.94618055555550873</v>
      </c>
      <c r="BX58" s="13">
        <f t="shared" si="30"/>
        <v>0.9565972222221748</v>
      </c>
      <c r="BY58" s="13">
        <f t="shared" si="30"/>
        <v>0.96701388888884077</v>
      </c>
      <c r="BZ58" s="13">
        <f t="shared" si="30"/>
        <v>0.97743055555550673</v>
      </c>
      <c r="CA58" s="13">
        <f t="shared" si="30"/>
        <v>0.9878472222221728</v>
      </c>
      <c r="CB58" s="13">
        <f t="shared" si="30"/>
        <v>0.99826388888883877</v>
      </c>
      <c r="CC58" s="13">
        <f t="shared" si="30"/>
        <v>1.0086805555555047</v>
      </c>
      <c r="CD58" s="13">
        <f t="shared" si="30"/>
        <v>1.0190972222221677</v>
      </c>
      <c r="CE58" s="13">
        <f t="shared" si="30"/>
        <v>1.0295138888888378</v>
      </c>
      <c r="CF58" s="13">
        <f t="shared" si="30"/>
        <v>1.0399305555555078</v>
      </c>
      <c r="CG58" s="13"/>
      <c r="CH58" s="9"/>
    </row>
    <row r="59" spans="1:86" x14ac:dyDescent="0.2">
      <c r="A59" s="2" t="s">
        <v>12</v>
      </c>
      <c r="B59" s="9">
        <v>1.1458333333333334E-2</v>
      </c>
      <c r="C59" s="15">
        <f t="shared" si="20"/>
        <v>0.1970486111111111</v>
      </c>
      <c r="D59" s="13">
        <f t="shared" si="20"/>
        <v>0.20746527777777779</v>
      </c>
      <c r="E59" s="13">
        <f t="shared" si="20"/>
        <v>0.21788194444444431</v>
      </c>
      <c r="F59" s="13">
        <f t="shared" si="20"/>
        <v>0.22829861111111133</v>
      </c>
      <c r="G59" s="13">
        <f t="shared" si="20"/>
        <v>0.23871527777777735</v>
      </c>
      <c r="H59" s="13">
        <f t="shared" si="31"/>
        <v>0.24913194444444331</v>
      </c>
      <c r="I59" s="13">
        <f t="shared" si="31"/>
        <v>0.25954861111110933</v>
      </c>
      <c r="J59" s="13">
        <f t="shared" si="31"/>
        <v>0.26996527777777535</v>
      </c>
      <c r="K59" s="13">
        <f t="shared" si="31"/>
        <v>0.28038194444444137</v>
      </c>
      <c r="L59" s="13">
        <f t="shared" si="31"/>
        <v>0.29079861111110733</v>
      </c>
      <c r="M59" s="13">
        <f t="shared" si="31"/>
        <v>0.30121527777777335</v>
      </c>
      <c r="N59" s="13">
        <f t="shared" si="31"/>
        <v>0.31163194444443937</v>
      </c>
      <c r="O59" s="13">
        <f t="shared" si="31"/>
        <v>0.32204861111110533</v>
      </c>
      <c r="P59" s="13">
        <f t="shared" si="31"/>
        <v>0.33246527777777135</v>
      </c>
      <c r="Q59" s="13">
        <f t="shared" si="31"/>
        <v>0.34288194444443737</v>
      </c>
      <c r="R59" s="13">
        <f t="shared" si="31"/>
        <v>0.35329861111110333</v>
      </c>
      <c r="S59" s="13">
        <f t="shared" si="31"/>
        <v>0.36371527777776935</v>
      </c>
      <c r="T59" s="13">
        <f t="shared" si="31"/>
        <v>0.37413194444443537</v>
      </c>
      <c r="U59" s="13">
        <f t="shared" si="31"/>
        <v>0.38454861111110133</v>
      </c>
      <c r="V59" s="13">
        <f t="shared" si="31"/>
        <v>0.39496527777776735</v>
      </c>
      <c r="W59" s="13">
        <f t="shared" si="31"/>
        <v>0.40538194444443337</v>
      </c>
      <c r="X59" s="13">
        <f t="shared" si="31"/>
        <v>0.41579861111109934</v>
      </c>
      <c r="Y59" s="13">
        <f t="shared" si="31"/>
        <v>0.42621527777776536</v>
      </c>
      <c r="Z59" s="13">
        <f t="shared" si="31"/>
        <v>0.43663194444443137</v>
      </c>
      <c r="AA59" s="13">
        <f t="shared" si="31"/>
        <v>0.44704861111109734</v>
      </c>
      <c r="AB59" s="13">
        <f t="shared" si="31"/>
        <v>0.45746527777776336</v>
      </c>
      <c r="AC59" s="13">
        <f t="shared" si="31"/>
        <v>0.46788194444442932</v>
      </c>
      <c r="AD59" s="13">
        <f t="shared" si="31"/>
        <v>0.47829861111109534</v>
      </c>
      <c r="AE59" s="13">
        <f t="shared" si="31"/>
        <v>0.48871527777776136</v>
      </c>
      <c r="AF59" s="13">
        <f t="shared" si="31"/>
        <v>0.49913194444442732</v>
      </c>
      <c r="AG59" s="13">
        <f t="shared" si="31"/>
        <v>0.50954861111109329</v>
      </c>
      <c r="AH59" s="13">
        <f t="shared" si="31"/>
        <v>0.51996527777775936</v>
      </c>
      <c r="AI59" s="13">
        <f t="shared" si="31"/>
        <v>0.53038194444442532</v>
      </c>
      <c r="AJ59" s="13">
        <f t="shared" si="31"/>
        <v>0.5407986111110914</v>
      </c>
      <c r="AK59" s="13">
        <f t="shared" si="31"/>
        <v>0.55121527777775736</v>
      </c>
      <c r="AL59" s="13">
        <f t="shared" si="31"/>
        <v>0.56163194444442333</v>
      </c>
      <c r="AM59" s="13">
        <f t="shared" si="31"/>
        <v>0.5720486111110894</v>
      </c>
      <c r="AN59" s="13">
        <f t="shared" si="31"/>
        <v>0.58246527777775536</v>
      </c>
      <c r="AO59" s="13">
        <f t="shared" si="31"/>
        <v>0.59288194444442133</v>
      </c>
      <c r="AP59" s="13">
        <f t="shared" si="31"/>
        <v>0.6032986111110874</v>
      </c>
      <c r="AQ59" s="13">
        <f t="shared" si="31"/>
        <v>0.61371527777775337</v>
      </c>
      <c r="AR59" s="13">
        <f t="shared" si="31"/>
        <v>0.62413194444441933</v>
      </c>
      <c r="AS59" s="13">
        <f t="shared" si="31"/>
        <v>0.6345486111110854</v>
      </c>
      <c r="AT59" s="13">
        <f t="shared" si="31"/>
        <v>0.64496527777775137</v>
      </c>
      <c r="AU59" s="13">
        <f t="shared" si="31"/>
        <v>0.65538194444441733</v>
      </c>
      <c r="AV59" s="13">
        <f t="shared" si="31"/>
        <v>0.66579861111108329</v>
      </c>
      <c r="AW59" s="13">
        <f t="shared" si="31"/>
        <v>0.67621527777774937</v>
      </c>
      <c r="AX59" s="13">
        <f t="shared" si="31"/>
        <v>0.68663194444441533</v>
      </c>
      <c r="AY59" s="13">
        <f t="shared" si="31"/>
        <v>0.6970486111110813</v>
      </c>
      <c r="AZ59" s="13">
        <f t="shared" si="31"/>
        <v>0.70746527777774737</v>
      </c>
      <c r="BA59" s="13">
        <f t="shared" si="31"/>
        <v>0.71788194444441333</v>
      </c>
      <c r="BB59" s="13">
        <f t="shared" si="31"/>
        <v>0.7282986111110793</v>
      </c>
      <c r="BC59" s="13">
        <f t="shared" si="31"/>
        <v>0.73871527777774537</v>
      </c>
      <c r="BD59" s="13">
        <f t="shared" si="31"/>
        <v>0.74913194444441134</v>
      </c>
      <c r="BE59" s="13">
        <f t="shared" si="31"/>
        <v>0.7595486111110773</v>
      </c>
      <c r="BF59" s="13">
        <f t="shared" si="31"/>
        <v>0.76996527777774337</v>
      </c>
      <c r="BG59" s="13">
        <f t="shared" si="31"/>
        <v>0.78038194444440934</v>
      </c>
      <c r="BH59" s="13">
        <f t="shared" si="31"/>
        <v>0.7907986111110753</v>
      </c>
      <c r="BI59" s="13">
        <f t="shared" si="31"/>
        <v>0.80121527777774137</v>
      </c>
      <c r="BJ59" s="13">
        <f t="shared" si="31"/>
        <v>0.81163194444440734</v>
      </c>
      <c r="BK59" s="13">
        <f t="shared" si="31"/>
        <v>0.8220486111110723</v>
      </c>
      <c r="BL59" s="13">
        <f t="shared" si="31"/>
        <v>0.83246527777773838</v>
      </c>
      <c r="BM59" s="13">
        <f t="shared" si="31"/>
        <v>0.84288194444440534</v>
      </c>
      <c r="BN59" s="13">
        <f t="shared" si="31"/>
        <v>0.8532986111110703</v>
      </c>
      <c r="BO59" s="13">
        <f t="shared" si="31"/>
        <v>0.86371527777773638</v>
      </c>
      <c r="BP59" s="13">
        <f t="shared" si="31"/>
        <v>0.87413194444440334</v>
      </c>
      <c r="BQ59" s="13">
        <f t="shared" si="31"/>
        <v>0.88454861111106831</v>
      </c>
      <c r="BR59" s="13">
        <f t="shared" si="31"/>
        <v>0.89496527777773438</v>
      </c>
      <c r="BS59" s="13">
        <f t="shared" si="31"/>
        <v>0.90538194444440034</v>
      </c>
      <c r="BT59" s="13">
        <f t="shared" si="30"/>
        <v>0.91579861111106631</v>
      </c>
      <c r="BU59" s="13">
        <f t="shared" si="30"/>
        <v>0.92621527777773238</v>
      </c>
      <c r="BV59" s="13">
        <f t="shared" si="30"/>
        <v>0.93663194444439835</v>
      </c>
      <c r="BW59" s="13">
        <f t="shared" si="30"/>
        <v>0.94704861111106431</v>
      </c>
      <c r="BX59" s="13">
        <f t="shared" si="30"/>
        <v>0.95746527777773038</v>
      </c>
      <c r="BY59" s="13">
        <f t="shared" si="30"/>
        <v>0.96788194444439635</v>
      </c>
      <c r="BZ59" s="13">
        <f t="shared" si="30"/>
        <v>0.97829861111106231</v>
      </c>
      <c r="CA59" s="13">
        <f t="shared" si="30"/>
        <v>0.98871527777772839</v>
      </c>
      <c r="CB59" s="13">
        <f t="shared" si="30"/>
        <v>0.99913194444439435</v>
      </c>
      <c r="CC59" s="13">
        <f t="shared" si="30"/>
        <v>1.0095486111110603</v>
      </c>
      <c r="CD59" s="13">
        <f t="shared" si="30"/>
        <v>1.0199652777777233</v>
      </c>
      <c r="CE59" s="13">
        <f t="shared" si="30"/>
        <v>1.0303819444443933</v>
      </c>
      <c r="CF59" s="13">
        <f t="shared" si="30"/>
        <v>1.0407986111110634</v>
      </c>
      <c r="CG59" s="13"/>
      <c r="CH59" s="9"/>
    </row>
    <row r="60" spans="1:86" x14ac:dyDescent="0.2">
      <c r="A60" s="2" t="s">
        <v>11</v>
      </c>
      <c r="B60" s="9">
        <v>1.1805555555555555E-2</v>
      </c>
      <c r="C60" s="15">
        <f t="shared" si="20"/>
        <v>0.19739583333333333</v>
      </c>
      <c r="D60" s="13">
        <f t="shared" si="20"/>
        <v>0.20781250000000001</v>
      </c>
      <c r="E60" s="13">
        <f t="shared" si="20"/>
        <v>0.21822916666666653</v>
      </c>
      <c r="F60" s="13">
        <f t="shared" si="20"/>
        <v>0.22864583333333355</v>
      </c>
      <c r="G60" s="13">
        <f t="shared" si="20"/>
        <v>0.23906249999999957</v>
      </c>
      <c r="H60" s="13">
        <f t="shared" si="31"/>
        <v>0.24947916666666553</v>
      </c>
      <c r="I60" s="13">
        <f t="shared" si="31"/>
        <v>0.25989583333333155</v>
      </c>
      <c r="J60" s="13">
        <f t="shared" si="31"/>
        <v>0.27031249999999757</v>
      </c>
      <c r="K60" s="13">
        <f t="shared" si="31"/>
        <v>0.28072916666666359</v>
      </c>
      <c r="L60" s="13">
        <f t="shared" si="31"/>
        <v>0.29114583333332955</v>
      </c>
      <c r="M60" s="13">
        <f t="shared" si="31"/>
        <v>0.30156249999999557</v>
      </c>
      <c r="N60" s="13">
        <f t="shared" si="31"/>
        <v>0.31197916666666159</v>
      </c>
      <c r="O60" s="13">
        <f t="shared" si="31"/>
        <v>0.32239583333332755</v>
      </c>
      <c r="P60" s="13">
        <f t="shared" si="31"/>
        <v>0.33281249999999357</v>
      </c>
      <c r="Q60" s="13">
        <f t="shared" si="31"/>
        <v>0.34322916666665959</v>
      </c>
      <c r="R60" s="13">
        <f t="shared" si="31"/>
        <v>0.35364583333332555</v>
      </c>
      <c r="S60" s="13">
        <f t="shared" si="31"/>
        <v>0.36406249999999157</v>
      </c>
      <c r="T60" s="13">
        <f t="shared" si="31"/>
        <v>0.37447916666665759</v>
      </c>
      <c r="U60" s="13">
        <f t="shared" si="31"/>
        <v>0.38489583333332356</v>
      </c>
      <c r="V60" s="13">
        <f t="shared" si="31"/>
        <v>0.39531249999998958</v>
      </c>
      <c r="W60" s="13">
        <f t="shared" si="31"/>
        <v>0.40572916666665559</v>
      </c>
      <c r="X60" s="13">
        <f t="shared" si="31"/>
        <v>0.41614583333332156</v>
      </c>
      <c r="Y60" s="13">
        <f t="shared" si="31"/>
        <v>0.42656249999998758</v>
      </c>
      <c r="Z60" s="13">
        <f t="shared" si="31"/>
        <v>0.4369791666666536</v>
      </c>
      <c r="AA60" s="13">
        <f t="shared" si="31"/>
        <v>0.44739583333331956</v>
      </c>
      <c r="AB60" s="13">
        <f t="shared" si="31"/>
        <v>0.45781249999998558</v>
      </c>
      <c r="AC60" s="13">
        <f t="shared" si="31"/>
        <v>0.46822916666665154</v>
      </c>
      <c r="AD60" s="13">
        <f t="shared" si="31"/>
        <v>0.47864583333331756</v>
      </c>
      <c r="AE60" s="13">
        <f t="shared" si="31"/>
        <v>0.48906249999998358</v>
      </c>
      <c r="AF60" s="13">
        <f t="shared" si="31"/>
        <v>0.49947916666664954</v>
      </c>
      <c r="AG60" s="13">
        <f t="shared" si="31"/>
        <v>0.50989583333331556</v>
      </c>
      <c r="AH60" s="13">
        <f t="shared" si="31"/>
        <v>0.52031249999998153</v>
      </c>
      <c r="AI60" s="13">
        <f t="shared" si="31"/>
        <v>0.53072916666664749</v>
      </c>
      <c r="AJ60" s="13">
        <f t="shared" si="31"/>
        <v>0.54114583333331356</v>
      </c>
      <c r="AK60" s="13">
        <f t="shared" si="31"/>
        <v>0.55156249999997953</v>
      </c>
      <c r="AL60" s="13">
        <f t="shared" si="31"/>
        <v>0.56197916666664549</v>
      </c>
      <c r="AM60" s="13">
        <f t="shared" si="31"/>
        <v>0.57239583333331157</v>
      </c>
      <c r="AN60" s="13">
        <f t="shared" si="31"/>
        <v>0.58281249999997753</v>
      </c>
      <c r="AO60" s="13">
        <f t="shared" si="31"/>
        <v>0.59322916666664349</v>
      </c>
      <c r="AP60" s="13">
        <f t="shared" si="31"/>
        <v>0.60364583333330957</v>
      </c>
      <c r="AQ60" s="13">
        <f t="shared" si="31"/>
        <v>0.61406249999997553</v>
      </c>
      <c r="AR60" s="13">
        <f t="shared" si="31"/>
        <v>0.62447916666664149</v>
      </c>
      <c r="AS60" s="13">
        <f t="shared" si="31"/>
        <v>0.63489583333330757</v>
      </c>
      <c r="AT60" s="13">
        <f t="shared" si="31"/>
        <v>0.64531249999997353</v>
      </c>
      <c r="AU60" s="13">
        <f t="shared" si="31"/>
        <v>0.6557291666666395</v>
      </c>
      <c r="AV60" s="13">
        <f t="shared" si="31"/>
        <v>0.66614583333330546</v>
      </c>
      <c r="AW60" s="13">
        <f t="shared" si="31"/>
        <v>0.67656249999997153</v>
      </c>
      <c r="AX60" s="13">
        <f t="shared" si="31"/>
        <v>0.6869791666666375</v>
      </c>
      <c r="AY60" s="13">
        <f t="shared" si="31"/>
        <v>0.69739583333330346</v>
      </c>
      <c r="AZ60" s="13">
        <f t="shared" si="31"/>
        <v>0.70781249999996954</v>
      </c>
      <c r="BA60" s="13">
        <f t="shared" si="31"/>
        <v>0.7182291666666355</v>
      </c>
      <c r="BB60" s="13">
        <f t="shared" si="31"/>
        <v>0.72864583333330146</v>
      </c>
      <c r="BC60" s="13">
        <f t="shared" si="31"/>
        <v>0.73906249999996754</v>
      </c>
      <c r="BD60" s="13">
        <f t="shared" si="31"/>
        <v>0.7494791666666335</v>
      </c>
      <c r="BE60" s="13">
        <f t="shared" si="31"/>
        <v>0.75989583333329946</v>
      </c>
      <c r="BF60" s="13">
        <f t="shared" si="31"/>
        <v>0.77031249999996554</v>
      </c>
      <c r="BG60" s="13">
        <f t="shared" si="31"/>
        <v>0.7807291666666315</v>
      </c>
      <c r="BH60" s="13">
        <f t="shared" si="31"/>
        <v>0.79114583333329747</v>
      </c>
      <c r="BI60" s="13">
        <f t="shared" si="31"/>
        <v>0.80156249999996354</v>
      </c>
      <c r="BJ60" s="13">
        <f t="shared" si="31"/>
        <v>0.8119791666666295</v>
      </c>
      <c r="BK60" s="13">
        <f t="shared" si="31"/>
        <v>0.82239583333329447</v>
      </c>
      <c r="BL60" s="13">
        <f t="shared" si="31"/>
        <v>0.83281249999996054</v>
      </c>
      <c r="BM60" s="13">
        <f t="shared" si="31"/>
        <v>0.84322916666662751</v>
      </c>
      <c r="BN60" s="13">
        <f t="shared" si="31"/>
        <v>0.85364583333329247</v>
      </c>
      <c r="BO60" s="13">
        <f t="shared" si="31"/>
        <v>0.86406249999995854</v>
      </c>
      <c r="BP60" s="13">
        <f t="shared" si="31"/>
        <v>0.87447916666662551</v>
      </c>
      <c r="BQ60" s="13">
        <f t="shared" si="31"/>
        <v>0.88489583333329047</v>
      </c>
      <c r="BR60" s="13">
        <f t="shared" si="31"/>
        <v>0.89531249999995655</v>
      </c>
      <c r="BS60" s="13">
        <f t="shared" si="31"/>
        <v>0.90572916666662251</v>
      </c>
      <c r="BT60" s="13">
        <f t="shared" si="30"/>
        <v>0.91614583333328847</v>
      </c>
      <c r="BU60" s="13">
        <f t="shared" si="30"/>
        <v>0.92656249999995455</v>
      </c>
      <c r="BV60" s="13">
        <f t="shared" si="30"/>
        <v>0.93697916666662051</v>
      </c>
      <c r="BW60" s="13">
        <f t="shared" si="30"/>
        <v>0.94739583333328647</v>
      </c>
      <c r="BX60" s="13">
        <f t="shared" si="30"/>
        <v>0.95781249999995255</v>
      </c>
      <c r="BY60" s="13">
        <f t="shared" si="30"/>
        <v>0.96822916666661851</v>
      </c>
      <c r="BZ60" s="13">
        <f t="shared" si="30"/>
        <v>0.97864583333328448</v>
      </c>
      <c r="CA60" s="13">
        <f t="shared" si="30"/>
        <v>0.98906249999995055</v>
      </c>
      <c r="CB60" s="13">
        <f t="shared" si="30"/>
        <v>0.99947916666661651</v>
      </c>
      <c r="CC60" s="13">
        <f t="shared" si="30"/>
        <v>1.0098958333332826</v>
      </c>
      <c r="CD60" s="13">
        <f t="shared" si="30"/>
        <v>1.0203124999999456</v>
      </c>
      <c r="CE60" s="13">
        <f t="shared" si="30"/>
        <v>1.0307291666666156</v>
      </c>
      <c r="CF60" s="13">
        <f t="shared" si="30"/>
        <v>1.0411458333332857</v>
      </c>
      <c r="CG60" s="13"/>
      <c r="CH60" s="9"/>
    </row>
    <row r="61" spans="1:86" x14ac:dyDescent="0.2">
      <c r="A61" s="2" t="s">
        <v>9</v>
      </c>
      <c r="B61" s="9">
        <v>1.2326388888888888E-2</v>
      </c>
      <c r="C61" s="15">
        <f t="shared" si="20"/>
        <v>0.19791666666666669</v>
      </c>
      <c r="D61" s="13">
        <f t="shared" si="20"/>
        <v>0.20833333333333334</v>
      </c>
      <c r="E61" s="13">
        <f t="shared" si="20"/>
        <v>0.21874999999999989</v>
      </c>
      <c r="F61" s="13">
        <f t="shared" si="20"/>
        <v>0.22916666666666691</v>
      </c>
      <c r="G61" s="13">
        <f t="shared" si="20"/>
        <v>0.2395833333333329</v>
      </c>
      <c r="H61" s="13">
        <f t="shared" si="31"/>
        <v>0.24999999999999889</v>
      </c>
      <c r="I61" s="13">
        <f t="shared" si="31"/>
        <v>0.26041666666666491</v>
      </c>
      <c r="J61" s="13">
        <f t="shared" si="31"/>
        <v>0.27083333333333087</v>
      </c>
      <c r="K61" s="13">
        <f t="shared" si="31"/>
        <v>0.28124999999999689</v>
      </c>
      <c r="L61" s="13">
        <f t="shared" si="31"/>
        <v>0.29166666666666285</v>
      </c>
      <c r="M61" s="13">
        <f t="shared" si="31"/>
        <v>0.30208333333332887</v>
      </c>
      <c r="N61" s="13">
        <f t="shared" si="31"/>
        <v>0.31249999999999489</v>
      </c>
      <c r="O61" s="13">
        <f t="shared" si="31"/>
        <v>0.32291666666666086</v>
      </c>
      <c r="P61" s="13">
        <f t="shared" si="31"/>
        <v>0.33333333333332688</v>
      </c>
      <c r="Q61" s="13">
        <f t="shared" si="31"/>
        <v>0.34374999999999289</v>
      </c>
      <c r="R61" s="13">
        <f t="shared" si="31"/>
        <v>0.35416666666665886</v>
      </c>
      <c r="S61" s="13">
        <f t="shared" si="31"/>
        <v>0.36458333333332488</v>
      </c>
      <c r="T61" s="13">
        <f t="shared" si="31"/>
        <v>0.3749999999999909</v>
      </c>
      <c r="U61" s="13">
        <f t="shared" si="31"/>
        <v>0.38541666666665686</v>
      </c>
      <c r="V61" s="13">
        <f t="shared" si="31"/>
        <v>0.39583333333332288</v>
      </c>
      <c r="W61" s="13">
        <f t="shared" si="31"/>
        <v>0.4062499999999889</v>
      </c>
      <c r="X61" s="13">
        <f t="shared" si="31"/>
        <v>0.41666666666665486</v>
      </c>
      <c r="Y61" s="13">
        <f t="shared" si="31"/>
        <v>0.42708333333332088</v>
      </c>
      <c r="Z61" s="13">
        <f t="shared" si="31"/>
        <v>0.4374999999999869</v>
      </c>
      <c r="AA61" s="13">
        <f t="shared" si="31"/>
        <v>0.44791666666665286</v>
      </c>
      <c r="AB61" s="13">
        <f t="shared" si="31"/>
        <v>0.45833333333331888</v>
      </c>
      <c r="AC61" s="13">
        <f t="shared" si="31"/>
        <v>0.46874999999998485</v>
      </c>
      <c r="AD61" s="13">
        <f t="shared" si="31"/>
        <v>0.47916666666665086</v>
      </c>
      <c r="AE61" s="13">
        <f t="shared" si="31"/>
        <v>0.48958333333331688</v>
      </c>
      <c r="AF61" s="13">
        <f t="shared" si="31"/>
        <v>0.49999999999998285</v>
      </c>
      <c r="AG61" s="13">
        <f t="shared" si="31"/>
        <v>0.51041666666664887</v>
      </c>
      <c r="AH61" s="13">
        <f t="shared" si="31"/>
        <v>0.52083333333331494</v>
      </c>
      <c r="AI61" s="13">
        <f t="shared" si="31"/>
        <v>0.5312499999999809</v>
      </c>
      <c r="AJ61" s="13">
        <f t="shared" si="31"/>
        <v>0.54166666666664698</v>
      </c>
      <c r="AK61" s="13">
        <f t="shared" si="31"/>
        <v>0.55208333333331294</v>
      </c>
      <c r="AL61" s="13">
        <f t="shared" si="31"/>
        <v>0.56249999999997891</v>
      </c>
      <c r="AM61" s="13">
        <f t="shared" si="31"/>
        <v>0.57291666666664498</v>
      </c>
      <c r="AN61" s="13">
        <f t="shared" si="31"/>
        <v>0.58333333333331094</v>
      </c>
      <c r="AO61" s="13">
        <f t="shared" si="31"/>
        <v>0.59374999999997691</v>
      </c>
      <c r="AP61" s="13">
        <f t="shared" si="31"/>
        <v>0.60416666666664298</v>
      </c>
      <c r="AQ61" s="13">
        <f t="shared" si="31"/>
        <v>0.61458333333330895</v>
      </c>
      <c r="AR61" s="13">
        <f t="shared" si="31"/>
        <v>0.62499999999997491</v>
      </c>
      <c r="AS61" s="13">
        <f t="shared" si="31"/>
        <v>0.63541666666664098</v>
      </c>
      <c r="AT61" s="13">
        <f t="shared" si="31"/>
        <v>0.64583333333330695</v>
      </c>
      <c r="AU61" s="13">
        <f t="shared" si="31"/>
        <v>0.65624999999997291</v>
      </c>
      <c r="AV61" s="13">
        <f t="shared" si="31"/>
        <v>0.66666666666663887</v>
      </c>
      <c r="AW61" s="13">
        <f t="shared" si="31"/>
        <v>0.67708333333330495</v>
      </c>
      <c r="AX61" s="13">
        <f t="shared" si="31"/>
        <v>0.68749999999997091</v>
      </c>
      <c r="AY61" s="13">
        <f t="shared" si="31"/>
        <v>0.69791666666663688</v>
      </c>
      <c r="AZ61" s="13">
        <f t="shared" si="31"/>
        <v>0.70833333333330295</v>
      </c>
      <c r="BA61" s="13">
        <f t="shared" si="31"/>
        <v>0.71874999999996891</v>
      </c>
      <c r="BB61" s="13">
        <f t="shared" si="31"/>
        <v>0.72916666666663488</v>
      </c>
      <c r="BC61" s="13">
        <f t="shared" si="31"/>
        <v>0.73958333333330095</v>
      </c>
      <c r="BD61" s="13">
        <f t="shared" si="31"/>
        <v>0.74999999999996692</v>
      </c>
      <c r="BE61" s="13">
        <f t="shared" si="31"/>
        <v>0.76041666666663288</v>
      </c>
      <c r="BF61" s="13">
        <f t="shared" si="31"/>
        <v>0.77083333333329895</v>
      </c>
      <c r="BG61" s="13">
        <f t="shared" si="31"/>
        <v>0.78124999999996492</v>
      </c>
      <c r="BH61" s="13">
        <f t="shared" si="31"/>
        <v>0.79166666666663088</v>
      </c>
      <c r="BI61" s="13">
        <f t="shared" si="31"/>
        <v>0.80208333333329696</v>
      </c>
      <c r="BJ61" s="13">
        <f t="shared" si="31"/>
        <v>0.81249999999996292</v>
      </c>
      <c r="BK61" s="13">
        <f t="shared" si="31"/>
        <v>0.82291666666662788</v>
      </c>
      <c r="BL61" s="13">
        <f t="shared" si="31"/>
        <v>0.83333333333329396</v>
      </c>
      <c r="BM61" s="13">
        <f t="shared" si="31"/>
        <v>0.84374999999996092</v>
      </c>
      <c r="BN61" s="13">
        <f t="shared" si="31"/>
        <v>0.85416666666662588</v>
      </c>
      <c r="BO61" s="13">
        <f t="shared" si="31"/>
        <v>0.86458333333329196</v>
      </c>
      <c r="BP61" s="13">
        <f t="shared" si="31"/>
        <v>0.87499999999995892</v>
      </c>
      <c r="BQ61" s="13">
        <f t="shared" si="31"/>
        <v>0.88541666666662389</v>
      </c>
      <c r="BR61" s="13">
        <f t="shared" si="31"/>
        <v>0.89583333333328996</v>
      </c>
      <c r="BS61" s="13">
        <f t="shared" ref="BS61:CF64" si="32">BS$35+$B61</f>
        <v>0.90624999999995592</v>
      </c>
      <c r="BT61" s="13">
        <f t="shared" si="32"/>
        <v>0.91666666666662189</v>
      </c>
      <c r="BU61" s="13">
        <f t="shared" si="32"/>
        <v>0.92708333333328796</v>
      </c>
      <c r="BV61" s="13">
        <f t="shared" si="32"/>
        <v>0.93749999999995393</v>
      </c>
      <c r="BW61" s="13">
        <f t="shared" si="32"/>
        <v>0.94791666666661989</v>
      </c>
      <c r="BX61" s="13">
        <f t="shared" si="32"/>
        <v>0.95833333333328596</v>
      </c>
      <c r="BY61" s="13">
        <f t="shared" si="32"/>
        <v>0.96874999999995193</v>
      </c>
      <c r="BZ61" s="13">
        <f t="shared" si="32"/>
        <v>0.97916666666661789</v>
      </c>
      <c r="CA61" s="13">
        <f t="shared" si="32"/>
        <v>0.98958333333328397</v>
      </c>
      <c r="CB61" s="13">
        <f t="shared" si="32"/>
        <v>0.99999999999994993</v>
      </c>
      <c r="CC61" s="13">
        <f t="shared" si="32"/>
        <v>1.0104166666666159</v>
      </c>
      <c r="CD61" s="13">
        <f t="shared" si="32"/>
        <v>1.0208333333332789</v>
      </c>
      <c r="CE61" s="13">
        <f t="shared" si="32"/>
        <v>1.0312499999999489</v>
      </c>
      <c r="CF61" s="13">
        <f t="shared" si="32"/>
        <v>1.041666666666619</v>
      </c>
      <c r="CG61" s="13"/>
      <c r="CH61" s="9"/>
    </row>
    <row r="62" spans="1:86" x14ac:dyDescent="0.2">
      <c r="A62" s="2" t="s">
        <v>40</v>
      </c>
      <c r="B62" s="9">
        <v>1.2847222222222223E-2</v>
      </c>
      <c r="C62" s="15">
        <f t="shared" si="20"/>
        <v>0.19843750000000002</v>
      </c>
      <c r="D62" s="13">
        <f t="shared" si="20"/>
        <v>0.20885416666666667</v>
      </c>
      <c r="E62" s="13">
        <f t="shared" si="20"/>
        <v>0.21927083333333322</v>
      </c>
      <c r="F62" s="13">
        <f t="shared" si="20"/>
        <v>0.22968750000000024</v>
      </c>
      <c r="G62" s="13">
        <f t="shared" si="20"/>
        <v>0.24010416666666623</v>
      </c>
      <c r="H62" s="13">
        <f t="shared" ref="H62:BS65" si="33">H$35+$B62</f>
        <v>0.25052083333333219</v>
      </c>
      <c r="I62" s="13">
        <f t="shared" si="33"/>
        <v>0.26093749999999821</v>
      </c>
      <c r="J62" s="13">
        <f t="shared" si="33"/>
        <v>0.27135416666666423</v>
      </c>
      <c r="K62" s="13">
        <f t="shared" si="33"/>
        <v>0.28177083333333025</v>
      </c>
      <c r="L62" s="13">
        <f t="shared" si="33"/>
        <v>0.29218749999999621</v>
      </c>
      <c r="M62" s="13">
        <f t="shared" si="33"/>
        <v>0.30260416666666223</v>
      </c>
      <c r="N62" s="13">
        <f t="shared" si="33"/>
        <v>0.31302083333332825</v>
      </c>
      <c r="O62" s="13">
        <f t="shared" si="33"/>
        <v>0.32343749999999422</v>
      </c>
      <c r="P62" s="13">
        <f t="shared" si="33"/>
        <v>0.33385416666666023</v>
      </c>
      <c r="Q62" s="13">
        <f t="shared" si="33"/>
        <v>0.34427083333332625</v>
      </c>
      <c r="R62" s="13">
        <f t="shared" si="33"/>
        <v>0.35468749999999222</v>
      </c>
      <c r="S62" s="13">
        <f t="shared" si="33"/>
        <v>0.36510416666665824</v>
      </c>
      <c r="T62" s="13">
        <f t="shared" si="33"/>
        <v>0.37552083333332426</v>
      </c>
      <c r="U62" s="13">
        <f t="shared" si="33"/>
        <v>0.38593749999999022</v>
      </c>
      <c r="V62" s="13">
        <f t="shared" si="33"/>
        <v>0.39635416666665624</v>
      </c>
      <c r="W62" s="13">
        <f t="shared" si="33"/>
        <v>0.40677083333332226</v>
      </c>
      <c r="X62" s="13">
        <f t="shared" si="33"/>
        <v>0.41718749999998822</v>
      </c>
      <c r="Y62" s="13">
        <f t="shared" si="33"/>
        <v>0.42760416666665424</v>
      </c>
      <c r="Z62" s="13">
        <f t="shared" si="33"/>
        <v>0.43802083333332026</v>
      </c>
      <c r="AA62" s="13">
        <f t="shared" si="33"/>
        <v>0.44843749999998622</v>
      </c>
      <c r="AB62" s="13">
        <f t="shared" si="33"/>
        <v>0.45885416666665224</v>
      </c>
      <c r="AC62" s="13">
        <f t="shared" si="33"/>
        <v>0.4692708333333182</v>
      </c>
      <c r="AD62" s="13">
        <f t="shared" si="33"/>
        <v>0.47968749999998422</v>
      </c>
      <c r="AE62" s="13">
        <f t="shared" si="33"/>
        <v>0.49010416666665024</v>
      </c>
      <c r="AF62" s="13">
        <f t="shared" si="33"/>
        <v>0.50052083333331621</v>
      </c>
      <c r="AG62" s="13">
        <f t="shared" si="33"/>
        <v>0.51093749999998217</v>
      </c>
      <c r="AH62" s="13">
        <f t="shared" si="33"/>
        <v>0.52135416666664824</v>
      </c>
      <c r="AI62" s="13">
        <f t="shared" si="33"/>
        <v>0.53177083333331421</v>
      </c>
      <c r="AJ62" s="13">
        <f t="shared" si="33"/>
        <v>0.54218749999998028</v>
      </c>
      <c r="AK62" s="13">
        <f t="shared" si="33"/>
        <v>0.55260416666664625</v>
      </c>
      <c r="AL62" s="13">
        <f t="shared" si="33"/>
        <v>0.56302083333331221</v>
      </c>
      <c r="AM62" s="13">
        <f t="shared" si="33"/>
        <v>0.57343749999997828</v>
      </c>
      <c r="AN62" s="13">
        <f t="shared" si="33"/>
        <v>0.58385416666664425</v>
      </c>
      <c r="AO62" s="13">
        <f t="shared" si="33"/>
        <v>0.59427083333331021</v>
      </c>
      <c r="AP62" s="13">
        <f t="shared" si="33"/>
        <v>0.60468749999997629</v>
      </c>
      <c r="AQ62" s="13">
        <f t="shared" si="33"/>
        <v>0.61510416666664225</v>
      </c>
      <c r="AR62" s="13">
        <f t="shared" si="33"/>
        <v>0.62552083333330821</v>
      </c>
      <c r="AS62" s="13">
        <f t="shared" si="33"/>
        <v>0.63593749999997429</v>
      </c>
      <c r="AT62" s="13">
        <f t="shared" si="33"/>
        <v>0.64635416666664025</v>
      </c>
      <c r="AU62" s="13">
        <f t="shared" si="33"/>
        <v>0.65677083333330621</v>
      </c>
      <c r="AV62" s="13">
        <f t="shared" si="33"/>
        <v>0.66718749999997218</v>
      </c>
      <c r="AW62" s="13">
        <f t="shared" si="33"/>
        <v>0.67760416666663825</v>
      </c>
      <c r="AX62" s="13">
        <f t="shared" si="33"/>
        <v>0.68802083333330422</v>
      </c>
      <c r="AY62" s="13">
        <f t="shared" si="33"/>
        <v>0.69843749999997018</v>
      </c>
      <c r="AZ62" s="13">
        <f t="shared" si="33"/>
        <v>0.70885416666663625</v>
      </c>
      <c r="BA62" s="13">
        <f t="shared" si="33"/>
        <v>0.71927083333330222</v>
      </c>
      <c r="BB62" s="13">
        <f t="shared" si="33"/>
        <v>0.72968749999996818</v>
      </c>
      <c r="BC62" s="13">
        <f t="shared" si="33"/>
        <v>0.74010416666663426</v>
      </c>
      <c r="BD62" s="13">
        <f t="shared" si="33"/>
        <v>0.75052083333330022</v>
      </c>
      <c r="BE62" s="13">
        <f t="shared" si="33"/>
        <v>0.76093749999996618</v>
      </c>
      <c r="BF62" s="13">
        <f t="shared" si="33"/>
        <v>0.77135416666663226</v>
      </c>
      <c r="BG62" s="13">
        <f t="shared" si="33"/>
        <v>0.78177083333329822</v>
      </c>
      <c r="BH62" s="13">
        <f t="shared" si="33"/>
        <v>0.79218749999996418</v>
      </c>
      <c r="BI62" s="13">
        <f t="shared" si="33"/>
        <v>0.80260416666663026</v>
      </c>
      <c r="BJ62" s="13">
        <f t="shared" si="33"/>
        <v>0.81302083333329622</v>
      </c>
      <c r="BK62" s="13">
        <f t="shared" si="33"/>
        <v>0.82343749999996119</v>
      </c>
      <c r="BL62" s="13">
        <f t="shared" si="33"/>
        <v>0.83385416666662726</v>
      </c>
      <c r="BM62" s="13">
        <f t="shared" si="33"/>
        <v>0.84427083333329422</v>
      </c>
      <c r="BN62" s="13">
        <f t="shared" si="33"/>
        <v>0.85468749999995919</v>
      </c>
      <c r="BO62" s="13">
        <f t="shared" si="33"/>
        <v>0.86510416666662526</v>
      </c>
      <c r="BP62" s="13">
        <f t="shared" si="33"/>
        <v>0.87552083333329223</v>
      </c>
      <c r="BQ62" s="13">
        <f t="shared" si="33"/>
        <v>0.88593749999995719</v>
      </c>
      <c r="BR62" s="13">
        <f t="shared" si="33"/>
        <v>0.89635416666662326</v>
      </c>
      <c r="BS62" s="13">
        <f t="shared" si="33"/>
        <v>0.90677083333328923</v>
      </c>
      <c r="BT62" s="13">
        <f t="shared" si="32"/>
        <v>0.91718749999995519</v>
      </c>
      <c r="BU62" s="13">
        <f t="shared" si="32"/>
        <v>0.92760416666662127</v>
      </c>
      <c r="BV62" s="13">
        <f t="shared" si="32"/>
        <v>0.93802083333328723</v>
      </c>
      <c r="BW62" s="13">
        <f t="shared" si="32"/>
        <v>0.94843749999995319</v>
      </c>
      <c r="BX62" s="13">
        <f t="shared" si="32"/>
        <v>0.95885416666661927</v>
      </c>
      <c r="BY62" s="13">
        <f t="shared" si="32"/>
        <v>0.96927083333328523</v>
      </c>
      <c r="BZ62" s="13">
        <f t="shared" si="32"/>
        <v>0.97968749999995119</v>
      </c>
      <c r="CA62" s="13">
        <f t="shared" si="32"/>
        <v>0.99010416666661727</v>
      </c>
      <c r="CB62" s="13">
        <f t="shared" si="32"/>
        <v>1.0005208333332831</v>
      </c>
      <c r="CC62" s="13">
        <f t="shared" si="32"/>
        <v>1.0109374999999492</v>
      </c>
      <c r="CD62" s="13">
        <f t="shared" si="32"/>
        <v>1.0213541666666122</v>
      </c>
      <c r="CE62" s="13">
        <f t="shared" si="32"/>
        <v>1.0317708333332822</v>
      </c>
      <c r="CF62" s="13">
        <f t="shared" si="32"/>
        <v>1.0421874999999523</v>
      </c>
      <c r="CG62" s="13"/>
      <c r="CH62" s="9"/>
    </row>
    <row r="63" spans="1:86" x14ac:dyDescent="0.2">
      <c r="A63" s="2" t="s">
        <v>7</v>
      </c>
      <c r="B63" s="9">
        <v>1.3541666666666667E-2</v>
      </c>
      <c r="C63" s="15">
        <f t="shared" si="20"/>
        <v>0.19913194444444446</v>
      </c>
      <c r="D63" s="13">
        <f t="shared" si="20"/>
        <v>0.20954861111111112</v>
      </c>
      <c r="E63" s="13">
        <f t="shared" si="20"/>
        <v>0.21996527777777766</v>
      </c>
      <c r="F63" s="13">
        <f t="shared" si="20"/>
        <v>0.23038194444444468</v>
      </c>
      <c r="G63" s="13">
        <f t="shared" si="20"/>
        <v>0.24079861111111067</v>
      </c>
      <c r="H63" s="13">
        <f t="shared" si="33"/>
        <v>0.25121527777777664</v>
      </c>
      <c r="I63" s="13">
        <f t="shared" si="33"/>
        <v>0.26163194444444265</v>
      </c>
      <c r="J63" s="13">
        <f t="shared" si="33"/>
        <v>0.27204861111110867</v>
      </c>
      <c r="K63" s="13">
        <f t="shared" si="33"/>
        <v>0.28246527777777469</v>
      </c>
      <c r="L63" s="13">
        <f t="shared" si="33"/>
        <v>0.29288194444444066</v>
      </c>
      <c r="M63" s="13">
        <f t="shared" si="33"/>
        <v>0.30329861111110668</v>
      </c>
      <c r="N63" s="13">
        <f t="shared" si="33"/>
        <v>0.31371527777777269</v>
      </c>
      <c r="O63" s="13">
        <f t="shared" si="33"/>
        <v>0.32413194444443866</v>
      </c>
      <c r="P63" s="13">
        <f t="shared" si="33"/>
        <v>0.33454861111110468</v>
      </c>
      <c r="Q63" s="13">
        <f t="shared" si="33"/>
        <v>0.3449652777777707</v>
      </c>
      <c r="R63" s="13">
        <f t="shared" si="33"/>
        <v>0.35538194444443666</v>
      </c>
      <c r="S63" s="13">
        <f t="shared" si="33"/>
        <v>0.36579861111110268</v>
      </c>
      <c r="T63" s="13">
        <f t="shared" si="33"/>
        <v>0.3762152777777687</v>
      </c>
      <c r="U63" s="13">
        <f t="shared" si="33"/>
        <v>0.38663194444443466</v>
      </c>
      <c r="V63" s="13">
        <f t="shared" si="33"/>
        <v>0.39704861111110068</v>
      </c>
      <c r="W63" s="13">
        <f t="shared" si="33"/>
        <v>0.4074652777777667</v>
      </c>
      <c r="X63" s="13">
        <f t="shared" si="33"/>
        <v>0.41788194444443266</v>
      </c>
      <c r="Y63" s="13">
        <f t="shared" si="33"/>
        <v>0.42829861111109868</v>
      </c>
      <c r="Z63" s="13">
        <f t="shared" si="33"/>
        <v>0.4387152777777647</v>
      </c>
      <c r="AA63" s="13">
        <f t="shared" si="33"/>
        <v>0.44913194444443066</v>
      </c>
      <c r="AB63" s="13">
        <f t="shared" si="33"/>
        <v>0.45954861111109668</v>
      </c>
      <c r="AC63" s="13">
        <f t="shared" si="33"/>
        <v>0.46996527777776265</v>
      </c>
      <c r="AD63" s="13">
        <f t="shared" si="33"/>
        <v>0.48038194444442867</v>
      </c>
      <c r="AE63" s="13">
        <f t="shared" si="33"/>
        <v>0.49079861111109468</v>
      </c>
      <c r="AF63" s="13">
        <f t="shared" si="33"/>
        <v>0.50121527777776065</v>
      </c>
      <c r="AG63" s="13">
        <f t="shared" si="33"/>
        <v>0.51163194444442661</v>
      </c>
      <c r="AH63" s="13">
        <f t="shared" si="33"/>
        <v>0.52204861111109269</v>
      </c>
      <c r="AI63" s="13">
        <f t="shared" si="33"/>
        <v>0.53246527777775865</v>
      </c>
      <c r="AJ63" s="13">
        <f t="shared" si="33"/>
        <v>0.54288194444442472</v>
      </c>
      <c r="AK63" s="13">
        <f t="shared" si="33"/>
        <v>0.55329861111109069</v>
      </c>
      <c r="AL63" s="13">
        <f t="shared" si="33"/>
        <v>0.56371527777775665</v>
      </c>
      <c r="AM63" s="13">
        <f t="shared" si="33"/>
        <v>0.57413194444442273</v>
      </c>
      <c r="AN63" s="13">
        <f t="shared" si="33"/>
        <v>0.58454861111108869</v>
      </c>
      <c r="AO63" s="13">
        <f t="shared" si="33"/>
        <v>0.59496527777775465</v>
      </c>
      <c r="AP63" s="13">
        <f t="shared" si="33"/>
        <v>0.60538194444442073</v>
      </c>
      <c r="AQ63" s="13">
        <f t="shared" si="33"/>
        <v>0.61579861111108669</v>
      </c>
      <c r="AR63" s="13">
        <f t="shared" si="33"/>
        <v>0.62621527777775265</v>
      </c>
      <c r="AS63" s="13">
        <f t="shared" si="33"/>
        <v>0.63663194444441873</v>
      </c>
      <c r="AT63" s="13">
        <f t="shared" si="33"/>
        <v>0.64704861111108469</v>
      </c>
      <c r="AU63" s="13">
        <f t="shared" si="33"/>
        <v>0.65746527777775066</v>
      </c>
      <c r="AV63" s="13">
        <f t="shared" si="33"/>
        <v>0.66788194444441662</v>
      </c>
      <c r="AW63" s="13">
        <f t="shared" si="33"/>
        <v>0.67829861111108269</v>
      </c>
      <c r="AX63" s="13">
        <f t="shared" si="33"/>
        <v>0.68871527777774866</v>
      </c>
      <c r="AY63" s="13">
        <f t="shared" si="33"/>
        <v>0.69913194444441462</v>
      </c>
      <c r="AZ63" s="13">
        <f t="shared" si="33"/>
        <v>0.7095486111110807</v>
      </c>
      <c r="BA63" s="13">
        <f t="shared" si="33"/>
        <v>0.71996527777774666</v>
      </c>
      <c r="BB63" s="13">
        <f t="shared" si="33"/>
        <v>0.73038194444441262</v>
      </c>
      <c r="BC63" s="13">
        <f t="shared" si="33"/>
        <v>0.7407986111110787</v>
      </c>
      <c r="BD63" s="13">
        <f t="shared" si="33"/>
        <v>0.75121527777774466</v>
      </c>
      <c r="BE63" s="13">
        <f t="shared" si="33"/>
        <v>0.76163194444441062</v>
      </c>
      <c r="BF63" s="13">
        <f t="shared" si="33"/>
        <v>0.7720486111110767</v>
      </c>
      <c r="BG63" s="13">
        <f t="shared" si="33"/>
        <v>0.78246527777774266</v>
      </c>
      <c r="BH63" s="13">
        <f t="shared" si="33"/>
        <v>0.79288194444440863</v>
      </c>
      <c r="BI63" s="13">
        <f t="shared" si="33"/>
        <v>0.8032986111110747</v>
      </c>
      <c r="BJ63" s="13">
        <f t="shared" si="33"/>
        <v>0.81371527777774066</v>
      </c>
      <c r="BK63" s="13">
        <f t="shared" si="33"/>
        <v>0.82413194444440563</v>
      </c>
      <c r="BL63" s="13">
        <f t="shared" si="33"/>
        <v>0.8345486111110717</v>
      </c>
      <c r="BM63" s="13">
        <f t="shared" si="33"/>
        <v>0.84496527777773867</v>
      </c>
      <c r="BN63" s="13">
        <f t="shared" si="33"/>
        <v>0.85538194444440363</v>
      </c>
      <c r="BO63" s="13">
        <f t="shared" si="33"/>
        <v>0.8657986111110697</v>
      </c>
      <c r="BP63" s="13">
        <f t="shared" si="33"/>
        <v>0.87621527777773667</v>
      </c>
      <c r="BQ63" s="13">
        <f t="shared" si="33"/>
        <v>0.88663194444440163</v>
      </c>
      <c r="BR63" s="13">
        <f t="shared" si="33"/>
        <v>0.89704861111106771</v>
      </c>
      <c r="BS63" s="13">
        <f t="shared" si="33"/>
        <v>0.90746527777773367</v>
      </c>
      <c r="BT63" s="13">
        <f t="shared" si="32"/>
        <v>0.91788194444439963</v>
      </c>
      <c r="BU63" s="13">
        <f t="shared" si="32"/>
        <v>0.92829861111106571</v>
      </c>
      <c r="BV63" s="13">
        <f t="shared" si="32"/>
        <v>0.93871527777773167</v>
      </c>
      <c r="BW63" s="13">
        <f t="shared" si="32"/>
        <v>0.94913194444439763</v>
      </c>
      <c r="BX63" s="13">
        <f t="shared" si="32"/>
        <v>0.95954861111106371</v>
      </c>
      <c r="BY63" s="13">
        <f t="shared" si="32"/>
        <v>0.96996527777772967</v>
      </c>
      <c r="BZ63" s="13">
        <f t="shared" si="32"/>
        <v>0.98038194444439564</v>
      </c>
      <c r="CA63" s="13">
        <f t="shared" si="32"/>
        <v>0.99079861111106171</v>
      </c>
      <c r="CB63" s="13">
        <f t="shared" si="32"/>
        <v>1.0012152777777277</v>
      </c>
      <c r="CC63" s="13">
        <f t="shared" si="32"/>
        <v>1.0116319444443935</v>
      </c>
      <c r="CD63" s="13">
        <f t="shared" si="32"/>
        <v>1.0220486111110565</v>
      </c>
      <c r="CE63" s="13">
        <f t="shared" si="32"/>
        <v>1.0324652777777266</v>
      </c>
      <c r="CF63" s="13">
        <f t="shared" si="32"/>
        <v>1.0428819444443966</v>
      </c>
      <c r="CG63" s="13"/>
      <c r="CH63" s="9"/>
    </row>
    <row r="64" spans="1:86" x14ac:dyDescent="0.2">
      <c r="A64" s="2" t="s">
        <v>6</v>
      </c>
      <c r="B64" s="9">
        <v>1.40625E-2</v>
      </c>
      <c r="C64" s="15">
        <f t="shared" si="20"/>
        <v>0.19965277777777779</v>
      </c>
      <c r="D64" s="13">
        <f t="shared" si="20"/>
        <v>0.21006944444444445</v>
      </c>
      <c r="E64" s="13">
        <f t="shared" si="20"/>
        <v>0.22048611111111099</v>
      </c>
      <c r="F64" s="13">
        <f t="shared" si="20"/>
        <v>0.23090277777777801</v>
      </c>
      <c r="G64" s="13">
        <f t="shared" si="20"/>
        <v>0.241319444444444</v>
      </c>
      <c r="H64" s="13">
        <f t="shared" si="33"/>
        <v>0.25173611111110999</v>
      </c>
      <c r="I64" s="13">
        <f t="shared" si="33"/>
        <v>0.26215277777777601</v>
      </c>
      <c r="J64" s="13">
        <f t="shared" si="33"/>
        <v>0.27256944444444198</v>
      </c>
      <c r="K64" s="13">
        <f t="shared" si="33"/>
        <v>0.282986111111108</v>
      </c>
      <c r="L64" s="13">
        <f t="shared" si="33"/>
        <v>0.29340277777777396</v>
      </c>
      <c r="M64" s="13">
        <f t="shared" si="33"/>
        <v>0.30381944444443998</v>
      </c>
      <c r="N64" s="13">
        <f t="shared" si="33"/>
        <v>0.314236111111106</v>
      </c>
      <c r="O64" s="13">
        <f t="shared" si="33"/>
        <v>0.32465277777777196</v>
      </c>
      <c r="P64" s="13">
        <f t="shared" si="33"/>
        <v>0.33506944444443798</v>
      </c>
      <c r="Q64" s="13">
        <f t="shared" si="33"/>
        <v>0.345486111111104</v>
      </c>
      <c r="R64" s="13">
        <f t="shared" si="33"/>
        <v>0.35590277777776996</v>
      </c>
      <c r="S64" s="13">
        <f t="shared" si="33"/>
        <v>0.36631944444443598</v>
      </c>
      <c r="T64" s="13">
        <f t="shared" si="33"/>
        <v>0.376736111111102</v>
      </c>
      <c r="U64" s="13">
        <f t="shared" si="33"/>
        <v>0.38715277777776796</v>
      </c>
      <c r="V64" s="13">
        <f t="shared" si="33"/>
        <v>0.39756944444443398</v>
      </c>
      <c r="W64" s="13">
        <f t="shared" si="33"/>
        <v>0.4079861111111</v>
      </c>
      <c r="X64" s="13">
        <f t="shared" si="33"/>
        <v>0.41840277777776597</v>
      </c>
      <c r="Y64" s="13">
        <f t="shared" si="33"/>
        <v>0.42881944444443199</v>
      </c>
      <c r="Z64" s="13">
        <f t="shared" si="33"/>
        <v>0.439236111111098</v>
      </c>
      <c r="AA64" s="13">
        <f t="shared" si="33"/>
        <v>0.44965277777776397</v>
      </c>
      <c r="AB64" s="13">
        <f t="shared" si="33"/>
        <v>0.46006944444442999</v>
      </c>
      <c r="AC64" s="13">
        <f t="shared" si="33"/>
        <v>0.47048611111109595</v>
      </c>
      <c r="AD64" s="13">
        <f t="shared" si="33"/>
        <v>0.48090277777776197</v>
      </c>
      <c r="AE64" s="13">
        <f t="shared" si="33"/>
        <v>0.49131944444442799</v>
      </c>
      <c r="AF64" s="13">
        <f t="shared" si="33"/>
        <v>0.50173611111109395</v>
      </c>
      <c r="AG64" s="13">
        <f t="shared" si="33"/>
        <v>0.51215277777776003</v>
      </c>
      <c r="AH64" s="13">
        <f t="shared" si="33"/>
        <v>0.52256944444442599</v>
      </c>
      <c r="AI64" s="13">
        <f t="shared" si="33"/>
        <v>0.53298611111109195</v>
      </c>
      <c r="AJ64" s="13">
        <f t="shared" si="33"/>
        <v>0.54340277777775803</v>
      </c>
      <c r="AK64" s="13">
        <f t="shared" si="33"/>
        <v>0.55381944444442399</v>
      </c>
      <c r="AL64" s="13">
        <f t="shared" si="33"/>
        <v>0.56423611111108996</v>
      </c>
      <c r="AM64" s="13">
        <f t="shared" si="33"/>
        <v>0.57465277777775603</v>
      </c>
      <c r="AN64" s="13">
        <f t="shared" si="33"/>
        <v>0.58506944444442199</v>
      </c>
      <c r="AO64" s="13">
        <f t="shared" si="33"/>
        <v>0.59548611111108796</v>
      </c>
      <c r="AP64" s="13">
        <f t="shared" si="33"/>
        <v>0.60590277777775403</v>
      </c>
      <c r="AQ64" s="13">
        <f t="shared" si="33"/>
        <v>0.61631944444441999</v>
      </c>
      <c r="AR64" s="13">
        <f t="shared" si="33"/>
        <v>0.62673611111108596</v>
      </c>
      <c r="AS64" s="13">
        <f t="shared" si="33"/>
        <v>0.63715277777775203</v>
      </c>
      <c r="AT64" s="13">
        <f t="shared" si="33"/>
        <v>0.647569444444418</v>
      </c>
      <c r="AU64" s="13">
        <f t="shared" si="33"/>
        <v>0.65798611111108396</v>
      </c>
      <c r="AV64" s="13">
        <f t="shared" si="33"/>
        <v>0.66840277777774992</v>
      </c>
      <c r="AW64" s="13">
        <f t="shared" si="33"/>
        <v>0.678819444444416</v>
      </c>
      <c r="AX64" s="13">
        <f t="shared" si="33"/>
        <v>0.68923611111108196</v>
      </c>
      <c r="AY64" s="13">
        <f t="shared" si="33"/>
        <v>0.69965277777774793</v>
      </c>
      <c r="AZ64" s="13">
        <f t="shared" si="33"/>
        <v>0.710069444444414</v>
      </c>
      <c r="BA64" s="13">
        <f t="shared" si="33"/>
        <v>0.72048611111107996</v>
      </c>
      <c r="BB64" s="13">
        <f t="shared" si="33"/>
        <v>0.73090277777774593</v>
      </c>
      <c r="BC64" s="13">
        <f t="shared" si="33"/>
        <v>0.741319444444412</v>
      </c>
      <c r="BD64" s="13">
        <f t="shared" si="33"/>
        <v>0.75173611111107796</v>
      </c>
      <c r="BE64" s="13">
        <f t="shared" si="33"/>
        <v>0.76215277777774393</v>
      </c>
      <c r="BF64" s="13">
        <f t="shared" si="33"/>
        <v>0.77256944444441</v>
      </c>
      <c r="BG64" s="13">
        <f t="shared" si="33"/>
        <v>0.78298611111107597</v>
      </c>
      <c r="BH64" s="13">
        <f t="shared" si="33"/>
        <v>0.79340277777774193</v>
      </c>
      <c r="BI64" s="13">
        <f t="shared" si="33"/>
        <v>0.803819444444408</v>
      </c>
      <c r="BJ64" s="13">
        <f t="shared" si="33"/>
        <v>0.81423611111107397</v>
      </c>
      <c r="BK64" s="13">
        <f t="shared" si="33"/>
        <v>0.82465277777773893</v>
      </c>
      <c r="BL64" s="13">
        <f t="shared" si="33"/>
        <v>0.83506944444440501</v>
      </c>
      <c r="BM64" s="13">
        <f t="shared" si="33"/>
        <v>0.84548611111107197</v>
      </c>
      <c r="BN64" s="13">
        <f t="shared" si="33"/>
        <v>0.85590277777773693</v>
      </c>
      <c r="BO64" s="13">
        <f t="shared" si="33"/>
        <v>0.86631944444440301</v>
      </c>
      <c r="BP64" s="13">
        <f t="shared" si="33"/>
        <v>0.87673611111106997</v>
      </c>
      <c r="BQ64" s="13">
        <f t="shared" si="33"/>
        <v>0.88715277777773494</v>
      </c>
      <c r="BR64" s="13">
        <f t="shared" si="33"/>
        <v>0.89756944444440101</v>
      </c>
      <c r="BS64" s="13">
        <f t="shared" si="33"/>
        <v>0.90798611111106697</v>
      </c>
      <c r="BT64" s="13">
        <f t="shared" si="32"/>
        <v>0.91840277777773294</v>
      </c>
      <c r="BU64" s="13">
        <f t="shared" si="32"/>
        <v>0.92881944444439901</v>
      </c>
      <c r="BV64" s="13">
        <f t="shared" si="32"/>
        <v>0.93923611111106498</v>
      </c>
      <c r="BW64" s="13">
        <f t="shared" si="32"/>
        <v>0.94965277777773094</v>
      </c>
      <c r="BX64" s="13">
        <f t="shared" si="32"/>
        <v>0.96006944444439701</v>
      </c>
      <c r="BY64" s="13">
        <f t="shared" si="32"/>
        <v>0.97048611111106298</v>
      </c>
      <c r="BZ64" s="13">
        <f t="shared" si="32"/>
        <v>0.98090277777772894</v>
      </c>
      <c r="CA64" s="13">
        <f t="shared" si="32"/>
        <v>0.99131944444439501</v>
      </c>
      <c r="CB64" s="13">
        <f t="shared" si="32"/>
        <v>1.001736111111061</v>
      </c>
      <c r="CC64" s="13">
        <f t="shared" si="32"/>
        <v>1.0121527777777271</v>
      </c>
      <c r="CD64" s="13">
        <f t="shared" si="32"/>
        <v>1.02256944444439</v>
      </c>
      <c r="CE64" s="13">
        <f t="shared" si="32"/>
        <v>1.0329861111110601</v>
      </c>
      <c r="CF64" s="13">
        <f t="shared" si="32"/>
        <v>1.0434027777777302</v>
      </c>
      <c r="CG64" s="13"/>
      <c r="CH64" s="9"/>
    </row>
    <row r="65" spans="1:86" x14ac:dyDescent="0.2">
      <c r="A65" s="2" t="s">
        <v>41</v>
      </c>
      <c r="B65" s="9">
        <v>1.4583333333333332E-2</v>
      </c>
      <c r="C65" s="15">
        <f t="shared" si="20"/>
        <v>0.20017361111111112</v>
      </c>
      <c r="D65" s="13">
        <f t="shared" si="20"/>
        <v>0.21059027777777778</v>
      </c>
      <c r="E65" s="13">
        <f t="shared" si="20"/>
        <v>0.22100694444444433</v>
      </c>
      <c r="F65" s="13">
        <f t="shared" si="20"/>
        <v>0.23142361111111134</v>
      </c>
      <c r="G65" s="13">
        <f t="shared" si="20"/>
        <v>0.24184027777777733</v>
      </c>
      <c r="H65" s="13">
        <f t="shared" si="33"/>
        <v>0.2522569444444433</v>
      </c>
      <c r="I65" s="13">
        <f t="shared" si="33"/>
        <v>0.26267361111110932</v>
      </c>
      <c r="J65" s="13">
        <f t="shared" si="33"/>
        <v>0.27309027777777534</v>
      </c>
      <c r="K65" s="13">
        <f t="shared" si="33"/>
        <v>0.28350694444444136</v>
      </c>
      <c r="L65" s="13">
        <f t="shared" si="33"/>
        <v>0.29392361111110732</v>
      </c>
      <c r="M65" s="13">
        <f t="shared" si="33"/>
        <v>0.30434027777777334</v>
      </c>
      <c r="N65" s="13">
        <f t="shared" si="33"/>
        <v>0.31475694444443936</v>
      </c>
      <c r="O65" s="13">
        <f t="shared" si="33"/>
        <v>0.32517361111110532</v>
      </c>
      <c r="P65" s="13">
        <f t="shared" si="33"/>
        <v>0.33559027777777134</v>
      </c>
      <c r="Q65" s="13">
        <f t="shared" si="33"/>
        <v>0.34600694444443736</v>
      </c>
      <c r="R65" s="13">
        <f t="shared" si="33"/>
        <v>0.35642361111110332</v>
      </c>
      <c r="S65" s="13">
        <f t="shared" si="33"/>
        <v>0.36684027777776934</v>
      </c>
      <c r="T65" s="13">
        <f t="shared" si="33"/>
        <v>0.37725694444443536</v>
      </c>
      <c r="U65" s="13">
        <f t="shared" si="33"/>
        <v>0.38767361111110132</v>
      </c>
      <c r="V65" s="13">
        <f t="shared" si="33"/>
        <v>0.39809027777776734</v>
      </c>
      <c r="W65" s="13">
        <f t="shared" si="33"/>
        <v>0.40850694444443336</v>
      </c>
      <c r="X65" s="13">
        <f t="shared" si="33"/>
        <v>0.41892361111109933</v>
      </c>
      <c r="Y65" s="13">
        <f t="shared" si="33"/>
        <v>0.42934027777776534</v>
      </c>
      <c r="Z65" s="13">
        <f t="shared" si="33"/>
        <v>0.43975694444443136</v>
      </c>
      <c r="AA65" s="13">
        <f t="shared" si="33"/>
        <v>0.45017361111109733</v>
      </c>
      <c r="AB65" s="13">
        <f t="shared" si="33"/>
        <v>0.46059027777776335</v>
      </c>
      <c r="AC65" s="13">
        <f t="shared" si="33"/>
        <v>0.47100694444442931</v>
      </c>
      <c r="AD65" s="13">
        <f t="shared" si="33"/>
        <v>0.48142361111109533</v>
      </c>
      <c r="AE65" s="13">
        <f t="shared" si="33"/>
        <v>0.49184027777776135</v>
      </c>
      <c r="AF65" s="13">
        <f t="shared" si="33"/>
        <v>0.50225694444442726</v>
      </c>
      <c r="AG65" s="13">
        <f t="shared" si="33"/>
        <v>0.51267361111109333</v>
      </c>
      <c r="AH65" s="13">
        <f t="shared" si="33"/>
        <v>0.52309027777775929</v>
      </c>
      <c r="AI65" s="13">
        <f t="shared" si="33"/>
        <v>0.53350694444442526</v>
      </c>
      <c r="AJ65" s="13">
        <f t="shared" si="33"/>
        <v>0.54392361111109133</v>
      </c>
      <c r="AK65" s="13">
        <f t="shared" si="33"/>
        <v>0.5543402777777573</v>
      </c>
      <c r="AL65" s="13">
        <f t="shared" si="33"/>
        <v>0.56475694444442326</v>
      </c>
      <c r="AM65" s="13">
        <f t="shared" si="33"/>
        <v>0.57517361111108933</v>
      </c>
      <c r="AN65" s="13">
        <f t="shared" si="33"/>
        <v>0.5855902777777553</v>
      </c>
      <c r="AO65" s="13">
        <f t="shared" si="33"/>
        <v>0.59600694444442126</v>
      </c>
      <c r="AP65" s="13">
        <f t="shared" si="33"/>
        <v>0.60642361111108734</v>
      </c>
      <c r="AQ65" s="13">
        <f t="shared" si="33"/>
        <v>0.6168402777777533</v>
      </c>
      <c r="AR65" s="13">
        <f t="shared" si="33"/>
        <v>0.62725694444441926</v>
      </c>
      <c r="AS65" s="13">
        <f t="shared" si="33"/>
        <v>0.63767361111108534</v>
      </c>
      <c r="AT65" s="13">
        <f t="shared" si="33"/>
        <v>0.6480902777777513</v>
      </c>
      <c r="AU65" s="13">
        <f t="shared" si="33"/>
        <v>0.65850694444441726</v>
      </c>
      <c r="AV65" s="13">
        <f t="shared" si="33"/>
        <v>0.66892361111108323</v>
      </c>
      <c r="AW65" s="13">
        <f t="shared" si="33"/>
        <v>0.6793402777777493</v>
      </c>
      <c r="AX65" s="13">
        <f t="shared" si="33"/>
        <v>0.68975694444441527</v>
      </c>
      <c r="AY65" s="13">
        <f t="shared" si="33"/>
        <v>0.70017361111108123</v>
      </c>
      <c r="AZ65" s="13">
        <f t="shared" si="33"/>
        <v>0.7105902777777473</v>
      </c>
      <c r="BA65" s="13">
        <f t="shared" si="33"/>
        <v>0.72100694444441327</v>
      </c>
      <c r="BB65" s="13">
        <f t="shared" si="33"/>
        <v>0.73142361111107923</v>
      </c>
      <c r="BC65" s="13">
        <f t="shared" si="33"/>
        <v>0.7418402777777453</v>
      </c>
      <c r="BD65" s="13">
        <f t="shared" si="33"/>
        <v>0.75225694444441127</v>
      </c>
      <c r="BE65" s="13">
        <f t="shared" si="33"/>
        <v>0.76267361111107723</v>
      </c>
      <c r="BF65" s="13">
        <f t="shared" si="33"/>
        <v>0.77309027777774331</v>
      </c>
      <c r="BG65" s="13">
        <f t="shared" si="33"/>
        <v>0.78350694444440927</v>
      </c>
      <c r="BH65" s="13">
        <f t="shared" si="33"/>
        <v>0.79392361111107523</v>
      </c>
      <c r="BI65" s="13">
        <f t="shared" si="33"/>
        <v>0.80434027777774131</v>
      </c>
      <c r="BJ65" s="13">
        <f t="shared" si="33"/>
        <v>0.81475694444440727</v>
      </c>
      <c r="BK65" s="13">
        <f t="shared" si="33"/>
        <v>0.82517361111107224</v>
      </c>
      <c r="BL65" s="13">
        <f t="shared" si="33"/>
        <v>0.83559027777773831</v>
      </c>
      <c r="BM65" s="13">
        <f t="shared" si="33"/>
        <v>0.84600694444440527</v>
      </c>
      <c r="BN65" s="13">
        <f t="shared" si="33"/>
        <v>0.85642361111107024</v>
      </c>
      <c r="BO65" s="13">
        <f t="shared" si="33"/>
        <v>0.86684027777773631</v>
      </c>
      <c r="BP65" s="13">
        <f t="shared" si="33"/>
        <v>0.87725694444440327</v>
      </c>
      <c r="BQ65" s="13">
        <f t="shared" si="33"/>
        <v>0.88767361111106824</v>
      </c>
      <c r="BR65" s="13">
        <f t="shared" si="33"/>
        <v>0.89809027777773431</v>
      </c>
      <c r="BS65" s="13">
        <f t="shared" ref="BS65:CF67" si="34">BS$35+$B65</f>
        <v>0.90850694444440028</v>
      </c>
      <c r="BT65" s="13">
        <f t="shared" si="34"/>
        <v>0.91892361111106624</v>
      </c>
      <c r="BU65" s="13">
        <f t="shared" si="34"/>
        <v>0.92934027777773232</v>
      </c>
      <c r="BV65" s="13">
        <f t="shared" si="34"/>
        <v>0.93975694444439828</v>
      </c>
      <c r="BW65" s="13">
        <f t="shared" si="34"/>
        <v>0.95017361111106424</v>
      </c>
      <c r="BX65" s="13">
        <f t="shared" si="34"/>
        <v>0.96059027777773032</v>
      </c>
      <c r="BY65" s="13">
        <f t="shared" si="34"/>
        <v>0.97100694444439628</v>
      </c>
      <c r="BZ65" s="13">
        <f t="shared" si="34"/>
        <v>0.98142361111106224</v>
      </c>
      <c r="CA65" s="13">
        <f t="shared" si="34"/>
        <v>0.99184027777772832</v>
      </c>
      <c r="CB65" s="13">
        <f t="shared" si="34"/>
        <v>1.0022569444443943</v>
      </c>
      <c r="CC65" s="13">
        <f t="shared" si="34"/>
        <v>1.0126736111110604</v>
      </c>
      <c r="CD65" s="13">
        <f t="shared" si="34"/>
        <v>1.0230902777777233</v>
      </c>
      <c r="CE65" s="13">
        <f t="shared" si="34"/>
        <v>1.0335069444443934</v>
      </c>
      <c r="CF65" s="13">
        <f t="shared" si="34"/>
        <v>1.0439236111110635</v>
      </c>
      <c r="CG65" s="13"/>
      <c r="CH65" s="9"/>
    </row>
    <row r="66" spans="1:86" x14ac:dyDescent="0.2">
      <c r="A66" s="2" t="s">
        <v>3</v>
      </c>
      <c r="B66" s="9">
        <v>1.5277777777777777E-2</v>
      </c>
      <c r="C66" s="15">
        <f t="shared" si="20"/>
        <v>0.20086805555555556</v>
      </c>
      <c r="D66" s="13">
        <f t="shared" si="20"/>
        <v>0.21128472222222222</v>
      </c>
      <c r="E66" s="13">
        <f t="shared" si="20"/>
        <v>0.22170138888888877</v>
      </c>
      <c r="F66" s="13">
        <f t="shared" si="20"/>
        <v>0.23211805555555579</v>
      </c>
      <c r="G66" s="13">
        <f t="shared" si="20"/>
        <v>0.24253472222222178</v>
      </c>
      <c r="H66" s="13">
        <f t="shared" ref="H66:BS67" si="35">H$35+$B66</f>
        <v>0.25295138888888774</v>
      </c>
      <c r="I66" s="13">
        <f t="shared" si="35"/>
        <v>0.26336805555555376</v>
      </c>
      <c r="J66" s="13">
        <f t="shared" si="35"/>
        <v>0.27378472222221978</v>
      </c>
      <c r="K66" s="13">
        <f t="shared" si="35"/>
        <v>0.2842013888888858</v>
      </c>
      <c r="L66" s="13">
        <f t="shared" si="35"/>
        <v>0.29461805555555176</v>
      </c>
      <c r="M66" s="13">
        <f t="shared" si="35"/>
        <v>0.30503472222221778</v>
      </c>
      <c r="N66" s="13">
        <f t="shared" si="35"/>
        <v>0.3154513888888838</v>
      </c>
      <c r="O66" s="13">
        <f t="shared" si="35"/>
        <v>0.32586805555554976</v>
      </c>
      <c r="P66" s="13">
        <f t="shared" si="35"/>
        <v>0.33628472222221578</v>
      </c>
      <c r="Q66" s="13">
        <f t="shared" si="35"/>
        <v>0.3467013888888818</v>
      </c>
      <c r="R66" s="13">
        <f t="shared" si="35"/>
        <v>0.35711805555554776</v>
      </c>
      <c r="S66" s="13">
        <f t="shared" si="35"/>
        <v>0.36753472222221378</v>
      </c>
      <c r="T66" s="13">
        <f t="shared" si="35"/>
        <v>0.3779513888888798</v>
      </c>
      <c r="U66" s="13">
        <f t="shared" si="35"/>
        <v>0.38836805555554577</v>
      </c>
      <c r="V66" s="13">
        <f t="shared" si="35"/>
        <v>0.39878472222221178</v>
      </c>
      <c r="W66" s="13">
        <f t="shared" si="35"/>
        <v>0.4092013888888778</v>
      </c>
      <c r="X66" s="13">
        <f t="shared" si="35"/>
        <v>0.41961805555554377</v>
      </c>
      <c r="Y66" s="13">
        <f t="shared" si="35"/>
        <v>0.43003472222220979</v>
      </c>
      <c r="Z66" s="13">
        <f t="shared" si="35"/>
        <v>0.44045138888887581</v>
      </c>
      <c r="AA66" s="13">
        <f t="shared" si="35"/>
        <v>0.45086805555554177</v>
      </c>
      <c r="AB66" s="13">
        <f t="shared" si="35"/>
        <v>0.46128472222220779</v>
      </c>
      <c r="AC66" s="13">
        <f t="shared" si="35"/>
        <v>0.47170138888887375</v>
      </c>
      <c r="AD66" s="13">
        <f t="shared" si="35"/>
        <v>0.48211805555553977</v>
      </c>
      <c r="AE66" s="13">
        <f t="shared" si="35"/>
        <v>0.49253472222220579</v>
      </c>
      <c r="AF66" s="13">
        <f t="shared" si="35"/>
        <v>0.5029513888888717</v>
      </c>
      <c r="AG66" s="13">
        <f t="shared" si="35"/>
        <v>0.51336805555553777</v>
      </c>
      <c r="AH66" s="13">
        <f t="shared" si="35"/>
        <v>0.52378472222220374</v>
      </c>
      <c r="AI66" s="13">
        <f t="shared" si="35"/>
        <v>0.5342013888888697</v>
      </c>
      <c r="AJ66" s="13">
        <f t="shared" si="35"/>
        <v>0.54461805555553577</v>
      </c>
      <c r="AK66" s="13">
        <f t="shared" si="35"/>
        <v>0.55503472222220174</v>
      </c>
      <c r="AL66" s="13">
        <f t="shared" si="35"/>
        <v>0.5654513888888677</v>
      </c>
      <c r="AM66" s="13">
        <f t="shared" si="35"/>
        <v>0.57586805555553378</v>
      </c>
      <c r="AN66" s="13">
        <f t="shared" si="35"/>
        <v>0.58628472222219974</v>
      </c>
      <c r="AO66" s="13">
        <f t="shared" si="35"/>
        <v>0.5967013888888657</v>
      </c>
      <c r="AP66" s="13">
        <f t="shared" si="35"/>
        <v>0.60711805555553178</v>
      </c>
      <c r="AQ66" s="13">
        <f t="shared" si="35"/>
        <v>0.61753472222219774</v>
      </c>
      <c r="AR66" s="13">
        <f t="shared" si="35"/>
        <v>0.6279513888888637</v>
      </c>
      <c r="AS66" s="13">
        <f t="shared" si="35"/>
        <v>0.63836805555552978</v>
      </c>
      <c r="AT66" s="13">
        <f t="shared" si="35"/>
        <v>0.64878472222219574</v>
      </c>
      <c r="AU66" s="13">
        <f t="shared" si="35"/>
        <v>0.65920138888886171</v>
      </c>
      <c r="AV66" s="13">
        <f t="shared" si="35"/>
        <v>0.66961805555552767</v>
      </c>
      <c r="AW66" s="13">
        <f t="shared" si="35"/>
        <v>0.68003472222219374</v>
      </c>
      <c r="AX66" s="13">
        <f t="shared" si="35"/>
        <v>0.69045138888885971</v>
      </c>
      <c r="AY66" s="13">
        <f t="shared" si="35"/>
        <v>0.70086805555552567</v>
      </c>
      <c r="AZ66" s="13">
        <f t="shared" si="35"/>
        <v>0.71128472222219175</v>
      </c>
      <c r="BA66" s="13">
        <f t="shared" si="35"/>
        <v>0.72170138888885771</v>
      </c>
      <c r="BB66" s="13">
        <f t="shared" si="35"/>
        <v>0.73211805555552367</v>
      </c>
      <c r="BC66" s="13">
        <f t="shared" si="35"/>
        <v>0.74253472222218975</v>
      </c>
      <c r="BD66" s="13">
        <f t="shared" si="35"/>
        <v>0.75295138888885571</v>
      </c>
      <c r="BE66" s="13">
        <f t="shared" si="35"/>
        <v>0.76336805555552167</v>
      </c>
      <c r="BF66" s="13">
        <f t="shared" si="35"/>
        <v>0.77378472222218775</v>
      </c>
      <c r="BG66" s="13">
        <f t="shared" si="35"/>
        <v>0.78420138888885371</v>
      </c>
      <c r="BH66" s="13">
        <f t="shared" si="35"/>
        <v>0.79461805555551968</v>
      </c>
      <c r="BI66" s="13">
        <f t="shared" si="35"/>
        <v>0.80503472222218575</v>
      </c>
      <c r="BJ66" s="13">
        <f t="shared" si="35"/>
        <v>0.81545138888885171</v>
      </c>
      <c r="BK66" s="13">
        <f t="shared" si="35"/>
        <v>0.82586805555551668</v>
      </c>
      <c r="BL66" s="13">
        <f t="shared" si="35"/>
        <v>0.83628472222218275</v>
      </c>
      <c r="BM66" s="13">
        <f t="shared" si="35"/>
        <v>0.84670138888884972</v>
      </c>
      <c r="BN66" s="13">
        <f t="shared" si="35"/>
        <v>0.85711805555551468</v>
      </c>
      <c r="BO66" s="13">
        <f t="shared" si="35"/>
        <v>0.86753472222218075</v>
      </c>
      <c r="BP66" s="13">
        <f t="shared" si="35"/>
        <v>0.87795138888884772</v>
      </c>
      <c r="BQ66" s="13">
        <f t="shared" si="35"/>
        <v>0.88836805555551268</v>
      </c>
      <c r="BR66" s="13">
        <f t="shared" si="35"/>
        <v>0.89878472222217876</v>
      </c>
      <c r="BS66" s="13">
        <f t="shared" si="35"/>
        <v>0.90920138888884472</v>
      </c>
      <c r="BT66" s="13">
        <f t="shared" si="34"/>
        <v>0.91961805555551068</v>
      </c>
      <c r="BU66" s="13">
        <f t="shared" si="34"/>
        <v>0.93003472222217676</v>
      </c>
      <c r="BV66" s="13">
        <f t="shared" si="34"/>
        <v>0.94045138888884272</v>
      </c>
      <c r="BW66" s="13">
        <f t="shared" si="34"/>
        <v>0.95086805555550868</v>
      </c>
      <c r="BX66" s="13">
        <f t="shared" si="34"/>
        <v>0.96128472222217476</v>
      </c>
      <c r="BY66" s="13">
        <f t="shared" si="34"/>
        <v>0.97170138888884072</v>
      </c>
      <c r="BZ66" s="13">
        <f t="shared" si="34"/>
        <v>0.98211805555550669</v>
      </c>
      <c r="CA66" s="13">
        <f t="shared" si="34"/>
        <v>0.99253472222217276</v>
      </c>
      <c r="CB66" s="13">
        <f t="shared" si="34"/>
        <v>1.0029513888888388</v>
      </c>
      <c r="CC66" s="13">
        <f t="shared" si="34"/>
        <v>1.0133680555555047</v>
      </c>
      <c r="CD66" s="13">
        <f t="shared" si="34"/>
        <v>1.0237847222221677</v>
      </c>
      <c r="CE66" s="13">
        <f t="shared" si="34"/>
        <v>1.0342013888888377</v>
      </c>
      <c r="CF66" s="13">
        <f t="shared" si="34"/>
        <v>1.0446180555555078</v>
      </c>
      <c r="CG66" s="13"/>
      <c r="CH66" s="9"/>
    </row>
    <row r="67" spans="1:86" ht="17" thickBot="1" x14ac:dyDescent="0.25">
      <c r="A67" s="3" t="s">
        <v>0</v>
      </c>
      <c r="B67" s="10">
        <v>1.579861111111111E-2</v>
      </c>
      <c r="C67" s="20">
        <f t="shared" si="20"/>
        <v>0.2013888888888889</v>
      </c>
      <c r="D67" s="17">
        <f t="shared" si="20"/>
        <v>0.21180555555555555</v>
      </c>
      <c r="E67" s="17">
        <f t="shared" si="20"/>
        <v>0.2222222222222221</v>
      </c>
      <c r="F67" s="17">
        <f t="shared" si="20"/>
        <v>0.23263888888888912</v>
      </c>
      <c r="G67" s="17">
        <f t="shared" si="20"/>
        <v>0.24305555555555511</v>
      </c>
      <c r="H67" s="17">
        <f t="shared" si="35"/>
        <v>0.2534722222222211</v>
      </c>
      <c r="I67" s="17">
        <f t="shared" si="35"/>
        <v>0.26388888888888712</v>
      </c>
      <c r="J67" s="17">
        <f t="shared" si="35"/>
        <v>0.27430555555555314</v>
      </c>
      <c r="K67" s="17">
        <f t="shared" si="35"/>
        <v>0.2847222222222191</v>
      </c>
      <c r="L67" s="17">
        <f t="shared" si="35"/>
        <v>0.29513888888888506</v>
      </c>
      <c r="M67" s="17">
        <f t="shared" si="35"/>
        <v>0.30555555555555114</v>
      </c>
      <c r="N67" s="17">
        <f t="shared" si="35"/>
        <v>0.3159722222222171</v>
      </c>
      <c r="O67" s="17">
        <f t="shared" si="35"/>
        <v>0.32638888888888307</v>
      </c>
      <c r="P67" s="17">
        <f t="shared" si="35"/>
        <v>0.33680555555554914</v>
      </c>
      <c r="Q67" s="17">
        <f t="shared" si="35"/>
        <v>0.3472222222222151</v>
      </c>
      <c r="R67" s="17">
        <f t="shared" si="35"/>
        <v>0.35763888888888107</v>
      </c>
      <c r="S67" s="32">
        <f t="shared" si="35"/>
        <v>0.36805555555554714</v>
      </c>
      <c r="T67" s="32">
        <f t="shared" si="35"/>
        <v>0.37847222222221311</v>
      </c>
      <c r="U67" s="17">
        <f t="shared" si="35"/>
        <v>0.38888888888887907</v>
      </c>
      <c r="V67" s="17">
        <f t="shared" si="35"/>
        <v>0.39930555555554514</v>
      </c>
      <c r="W67" s="17">
        <f t="shared" si="35"/>
        <v>0.40972222222221111</v>
      </c>
      <c r="X67" s="17">
        <f t="shared" si="35"/>
        <v>0.42013888888887707</v>
      </c>
      <c r="Y67" s="17">
        <f t="shared" si="35"/>
        <v>0.43055555555554315</v>
      </c>
      <c r="Z67" s="17">
        <f t="shared" si="35"/>
        <v>0.44097222222220911</v>
      </c>
      <c r="AA67" s="17">
        <f t="shared" si="35"/>
        <v>0.45138888888887507</v>
      </c>
      <c r="AB67" s="17">
        <f t="shared" si="35"/>
        <v>0.46180555555554115</v>
      </c>
      <c r="AC67" s="17">
        <f t="shared" si="35"/>
        <v>0.47222222222220711</v>
      </c>
      <c r="AD67" s="17">
        <f t="shared" si="35"/>
        <v>0.48263888888887307</v>
      </c>
      <c r="AE67" s="17">
        <f t="shared" si="35"/>
        <v>0.49305555555553915</v>
      </c>
      <c r="AF67" s="17">
        <f t="shared" si="35"/>
        <v>0.50347222222220511</v>
      </c>
      <c r="AG67" s="17">
        <f t="shared" si="35"/>
        <v>0.51388888888887108</v>
      </c>
      <c r="AH67" s="17">
        <f t="shared" si="35"/>
        <v>0.52430555555553715</v>
      </c>
      <c r="AI67" s="17">
        <f t="shared" si="35"/>
        <v>0.53472222222220311</v>
      </c>
      <c r="AJ67" s="17">
        <f t="shared" si="35"/>
        <v>0.54513888888886919</v>
      </c>
      <c r="AK67" s="32">
        <f t="shared" si="35"/>
        <v>0.55555555555553515</v>
      </c>
      <c r="AL67" s="32">
        <f t="shared" si="35"/>
        <v>0.56597222222220112</v>
      </c>
      <c r="AM67" s="17">
        <f t="shared" si="35"/>
        <v>0.57638888888886719</v>
      </c>
      <c r="AN67" s="17">
        <f t="shared" si="35"/>
        <v>0.58680555555553315</v>
      </c>
      <c r="AO67" s="17">
        <f t="shared" si="35"/>
        <v>0.59722222222219912</v>
      </c>
      <c r="AP67" s="17">
        <f t="shared" si="35"/>
        <v>0.60763888888886519</v>
      </c>
      <c r="AQ67" s="17">
        <f t="shared" si="35"/>
        <v>0.61805555555553116</v>
      </c>
      <c r="AR67" s="17">
        <f t="shared" si="35"/>
        <v>0.62847222222219712</v>
      </c>
      <c r="AS67" s="17">
        <f t="shared" si="35"/>
        <v>0.63888888888886319</v>
      </c>
      <c r="AT67" s="17">
        <f t="shared" si="35"/>
        <v>0.64930555555552916</v>
      </c>
      <c r="AU67" s="17">
        <f t="shared" si="35"/>
        <v>0.65972222222219512</v>
      </c>
      <c r="AV67" s="17">
        <f t="shared" si="35"/>
        <v>0.67013888888886108</v>
      </c>
      <c r="AW67" s="17">
        <f t="shared" si="35"/>
        <v>0.68055555555552716</v>
      </c>
      <c r="AX67" s="17">
        <f t="shared" si="35"/>
        <v>0.69097222222219312</v>
      </c>
      <c r="AY67" s="17">
        <f t="shared" si="35"/>
        <v>0.70138888888885909</v>
      </c>
      <c r="AZ67" s="17">
        <f t="shared" si="35"/>
        <v>0.71180555555552516</v>
      </c>
      <c r="BA67" s="17">
        <f t="shared" si="35"/>
        <v>0.72222222222219112</v>
      </c>
      <c r="BB67" s="17">
        <f t="shared" si="35"/>
        <v>0.73263888888885709</v>
      </c>
      <c r="BC67" s="32">
        <f t="shared" si="35"/>
        <v>0.74305555555552316</v>
      </c>
      <c r="BD67" s="32">
        <f t="shared" si="35"/>
        <v>0.75347222222218913</v>
      </c>
      <c r="BE67" s="17">
        <f t="shared" si="35"/>
        <v>0.76388888888885509</v>
      </c>
      <c r="BF67" s="17">
        <f t="shared" si="35"/>
        <v>0.77430555555552116</v>
      </c>
      <c r="BG67" s="17">
        <f t="shared" si="35"/>
        <v>0.78472222222218713</v>
      </c>
      <c r="BH67" s="17">
        <f t="shared" si="35"/>
        <v>0.79513888888885309</v>
      </c>
      <c r="BI67" s="17">
        <f t="shared" si="35"/>
        <v>0.80555555555551916</v>
      </c>
      <c r="BJ67" s="17">
        <f t="shared" si="35"/>
        <v>0.81597222222218513</v>
      </c>
      <c r="BK67" s="17">
        <f t="shared" si="35"/>
        <v>0.82638888888885009</v>
      </c>
      <c r="BL67" s="17">
        <f t="shared" si="35"/>
        <v>0.83680555555551617</v>
      </c>
      <c r="BM67" s="17">
        <f t="shared" si="35"/>
        <v>0.84722222222218313</v>
      </c>
      <c r="BN67" s="17">
        <f t="shared" si="35"/>
        <v>0.85763888888884809</v>
      </c>
      <c r="BO67" s="17">
        <f t="shared" si="35"/>
        <v>0.86805555555551417</v>
      </c>
      <c r="BP67" s="17">
        <f t="shared" si="35"/>
        <v>0.87847222222218113</v>
      </c>
      <c r="BQ67" s="17">
        <f t="shared" si="35"/>
        <v>0.8888888888888461</v>
      </c>
      <c r="BR67" s="17">
        <f t="shared" si="35"/>
        <v>0.89930555555551217</v>
      </c>
      <c r="BS67" s="17">
        <f t="shared" si="35"/>
        <v>0.90972222222217813</v>
      </c>
      <c r="BT67" s="17">
        <f t="shared" si="34"/>
        <v>0.9201388888888441</v>
      </c>
      <c r="BU67" s="32">
        <f t="shared" si="34"/>
        <v>0.93055555555551017</v>
      </c>
      <c r="BV67" s="32">
        <f t="shared" si="34"/>
        <v>0.94097222222217614</v>
      </c>
      <c r="BW67" s="17">
        <f t="shared" si="34"/>
        <v>0.9513888888888421</v>
      </c>
      <c r="BX67" s="17">
        <f t="shared" si="34"/>
        <v>0.96180555555550817</v>
      </c>
      <c r="BY67" s="17">
        <f t="shared" si="34"/>
        <v>0.97222222222217414</v>
      </c>
      <c r="BZ67" s="17">
        <f t="shared" si="34"/>
        <v>0.9826388888888401</v>
      </c>
      <c r="CA67" s="17">
        <f t="shared" si="34"/>
        <v>0.99305555555550618</v>
      </c>
      <c r="CB67" s="17">
        <f t="shared" si="34"/>
        <v>1.0034722222221721</v>
      </c>
      <c r="CC67" s="17">
        <f t="shared" si="34"/>
        <v>1.013888888888838</v>
      </c>
      <c r="CD67" s="17">
        <f t="shared" si="34"/>
        <v>1.024305555555501</v>
      </c>
      <c r="CE67" s="26">
        <f t="shared" si="34"/>
        <v>1.034722222222171</v>
      </c>
      <c r="CF67" s="26">
        <f t="shared" si="34"/>
        <v>1.0451388888888411</v>
      </c>
      <c r="CG67" s="17"/>
      <c r="CH67" s="10"/>
    </row>
    <row r="68" spans="1:86" ht="17" thickBot="1" x14ac:dyDescent="0.25">
      <c r="A68" s="28" t="s">
        <v>42</v>
      </c>
      <c r="B68" s="29"/>
      <c r="S68" s="33" t="s">
        <v>47</v>
      </c>
      <c r="T68" s="33" t="s">
        <v>48</v>
      </c>
      <c r="AK68" s="33" t="s">
        <v>45</v>
      </c>
      <c r="AL68" s="33" t="s">
        <v>46</v>
      </c>
      <c r="BC68" s="33" t="s">
        <v>47</v>
      </c>
      <c r="BD68" s="33" t="s">
        <v>48</v>
      </c>
      <c r="BU68" s="33" t="s">
        <v>51</v>
      </c>
      <c r="BV68" s="33" t="s">
        <v>52</v>
      </c>
      <c r="CE68" s="30" t="s">
        <v>49</v>
      </c>
      <c r="CF68" s="30" t="s">
        <v>50</v>
      </c>
    </row>
  </sheetData>
  <mergeCells count="2">
    <mergeCell ref="A34:B34"/>
    <mergeCell ref="A68:B6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LB_OTK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2023-02-24T13:26:44Z</dcterms:created>
  <dcterms:modified xsi:type="dcterms:W3CDTF">2023-02-27T18:39:18Z</dcterms:modified>
</cp:coreProperties>
</file>