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SG/"/>
    </mc:Choice>
  </mc:AlternateContent>
  <xr:revisionPtr revIDLastSave="0" documentId="13_ncr:1_{0E0D3203-D067-EC49-BE9E-D7E86B1A2945}" xr6:coauthVersionLast="47" xr6:coauthVersionMax="47" xr10:uidLastSave="{00000000-0000-0000-0000-000000000000}"/>
  <bookViews>
    <workbookView xWindow="0" yWindow="500" windowWidth="38400" windowHeight="19940" xr2:uid="{2F18C7D9-728A-DE4C-8C3B-B03711E0C778}"/>
  </bookViews>
  <sheets>
    <sheet name="LB S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<sst xmlns="http://schemas.openxmlformats.org/spreadsheetml/2006/main" count="94" uniqueCount="48">
  <si>
    <t>Grüass Di a Gott Wirt</t>
  </si>
  <si>
    <t>Sieveringer Brücke, Grüass Di a Gott Wirt</t>
  </si>
  <si>
    <t>Jägerhaus</t>
  </si>
  <si>
    <t>Staudamm Erbsenbach</t>
  </si>
  <si>
    <t>Spießbach Ost</t>
  </si>
  <si>
    <t>Linienamt Sievering</t>
  </si>
  <si>
    <t>Gspöttgraben Süd</t>
  </si>
  <si>
    <t>Obersievering</t>
  </si>
  <si>
    <t>(Sieveringer Straße 144)</t>
  </si>
  <si>
    <t>Fröschelgasse</t>
  </si>
  <si>
    <t>Flemminggasse West</t>
  </si>
  <si>
    <t>Friedhof Sievering</t>
  </si>
  <si>
    <t>Schatzlsteig Süd</t>
  </si>
  <si>
    <t>Willi-Forst-Weg Nord</t>
  </si>
  <si>
    <t>Börnergasse Nord</t>
  </si>
  <si>
    <t>Daringergases Südwest</t>
  </si>
  <si>
    <t>Daringergasse Mitte</t>
  </si>
  <si>
    <t>Anna-Ehm-Park Ost</t>
  </si>
  <si>
    <t>Suttingergasse Mitte</t>
  </si>
  <si>
    <t>Stefan-Esders-Platz</t>
  </si>
  <si>
    <t>Chmelgasse</t>
  </si>
  <si>
    <t>Paul-Ehrlich-Gasse Ost</t>
  </si>
  <si>
    <t>Neulandschule Grinzing</t>
  </si>
  <si>
    <t>An den langen Lüssen Ost</t>
  </si>
  <si>
    <t>Straßergasse Ost, Grinzing Ort</t>
  </si>
  <si>
    <t>Straßergasse Mitte, Schulen</t>
  </si>
  <si>
    <t>Straßergasse West</t>
  </si>
  <si>
    <t>Himmelstraße 32/61</t>
  </si>
  <si>
    <t>Wolfsgrubergasse Nord</t>
  </si>
  <si>
    <t>Himmelstraße Kindergarten</t>
  </si>
  <si>
    <t>Grinzing, Parkplatz Himmelstraße</t>
  </si>
  <si>
    <t>Dr.-Eduard-Heinl-Gasse Nord, Friedhof Grinzing</t>
  </si>
  <si>
    <t>Bellevuestraße Südost</t>
  </si>
  <si>
    <t>FAHRERWECHSEL</t>
  </si>
  <si>
    <t>F1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</si>
  <si>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</si>
  <si>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</si>
  <si>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</si>
  <si>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</si>
  <si>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</si>
  <si>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</si>
  <si>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</si>
  <si>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</si>
  <si>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</si>
  <si>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</si>
  <si>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F13</t>
  </si>
  <si>
    <t>F8</t>
  </si>
  <si>
    <t>LB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</si>
</sst>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AC8F-2752-764B-8338-F43CCD02F9B2}">
  <dimension ref="A1:CS70"/>
  <sheetViews>
    <sheetView tabSelected="1" workbookViewId="0"/>
  </sheetViews>
  <sheetFormatPr baseColWidth="10" defaultRowHeight="16" x14ac:dyDescent="0.2"/>
  <cols>
    <col min="1" max="1" width="40.83203125" bestFit="1" customWidth="1"/>
    <col min="2" max="92" width="8.1640625" bestFit="1" customWidth="1"/>
  </cols>
  <sheetData>
    <row r="1" spans="1:97" ht="17" thickBot="1" x14ac:dyDescent="0.25">
      <c r="A1" s="12" t="s">
        <v>47</v>
      </c>
      <c r="B1" s="13"/>
      <c r="C1" s="24">
        <v>1</v>
      </c>
      <c r="D1" s="25">
        <v>2</v>
      </c>
      <c r="E1" s="25">
        <v>3</v>
      </c>
      <c r="F1" s="25">
        <v>4</v>
      </c>
      <c r="G1" s="18">
        <v>1</v>
      </c>
      <c r="H1" s="18">
        <v>2</v>
      </c>
      <c r="I1" s="18">
        <v>3</v>
      </c>
      <c r="J1" s="18">
        <v>4</v>
      </c>
      <c r="K1" s="18">
        <v>1</v>
      </c>
      <c r="L1" s="18">
        <v>2</v>
      </c>
      <c r="M1" s="18">
        <v>3</v>
      </c>
      <c r="N1" s="18">
        <v>4</v>
      </c>
      <c r="O1" s="18">
        <v>1</v>
      </c>
      <c r="P1" s="18">
        <v>2</v>
      </c>
      <c r="Q1" s="18">
        <v>3</v>
      </c>
      <c r="R1" s="18">
        <v>4</v>
      </c>
      <c r="S1" s="18">
        <v>1</v>
      </c>
      <c r="T1" s="18">
        <v>2</v>
      </c>
      <c r="U1" s="18">
        <v>3</v>
      </c>
      <c r="V1" s="18">
        <v>4</v>
      </c>
      <c r="W1" s="18">
        <v>1</v>
      </c>
      <c r="X1" s="18">
        <v>2</v>
      </c>
      <c r="Y1" s="18">
        <v>3</v>
      </c>
      <c r="Z1" s="18">
        <v>4</v>
      </c>
      <c r="AA1" s="18">
        <v>1</v>
      </c>
      <c r="AB1" s="18">
        <v>2</v>
      </c>
      <c r="AC1" s="18">
        <v>3</v>
      </c>
      <c r="AD1" s="18">
        <v>4</v>
      </c>
      <c r="AE1" s="18">
        <v>1</v>
      </c>
      <c r="AF1" s="18">
        <v>2</v>
      </c>
      <c r="AG1" s="18">
        <v>3</v>
      </c>
      <c r="AH1" s="18">
        <v>4</v>
      </c>
      <c r="AI1" s="18">
        <v>1</v>
      </c>
      <c r="AJ1" s="18">
        <v>2</v>
      </c>
      <c r="AK1" s="18">
        <v>3</v>
      </c>
      <c r="AL1" s="18">
        <v>4</v>
      </c>
      <c r="AM1" s="18">
        <v>1</v>
      </c>
      <c r="AN1" s="18">
        <v>2</v>
      </c>
      <c r="AO1" s="18">
        <v>3</v>
      </c>
      <c r="AP1" s="18">
        <v>4</v>
      </c>
      <c r="AQ1" s="18">
        <v>1</v>
      </c>
      <c r="AR1" s="18">
        <v>2</v>
      </c>
      <c r="AS1" s="18">
        <v>3</v>
      </c>
      <c r="AT1" s="18">
        <v>4</v>
      </c>
      <c r="AU1" s="18">
        <v>1</v>
      </c>
      <c r="AV1" s="18">
        <v>2</v>
      </c>
      <c r="AW1" s="18">
        <v>3</v>
      </c>
      <c r="AX1" s="18">
        <v>4</v>
      </c>
      <c r="AY1" s="18">
        <v>1</v>
      </c>
      <c r="AZ1" s="18">
        <v>2</v>
      </c>
      <c r="BA1" s="18">
        <v>3</v>
      </c>
      <c r="BB1" s="18">
        <v>4</v>
      </c>
      <c r="BC1" s="18">
        <v>1</v>
      </c>
      <c r="BD1" s="18">
        <v>2</v>
      </c>
      <c r="BE1" s="18">
        <v>3</v>
      </c>
      <c r="BF1" s="18">
        <v>4</v>
      </c>
      <c r="BG1" s="18">
        <v>1</v>
      </c>
      <c r="BH1" s="18">
        <v>2</v>
      </c>
      <c r="BI1" s="18">
        <v>3</v>
      </c>
      <c r="BJ1" s="18">
        <v>4</v>
      </c>
      <c r="BK1" s="18">
        <v>1</v>
      </c>
      <c r="BL1" s="18">
        <v>2</v>
      </c>
      <c r="BM1" s="18">
        <v>3</v>
      </c>
      <c r="BN1" s="18">
        <v>4</v>
      </c>
      <c r="BO1" s="18">
        <v>1</v>
      </c>
      <c r="BP1" s="18">
        <v>2</v>
      </c>
      <c r="BQ1" s="18">
        <v>3</v>
      </c>
      <c r="BR1" s="18">
        <v>4</v>
      </c>
      <c r="BS1" s="18">
        <v>1</v>
      </c>
      <c r="BT1" s="18">
        <v>2</v>
      </c>
      <c r="BU1" s="18">
        <v>3</v>
      </c>
      <c r="BV1" s="18">
        <v>4</v>
      </c>
      <c r="BW1" s="18">
        <v>1</v>
      </c>
      <c r="BX1" s="18">
        <v>2</v>
      </c>
      <c r="BY1" s="18">
        <v>3</v>
      </c>
      <c r="BZ1" s="18">
        <v>4</v>
      </c>
      <c r="CA1" s="18">
        <v>1</v>
      </c>
      <c r="CB1" s="18">
        <v>2</v>
      </c>
      <c r="CC1" s="18">
        <v>3</v>
      </c>
      <c r="CD1" s="18">
        <v>4</v>
      </c>
      <c r="CE1" s="18">
        <v>1</v>
      </c>
      <c r="CF1" s="18">
        <v>2</v>
      </c>
      <c r="CG1" s="18">
        <v>3</v>
      </c>
      <c r="CH1" s="18">
        <v>4</v>
      </c>
      <c r="CI1" s="18">
        <v>1</v>
      </c>
      <c r="CJ1" s="18">
        <v>2</v>
      </c>
      <c r="CK1" s="25">
        <v>3</v>
      </c>
      <c r="CL1" s="25">
        <v>4</v>
      </c>
      <c r="CM1" s="25">
        <v>1</v>
      </c>
      <c r="CN1" s="28">
        <v>2</v>
      </c>
    </row>
    <row r="2" spans="1:97" x14ac:dyDescent="0.2">
      <c r="A2" s="10" t="s">
        <v>0</v>
      </c>
      <c r="B2" s="11">
        <v>0</v>
      </c>
      <c r="C2" s="4"/>
      <c r="D2" s="15"/>
      <c r="E2" s="15"/>
      <c r="F2" s="26">
        <v>0.16458333333333333</v>
      </c>
      <c r="G2" s="19">
        <v>0.17500000000000002</v>
      </c>
      <c r="H2" s="19">
        <v>0.18541666666666701</v>
      </c>
      <c r="I2" s="19">
        <v>0.195833333333333</v>
      </c>
      <c r="J2" s="19">
        <v>0.20624999999999999</v>
      </c>
      <c r="K2" s="19">
        <v>0.21666666666666701</v>
      </c>
      <c r="L2" s="19">
        <v>0.227083333333333</v>
      </c>
      <c r="M2" s="19">
        <v>0.23749999999999999</v>
      </c>
      <c r="N2" s="19">
        <v>0.24791666666666701</v>
      </c>
      <c r="O2" s="19">
        <v>0.25833333333333403</v>
      </c>
      <c r="P2" s="19">
        <v>0.26874999999999999</v>
      </c>
      <c r="Q2" s="19">
        <v>0.27916666666666701</v>
      </c>
      <c r="R2" s="19">
        <v>0.28958333333333303</v>
      </c>
      <c r="S2" s="19">
        <v>0.3</v>
      </c>
      <c r="T2" s="19">
        <v>0.31041666666666701</v>
      </c>
      <c r="U2" s="19">
        <v>0.32083333333333303</v>
      </c>
      <c r="V2" s="19">
        <v>0.33124999999999999</v>
      </c>
      <c r="W2" s="19">
        <v>0.34166666666666701</v>
      </c>
      <c r="X2" s="19">
        <v>0.35208333333333303</v>
      </c>
      <c r="Y2" s="19">
        <v>0.36249999999999999</v>
      </c>
      <c r="Z2" s="19">
        <v>0.37291666666666701</v>
      </c>
      <c r="AA2" s="19">
        <v>0.38333333333333303</v>
      </c>
      <c r="AB2" s="19">
        <v>0.39374999999999999</v>
      </c>
      <c r="AC2" s="19">
        <v>0.40416666666666701</v>
      </c>
      <c r="AD2" s="19">
        <v>0.41458333333333303</v>
      </c>
      <c r="AE2" s="19">
        <v>0.42499999999999999</v>
      </c>
      <c r="AF2" s="19">
        <v>0.43541666666666701</v>
      </c>
      <c r="AG2" s="19">
        <v>0.44583333333333303</v>
      </c>
      <c r="AH2" s="19">
        <v>0.45624999999999999</v>
      </c>
      <c r="AI2" s="19">
        <v>0.46666666666666701</v>
      </c>
      <c r="AJ2" s="19">
        <v>0.47708333333333403</v>
      </c>
      <c r="AK2" s="19">
        <v>0.48749999999999999</v>
      </c>
      <c r="AL2" s="19">
        <v>0.49791666666666701</v>
      </c>
      <c r="AM2" s="19">
        <v>0.50833333333333397</v>
      </c>
      <c r="AN2" s="19">
        <v>0.51875000000000004</v>
      </c>
      <c r="AO2" s="19">
        <v>0.52916666666666701</v>
      </c>
      <c r="AP2" s="19">
        <v>0.53958333333333397</v>
      </c>
      <c r="AQ2" s="19">
        <v>0.55000000000000004</v>
      </c>
      <c r="AR2" s="19">
        <v>0.56041666666666701</v>
      </c>
      <c r="AS2" s="19">
        <v>0.57083333333333397</v>
      </c>
      <c r="AT2" s="19">
        <v>0.58125000000000004</v>
      </c>
      <c r="AU2" s="19">
        <v>0.59166666666666701</v>
      </c>
      <c r="AV2" s="19">
        <v>0.60208333333333397</v>
      </c>
      <c r="AW2" s="19">
        <v>0.61250000000000004</v>
      </c>
      <c r="AX2" s="19">
        <v>0.62291666666666701</v>
      </c>
      <c r="AY2" s="19">
        <v>0.63333333333333397</v>
      </c>
      <c r="AZ2" s="19">
        <v>0.64375000000000104</v>
      </c>
      <c r="BA2" s="19">
        <v>0.65416666666666701</v>
      </c>
      <c r="BB2" s="19">
        <v>0.66458333333333397</v>
      </c>
      <c r="BC2" s="19">
        <v>0.67500000000000104</v>
      </c>
      <c r="BD2" s="19">
        <v>0.68541666666666701</v>
      </c>
      <c r="BE2" s="19">
        <v>0.69583333333333397</v>
      </c>
      <c r="BF2" s="19">
        <v>0.70625000000000104</v>
      </c>
      <c r="BG2" s="19">
        <v>0.71666666666666701</v>
      </c>
      <c r="BH2" s="19">
        <v>0.72708333333333397</v>
      </c>
      <c r="BI2" s="19">
        <v>0.73750000000000104</v>
      </c>
      <c r="BJ2" s="19">
        <v>0.74791666666666701</v>
      </c>
      <c r="BK2" s="19">
        <v>0.75833333333333397</v>
      </c>
      <c r="BL2" s="19">
        <v>0.76875000000000104</v>
      </c>
      <c r="BM2" s="19">
        <v>0.77916666666666701</v>
      </c>
      <c r="BN2" s="19">
        <v>0.78958333333333397</v>
      </c>
      <c r="BO2" s="19">
        <v>0.80000000000000104</v>
      </c>
      <c r="BP2" s="19">
        <v>0.81041666666666701</v>
      </c>
      <c r="BQ2" s="19">
        <v>0.82083333333333397</v>
      </c>
      <c r="BR2" s="19">
        <v>0.83125000000000104</v>
      </c>
      <c r="BS2" s="19">
        <v>0.84166666666666801</v>
      </c>
      <c r="BT2" s="19">
        <v>0.85208333333333397</v>
      </c>
      <c r="BU2" s="19">
        <v>0.86250000000000104</v>
      </c>
      <c r="BV2" s="19">
        <v>0.87291666666666801</v>
      </c>
      <c r="BW2" s="19">
        <v>0.88333333333333397</v>
      </c>
      <c r="BX2" s="19">
        <v>0.89375000000000104</v>
      </c>
      <c r="BY2" s="19">
        <v>0.90416666666666801</v>
      </c>
      <c r="BZ2" s="19">
        <v>0.91458333333333397</v>
      </c>
      <c r="CA2" s="19">
        <v>0.92500000000000104</v>
      </c>
      <c r="CB2" s="19">
        <v>0.93541666666666801</v>
      </c>
      <c r="CC2" s="19">
        <v>0.94583333333333397</v>
      </c>
      <c r="CD2" s="19">
        <v>0.95625000000000104</v>
      </c>
      <c r="CE2" s="19">
        <v>0.96666666666666801</v>
      </c>
      <c r="CF2" s="19">
        <v>0.97708333333333397</v>
      </c>
      <c r="CG2" s="19">
        <v>0.98750000000000104</v>
      </c>
      <c r="CH2" s="19">
        <v>0.99791666666666801</v>
      </c>
      <c r="CI2" s="19">
        <v>1.00833333333334</v>
      </c>
      <c r="CJ2" s="19">
        <v>1.01875</v>
      </c>
      <c r="CK2" s="19">
        <v>1.0291666666666699</v>
      </c>
      <c r="CL2" s="19">
        <v>1.03958333333334</v>
      </c>
      <c r="CM2" s="19">
        <v>1.05</v>
      </c>
      <c r="CN2" s="14">
        <v>1.0562499999999999</v>
      </c>
      <c r="CO2" s="1"/>
      <c r="CP2" s="1"/>
      <c r="CQ2" s="1"/>
      <c r="CR2" s="1"/>
      <c r="CS2" s="1"/>
    </row>
    <row r="3" spans="1:97" x14ac:dyDescent="0.2">
      <c r="A3" s="6" t="s">
        <v>0</v>
      </c>
      <c r="B3" s="7">
        <v>9.2592592592592588E-5</v>
      </c>
      <c r="C3" s="6"/>
      <c r="D3" s="2"/>
      <c r="E3" s="2"/>
      <c r="F3" s="3">
        <f>F$2+$B3</f>
        <v>0.16467592592592592</v>
      </c>
      <c r="G3" s="3">
        <f>G$2+$B3</f>
        <v>0.17509259259259261</v>
      </c>
      <c r="H3" s="3">
        <f t="shared" ref="H3:BS4" si="0">H$2+$B3</f>
        <v>0.1855092592592596</v>
      </c>
      <c r="I3" s="3">
        <f t="shared" si="0"/>
        <v>0.19592592592592559</v>
      </c>
      <c r="J3" s="3">
        <f t="shared" si="0"/>
        <v>0.20634259259259258</v>
      </c>
      <c r="K3" s="3">
        <f t="shared" si="0"/>
        <v>0.2167592592592596</v>
      </c>
      <c r="L3" s="3">
        <f t="shared" si="0"/>
        <v>0.22717592592592559</v>
      </c>
      <c r="M3" s="3">
        <f t="shared" si="0"/>
        <v>0.23759259259259258</v>
      </c>
      <c r="N3" s="3">
        <f t="shared" si="0"/>
        <v>0.2480092592592596</v>
      </c>
      <c r="O3" s="3">
        <f t="shared" si="0"/>
        <v>0.25842592592592661</v>
      </c>
      <c r="P3" s="3">
        <f t="shared" si="0"/>
        <v>0.26884259259259258</v>
      </c>
      <c r="Q3" s="3">
        <f t="shared" si="0"/>
        <v>0.2792592592592596</v>
      </c>
      <c r="R3" s="3">
        <f t="shared" si="0"/>
        <v>0.28967592592592561</v>
      </c>
      <c r="S3" s="3">
        <f t="shared" si="0"/>
        <v>0.30009259259259258</v>
      </c>
      <c r="T3" s="3">
        <f t="shared" si="0"/>
        <v>0.3105092592592596</v>
      </c>
      <c r="U3" s="3">
        <f t="shared" si="0"/>
        <v>0.32092592592592561</v>
      </c>
      <c r="V3" s="3">
        <f t="shared" si="0"/>
        <v>0.33134259259259258</v>
      </c>
      <c r="W3" s="3">
        <f t="shared" si="0"/>
        <v>0.3417592592592596</v>
      </c>
      <c r="X3" s="3">
        <f t="shared" si="0"/>
        <v>0.35217592592592561</v>
      </c>
      <c r="Y3" s="3">
        <f t="shared" si="0"/>
        <v>0.36259259259259258</v>
      </c>
      <c r="Z3" s="3">
        <f t="shared" si="0"/>
        <v>0.3730092592592596</v>
      </c>
      <c r="AA3" s="3">
        <f t="shared" si="0"/>
        <v>0.38342592592592561</v>
      </c>
      <c r="AB3" s="3">
        <f t="shared" si="0"/>
        <v>0.39384259259259258</v>
      </c>
      <c r="AC3" s="3">
        <f t="shared" si="0"/>
        <v>0.4042592592592596</v>
      </c>
      <c r="AD3" s="3">
        <f t="shared" si="0"/>
        <v>0.41467592592592561</v>
      </c>
      <c r="AE3" s="3">
        <f t="shared" si="0"/>
        <v>0.42509259259259258</v>
      </c>
      <c r="AF3" s="3">
        <f t="shared" si="0"/>
        <v>0.4355092592592596</v>
      </c>
      <c r="AG3" s="3">
        <f t="shared" si="0"/>
        <v>0.44592592592592561</v>
      </c>
      <c r="AH3" s="3">
        <f t="shared" si="0"/>
        <v>0.45634259259259258</v>
      </c>
      <c r="AI3" s="3">
        <f t="shared" si="0"/>
        <v>0.4667592592592596</v>
      </c>
      <c r="AJ3" s="3">
        <f t="shared" si="0"/>
        <v>0.47717592592592661</v>
      </c>
      <c r="AK3" s="3">
        <f t="shared" si="0"/>
        <v>0.48759259259259258</v>
      </c>
      <c r="AL3" s="3">
        <f t="shared" si="0"/>
        <v>0.4980092592592596</v>
      </c>
      <c r="AM3" s="3">
        <f t="shared" si="0"/>
        <v>0.50842592592592661</v>
      </c>
      <c r="AN3" s="3">
        <f t="shared" si="0"/>
        <v>0.51884259259259269</v>
      </c>
      <c r="AO3" s="3">
        <f t="shared" si="0"/>
        <v>0.52925925925925965</v>
      </c>
      <c r="AP3" s="3">
        <f t="shared" si="0"/>
        <v>0.53967592592592661</v>
      </c>
      <c r="AQ3" s="3">
        <f t="shared" si="0"/>
        <v>0.55009259259259269</v>
      </c>
      <c r="AR3" s="3">
        <f t="shared" si="0"/>
        <v>0.56050925925925965</v>
      </c>
      <c r="AS3" s="3">
        <f t="shared" si="0"/>
        <v>0.57092592592592661</v>
      </c>
      <c r="AT3" s="3">
        <f t="shared" si="0"/>
        <v>0.58134259259259269</v>
      </c>
      <c r="AU3" s="3">
        <f t="shared" si="0"/>
        <v>0.59175925925925965</v>
      </c>
      <c r="AV3" s="3">
        <f t="shared" si="0"/>
        <v>0.60217592592592661</v>
      </c>
      <c r="AW3" s="3">
        <f t="shared" si="0"/>
        <v>0.61259259259259269</v>
      </c>
      <c r="AX3" s="3">
        <f t="shared" si="0"/>
        <v>0.62300925925925965</v>
      </c>
      <c r="AY3" s="3">
        <f t="shared" si="0"/>
        <v>0.63342592592592661</v>
      </c>
      <c r="AZ3" s="3">
        <f t="shared" si="0"/>
        <v>0.64384259259259369</v>
      </c>
      <c r="BA3" s="3">
        <f t="shared" si="0"/>
        <v>0.65425925925925965</v>
      </c>
      <c r="BB3" s="3">
        <f t="shared" si="0"/>
        <v>0.66467592592592661</v>
      </c>
      <c r="BC3" s="3">
        <f t="shared" si="0"/>
        <v>0.67509259259259369</v>
      </c>
      <c r="BD3" s="3">
        <f t="shared" si="0"/>
        <v>0.68550925925925965</v>
      </c>
      <c r="BE3" s="3">
        <f t="shared" si="0"/>
        <v>0.69592592592592661</v>
      </c>
      <c r="BF3" s="3">
        <f t="shared" si="0"/>
        <v>0.70634259259259369</v>
      </c>
      <c r="BG3" s="3">
        <f t="shared" si="0"/>
        <v>0.71675925925925965</v>
      </c>
      <c r="BH3" s="3">
        <f t="shared" si="0"/>
        <v>0.72717592592592661</v>
      </c>
      <c r="BI3" s="3">
        <f t="shared" si="0"/>
        <v>0.73759259259259369</v>
      </c>
      <c r="BJ3" s="3">
        <f t="shared" si="0"/>
        <v>0.74800925925925965</v>
      </c>
      <c r="BK3" s="3">
        <f t="shared" si="0"/>
        <v>0.75842592592592661</v>
      </c>
      <c r="BL3" s="3">
        <f t="shared" si="0"/>
        <v>0.76884259259259369</v>
      </c>
      <c r="BM3" s="3">
        <f t="shared" si="0"/>
        <v>0.77925925925925965</v>
      </c>
      <c r="BN3" s="3">
        <f t="shared" si="0"/>
        <v>0.78967592592592661</v>
      </c>
      <c r="BO3" s="3">
        <f t="shared" si="0"/>
        <v>0.80009259259259369</v>
      </c>
      <c r="BP3" s="3">
        <f t="shared" si="0"/>
        <v>0.81050925925925965</v>
      </c>
      <c r="BQ3" s="3">
        <f t="shared" si="0"/>
        <v>0.82092592592592661</v>
      </c>
      <c r="BR3" s="3">
        <f t="shared" si="0"/>
        <v>0.83134259259259369</v>
      </c>
      <c r="BS3" s="3">
        <f t="shared" si="0"/>
        <v>0.84175925925926065</v>
      </c>
      <c r="BT3" s="3">
        <f t="shared" ref="BT3:CN7" si="1">BT$2+$B3</f>
        <v>0.85217592592592661</v>
      </c>
      <c r="BU3" s="3">
        <f t="shared" si="1"/>
        <v>0.86259259259259369</v>
      </c>
      <c r="BV3" s="3">
        <f t="shared" si="1"/>
        <v>0.87300925925926065</v>
      </c>
      <c r="BW3" s="3">
        <f t="shared" si="1"/>
        <v>0.88342592592592661</v>
      </c>
      <c r="BX3" s="3">
        <f t="shared" si="1"/>
        <v>0.89384259259259369</v>
      </c>
      <c r="BY3" s="3">
        <f t="shared" si="1"/>
        <v>0.90425925925926065</v>
      </c>
      <c r="BZ3" s="3">
        <f t="shared" si="1"/>
        <v>0.91467592592592661</v>
      </c>
      <c r="CA3" s="3">
        <f t="shared" si="1"/>
        <v>0.92509259259259369</v>
      </c>
      <c r="CB3" s="3">
        <f t="shared" si="1"/>
        <v>0.93550925925926065</v>
      </c>
      <c r="CC3" s="3">
        <f t="shared" si="1"/>
        <v>0.94592592592592661</v>
      </c>
      <c r="CD3" s="3">
        <f t="shared" si="1"/>
        <v>0.95634259259259369</v>
      </c>
      <c r="CE3" s="3">
        <f t="shared" si="1"/>
        <v>0.96675925925926065</v>
      </c>
      <c r="CF3" s="3">
        <f t="shared" si="1"/>
        <v>0.97717592592592661</v>
      </c>
      <c r="CG3" s="3">
        <f t="shared" si="1"/>
        <v>0.98759259259259369</v>
      </c>
      <c r="CH3" s="3">
        <f t="shared" si="1"/>
        <v>0.99800925925926065</v>
      </c>
      <c r="CI3" s="3">
        <f t="shared" si="1"/>
        <v>1.0084259259259325</v>
      </c>
      <c r="CJ3" s="3">
        <f t="shared" si="1"/>
        <v>1.0188425925925926</v>
      </c>
      <c r="CK3" s="3">
        <f t="shared" si="1"/>
        <v>1.0292592592592624</v>
      </c>
      <c r="CL3" s="3">
        <f t="shared" si="1"/>
        <v>1.0396759259259325</v>
      </c>
      <c r="CM3" s="3">
        <f t="shared" si="1"/>
        <v>1.0500925925925926</v>
      </c>
      <c r="CN3" s="7">
        <f t="shared" si="1"/>
        <v>1.0563425925925924</v>
      </c>
      <c r="CO3" s="1"/>
      <c r="CP3" s="1"/>
      <c r="CQ3" s="1"/>
      <c r="CR3" s="1"/>
      <c r="CS3" s="1"/>
    </row>
    <row r="4" spans="1:97" x14ac:dyDescent="0.2">
      <c r="A4" s="6" t="s">
        <v>1</v>
      </c>
      <c r="B4" s="7">
        <v>5.2083333333333333E-4</v>
      </c>
      <c r="C4" s="6"/>
      <c r="D4" s="2"/>
      <c r="E4" s="2"/>
      <c r="F4" s="3">
        <f t="shared" ref="F4:U34" si="2">F$2+$B4</f>
        <v>0.16510416666666666</v>
      </c>
      <c r="G4" s="3">
        <f t="shared" si="2"/>
        <v>0.17552083333333335</v>
      </c>
      <c r="H4" s="3">
        <f t="shared" si="2"/>
        <v>0.18593750000000034</v>
      </c>
      <c r="I4" s="3">
        <f t="shared" si="2"/>
        <v>0.19635416666666633</v>
      </c>
      <c r="J4" s="3">
        <f t="shared" si="2"/>
        <v>0.20677083333333332</v>
      </c>
      <c r="K4" s="3">
        <f t="shared" si="2"/>
        <v>0.21718750000000034</v>
      </c>
      <c r="L4" s="3">
        <f t="shared" si="2"/>
        <v>0.22760416666666633</v>
      </c>
      <c r="M4" s="3">
        <f t="shared" si="2"/>
        <v>0.23802083333333332</v>
      </c>
      <c r="N4" s="3">
        <f t="shared" si="2"/>
        <v>0.24843750000000034</v>
      </c>
      <c r="O4" s="3">
        <f t="shared" si="2"/>
        <v>0.25885416666666738</v>
      </c>
      <c r="P4" s="3">
        <f t="shared" si="2"/>
        <v>0.26927083333333335</v>
      </c>
      <c r="Q4" s="3">
        <f t="shared" si="2"/>
        <v>0.27968750000000037</v>
      </c>
      <c r="R4" s="3">
        <f t="shared" si="2"/>
        <v>0.29010416666666639</v>
      </c>
      <c r="S4" s="3">
        <f t="shared" si="2"/>
        <v>0.30052083333333335</v>
      </c>
      <c r="T4" s="3">
        <f t="shared" si="2"/>
        <v>0.31093750000000037</v>
      </c>
      <c r="U4" s="3">
        <f t="shared" si="2"/>
        <v>0.32135416666666639</v>
      </c>
      <c r="V4" s="3">
        <f t="shared" si="0"/>
        <v>0.33177083333333335</v>
      </c>
      <c r="W4" s="3">
        <f t="shared" si="0"/>
        <v>0.34218750000000037</v>
      </c>
      <c r="X4" s="3">
        <f t="shared" si="0"/>
        <v>0.35260416666666639</v>
      </c>
      <c r="Y4" s="3">
        <f t="shared" si="0"/>
        <v>0.36302083333333335</v>
      </c>
      <c r="Z4" s="3">
        <f t="shared" si="0"/>
        <v>0.37343750000000037</v>
      </c>
      <c r="AA4" s="3">
        <f t="shared" si="0"/>
        <v>0.38385416666666639</v>
      </c>
      <c r="AB4" s="3">
        <f t="shared" si="0"/>
        <v>0.39427083333333335</v>
      </c>
      <c r="AC4" s="3">
        <f t="shared" si="0"/>
        <v>0.40468750000000037</v>
      </c>
      <c r="AD4" s="3">
        <f t="shared" si="0"/>
        <v>0.41510416666666639</v>
      </c>
      <c r="AE4" s="3">
        <f t="shared" si="0"/>
        <v>0.42552083333333335</v>
      </c>
      <c r="AF4" s="3">
        <f t="shared" si="0"/>
        <v>0.43593750000000037</v>
      </c>
      <c r="AG4" s="3">
        <f t="shared" si="0"/>
        <v>0.44635416666666639</v>
      </c>
      <c r="AH4" s="3">
        <f t="shared" si="0"/>
        <v>0.45677083333333335</v>
      </c>
      <c r="AI4" s="3">
        <f t="shared" si="0"/>
        <v>0.46718750000000037</v>
      </c>
      <c r="AJ4" s="3">
        <f t="shared" si="0"/>
        <v>0.47760416666666738</v>
      </c>
      <c r="AK4" s="3">
        <f t="shared" si="0"/>
        <v>0.48802083333333335</v>
      </c>
      <c r="AL4" s="3">
        <f t="shared" si="0"/>
        <v>0.49843750000000037</v>
      </c>
      <c r="AM4" s="3">
        <f t="shared" si="0"/>
        <v>0.50885416666666727</v>
      </c>
      <c r="AN4" s="3">
        <f t="shared" si="0"/>
        <v>0.51927083333333335</v>
      </c>
      <c r="AO4" s="3">
        <f t="shared" si="0"/>
        <v>0.52968750000000031</v>
      </c>
      <c r="AP4" s="3">
        <f t="shared" si="0"/>
        <v>0.54010416666666727</v>
      </c>
      <c r="AQ4" s="3">
        <f t="shared" si="0"/>
        <v>0.55052083333333335</v>
      </c>
      <c r="AR4" s="3">
        <f t="shared" si="0"/>
        <v>0.56093750000000031</v>
      </c>
      <c r="AS4" s="3">
        <f t="shared" si="0"/>
        <v>0.57135416666666727</v>
      </c>
      <c r="AT4" s="3">
        <f t="shared" si="0"/>
        <v>0.58177083333333335</v>
      </c>
      <c r="AU4" s="3">
        <f t="shared" si="0"/>
        <v>0.59218750000000031</v>
      </c>
      <c r="AV4" s="3">
        <f t="shared" si="0"/>
        <v>0.60260416666666727</v>
      </c>
      <c r="AW4" s="3">
        <f t="shared" si="0"/>
        <v>0.61302083333333335</v>
      </c>
      <c r="AX4" s="3">
        <f t="shared" si="0"/>
        <v>0.62343750000000031</v>
      </c>
      <c r="AY4" s="3">
        <f t="shared" si="0"/>
        <v>0.63385416666666727</v>
      </c>
      <c r="AZ4" s="3">
        <f t="shared" si="0"/>
        <v>0.64427083333333435</v>
      </c>
      <c r="BA4" s="3">
        <f t="shared" si="0"/>
        <v>0.65468750000000031</v>
      </c>
      <c r="BB4" s="3">
        <f t="shared" si="0"/>
        <v>0.66510416666666727</v>
      </c>
      <c r="BC4" s="3">
        <f t="shared" si="0"/>
        <v>0.67552083333333435</v>
      </c>
      <c r="BD4" s="3">
        <f t="shared" si="0"/>
        <v>0.68593750000000031</v>
      </c>
      <c r="BE4" s="3">
        <f t="shared" si="0"/>
        <v>0.69635416666666727</v>
      </c>
      <c r="BF4" s="3">
        <f t="shared" si="0"/>
        <v>0.70677083333333435</v>
      </c>
      <c r="BG4" s="3">
        <f t="shared" si="0"/>
        <v>0.71718750000000031</v>
      </c>
      <c r="BH4" s="3">
        <f t="shared" si="0"/>
        <v>0.72760416666666727</v>
      </c>
      <c r="BI4" s="3">
        <f t="shared" si="0"/>
        <v>0.73802083333333435</v>
      </c>
      <c r="BJ4" s="3">
        <f t="shared" si="0"/>
        <v>0.74843750000000031</v>
      </c>
      <c r="BK4" s="3">
        <f t="shared" si="0"/>
        <v>0.75885416666666727</v>
      </c>
      <c r="BL4" s="3">
        <f t="shared" si="0"/>
        <v>0.76927083333333435</v>
      </c>
      <c r="BM4" s="3">
        <f t="shared" si="0"/>
        <v>0.77968750000000031</v>
      </c>
      <c r="BN4" s="3">
        <f t="shared" si="0"/>
        <v>0.79010416666666727</v>
      </c>
      <c r="BO4" s="3">
        <f t="shared" si="0"/>
        <v>0.80052083333333435</v>
      </c>
      <c r="BP4" s="3">
        <f t="shared" si="0"/>
        <v>0.81093750000000031</v>
      </c>
      <c r="BQ4" s="3">
        <f t="shared" si="0"/>
        <v>0.82135416666666727</v>
      </c>
      <c r="BR4" s="3">
        <f t="shared" si="0"/>
        <v>0.83177083333333435</v>
      </c>
      <c r="BS4" s="3">
        <f t="shared" si="0"/>
        <v>0.84218750000000131</v>
      </c>
      <c r="BT4" s="3">
        <f t="shared" si="1"/>
        <v>0.85260416666666727</v>
      </c>
      <c r="BU4" s="3">
        <f t="shared" si="1"/>
        <v>0.86302083333333435</v>
      </c>
      <c r="BV4" s="3">
        <f t="shared" si="1"/>
        <v>0.87343750000000131</v>
      </c>
      <c r="BW4" s="3">
        <f t="shared" si="1"/>
        <v>0.88385416666666727</v>
      </c>
      <c r="BX4" s="3">
        <f t="shared" si="1"/>
        <v>0.89427083333333435</v>
      </c>
      <c r="BY4" s="3">
        <f t="shared" si="1"/>
        <v>0.90468750000000131</v>
      </c>
      <c r="BZ4" s="3">
        <f t="shared" si="1"/>
        <v>0.91510416666666727</v>
      </c>
      <c r="CA4" s="3">
        <f t="shared" si="1"/>
        <v>0.92552083333333435</v>
      </c>
      <c r="CB4" s="3">
        <f t="shared" si="1"/>
        <v>0.93593750000000131</v>
      </c>
      <c r="CC4" s="3">
        <f t="shared" si="1"/>
        <v>0.94635416666666727</v>
      </c>
      <c r="CD4" s="3">
        <f t="shared" si="1"/>
        <v>0.95677083333333435</v>
      </c>
      <c r="CE4" s="3">
        <f t="shared" si="1"/>
        <v>0.96718750000000131</v>
      </c>
      <c r="CF4" s="3">
        <f t="shared" si="1"/>
        <v>0.97760416666666727</v>
      </c>
      <c r="CG4" s="3">
        <f t="shared" si="1"/>
        <v>0.98802083333333435</v>
      </c>
      <c r="CH4" s="3">
        <f t="shared" si="1"/>
        <v>0.99843750000000131</v>
      </c>
      <c r="CI4" s="3">
        <f t="shared" si="1"/>
        <v>1.0088541666666733</v>
      </c>
      <c r="CJ4" s="3">
        <f t="shared" si="1"/>
        <v>1.0192708333333333</v>
      </c>
      <c r="CK4" s="3">
        <f t="shared" si="1"/>
        <v>1.0296875000000032</v>
      </c>
      <c r="CL4" s="3">
        <f t="shared" si="1"/>
        <v>1.0401041666666733</v>
      </c>
      <c r="CM4" s="3">
        <f t="shared" si="1"/>
        <v>1.0505208333333333</v>
      </c>
      <c r="CN4" s="7">
        <f t="shared" si="1"/>
        <v>1.0567708333333332</v>
      </c>
      <c r="CO4" s="1"/>
      <c r="CP4" s="1"/>
      <c r="CQ4" s="1"/>
      <c r="CR4" s="1"/>
      <c r="CS4" s="1"/>
    </row>
    <row r="5" spans="1:97" x14ac:dyDescent="0.2">
      <c r="A5" s="6" t="s">
        <v>2</v>
      </c>
      <c r="B5" s="7">
        <v>1.3888888888888889E-3</v>
      </c>
      <c r="C5" s="6"/>
      <c r="D5" s="2"/>
      <c r="E5" s="2"/>
      <c r="F5" s="3">
        <f t="shared" si="2"/>
        <v>0.16597222222222222</v>
      </c>
      <c r="G5" s="3">
        <f t="shared" si="2"/>
        <v>0.1763888888888889</v>
      </c>
      <c r="H5" s="3">
        <f t="shared" ref="H5:BS8" si="3">H$2+$B5</f>
        <v>0.18680555555555589</v>
      </c>
      <c r="I5" s="3">
        <f t="shared" si="3"/>
        <v>0.19722222222222188</v>
      </c>
      <c r="J5" s="3">
        <f t="shared" si="3"/>
        <v>0.20763888888888887</v>
      </c>
      <c r="K5" s="3">
        <f t="shared" si="3"/>
        <v>0.21805555555555589</v>
      </c>
      <c r="L5" s="3">
        <f t="shared" si="3"/>
        <v>0.22847222222222188</v>
      </c>
      <c r="M5" s="3">
        <f t="shared" si="3"/>
        <v>0.23888888888888887</v>
      </c>
      <c r="N5" s="3">
        <f t="shared" si="3"/>
        <v>0.24930555555555589</v>
      </c>
      <c r="O5" s="3">
        <f t="shared" si="3"/>
        <v>0.25972222222222291</v>
      </c>
      <c r="P5" s="3">
        <f t="shared" si="3"/>
        <v>0.27013888888888887</v>
      </c>
      <c r="Q5" s="3">
        <f t="shared" si="3"/>
        <v>0.28055555555555589</v>
      </c>
      <c r="R5" s="3">
        <f t="shared" si="3"/>
        <v>0.29097222222222191</v>
      </c>
      <c r="S5" s="3">
        <f t="shared" si="3"/>
        <v>0.30138888888888887</v>
      </c>
      <c r="T5" s="3">
        <f t="shared" si="3"/>
        <v>0.31180555555555589</v>
      </c>
      <c r="U5" s="3">
        <f t="shared" si="3"/>
        <v>0.32222222222222191</v>
      </c>
      <c r="V5" s="3">
        <f t="shared" si="3"/>
        <v>0.33263888888888887</v>
      </c>
      <c r="W5" s="3">
        <f t="shared" si="3"/>
        <v>0.34305555555555589</v>
      </c>
      <c r="X5" s="3">
        <f t="shared" si="3"/>
        <v>0.35347222222222191</v>
      </c>
      <c r="Y5" s="3">
        <f t="shared" si="3"/>
        <v>0.36388888888888887</v>
      </c>
      <c r="Z5" s="3">
        <f t="shared" si="3"/>
        <v>0.37430555555555589</v>
      </c>
      <c r="AA5" s="3">
        <f t="shared" si="3"/>
        <v>0.38472222222222191</v>
      </c>
      <c r="AB5" s="3">
        <f t="shared" si="3"/>
        <v>0.39513888888888887</v>
      </c>
      <c r="AC5" s="3">
        <f t="shared" si="3"/>
        <v>0.40555555555555589</v>
      </c>
      <c r="AD5" s="3">
        <f t="shared" si="3"/>
        <v>0.41597222222222191</v>
      </c>
      <c r="AE5" s="3">
        <f t="shared" si="3"/>
        <v>0.42638888888888887</v>
      </c>
      <c r="AF5" s="3">
        <f t="shared" si="3"/>
        <v>0.43680555555555589</v>
      </c>
      <c r="AG5" s="3">
        <f t="shared" si="3"/>
        <v>0.44722222222222191</v>
      </c>
      <c r="AH5" s="3">
        <f t="shared" si="3"/>
        <v>0.45763888888888887</v>
      </c>
      <c r="AI5" s="3">
        <f t="shared" si="3"/>
        <v>0.46805555555555589</v>
      </c>
      <c r="AJ5" s="3">
        <f t="shared" si="3"/>
        <v>0.47847222222222291</v>
      </c>
      <c r="AK5" s="3">
        <f t="shared" si="3"/>
        <v>0.48888888888888887</v>
      </c>
      <c r="AL5" s="3">
        <f t="shared" si="3"/>
        <v>0.49930555555555589</v>
      </c>
      <c r="AM5" s="3">
        <f t="shared" si="3"/>
        <v>0.50972222222222285</v>
      </c>
      <c r="AN5" s="3">
        <f t="shared" si="3"/>
        <v>0.52013888888888893</v>
      </c>
      <c r="AO5" s="3">
        <f t="shared" si="3"/>
        <v>0.53055555555555589</v>
      </c>
      <c r="AP5" s="3">
        <f t="shared" si="3"/>
        <v>0.54097222222222285</v>
      </c>
      <c r="AQ5" s="3">
        <f t="shared" si="3"/>
        <v>0.55138888888888893</v>
      </c>
      <c r="AR5" s="3">
        <f t="shared" si="3"/>
        <v>0.56180555555555589</v>
      </c>
      <c r="AS5" s="3">
        <f t="shared" si="3"/>
        <v>0.57222222222222285</v>
      </c>
      <c r="AT5" s="3">
        <f t="shared" si="3"/>
        <v>0.58263888888888893</v>
      </c>
      <c r="AU5" s="3">
        <f t="shared" si="3"/>
        <v>0.59305555555555589</v>
      </c>
      <c r="AV5" s="3">
        <f t="shared" si="3"/>
        <v>0.60347222222222285</v>
      </c>
      <c r="AW5" s="3">
        <f t="shared" si="3"/>
        <v>0.61388888888888893</v>
      </c>
      <c r="AX5" s="3">
        <f t="shared" si="3"/>
        <v>0.62430555555555589</v>
      </c>
      <c r="AY5" s="3">
        <f t="shared" si="3"/>
        <v>0.63472222222222285</v>
      </c>
      <c r="AZ5" s="3">
        <f t="shared" si="3"/>
        <v>0.64513888888888993</v>
      </c>
      <c r="BA5" s="3">
        <f t="shared" si="3"/>
        <v>0.65555555555555589</v>
      </c>
      <c r="BB5" s="3">
        <f t="shared" si="3"/>
        <v>0.66597222222222285</v>
      </c>
      <c r="BC5" s="3">
        <f t="shared" si="3"/>
        <v>0.67638888888888993</v>
      </c>
      <c r="BD5" s="3">
        <f t="shared" si="3"/>
        <v>0.68680555555555589</v>
      </c>
      <c r="BE5" s="3">
        <f t="shared" si="3"/>
        <v>0.69722222222222285</v>
      </c>
      <c r="BF5" s="3">
        <f t="shared" si="3"/>
        <v>0.70763888888888993</v>
      </c>
      <c r="BG5" s="3">
        <f t="shared" si="3"/>
        <v>0.71805555555555589</v>
      </c>
      <c r="BH5" s="3">
        <f t="shared" si="3"/>
        <v>0.72847222222222285</v>
      </c>
      <c r="BI5" s="3">
        <f t="shared" si="3"/>
        <v>0.73888888888888993</v>
      </c>
      <c r="BJ5" s="3">
        <f t="shared" si="3"/>
        <v>0.74930555555555589</v>
      </c>
      <c r="BK5" s="3">
        <f t="shared" si="3"/>
        <v>0.75972222222222285</v>
      </c>
      <c r="BL5" s="3">
        <f t="shared" si="3"/>
        <v>0.77013888888888993</v>
      </c>
      <c r="BM5" s="3">
        <f t="shared" si="3"/>
        <v>0.78055555555555589</v>
      </c>
      <c r="BN5" s="3">
        <f t="shared" si="3"/>
        <v>0.79097222222222285</v>
      </c>
      <c r="BO5" s="3">
        <f t="shared" si="3"/>
        <v>0.80138888888888993</v>
      </c>
      <c r="BP5" s="3">
        <f t="shared" si="3"/>
        <v>0.81180555555555589</v>
      </c>
      <c r="BQ5" s="3">
        <f t="shared" si="3"/>
        <v>0.82222222222222285</v>
      </c>
      <c r="BR5" s="3">
        <f t="shared" si="3"/>
        <v>0.83263888888888993</v>
      </c>
      <c r="BS5" s="3">
        <f t="shared" si="3"/>
        <v>0.84305555555555689</v>
      </c>
      <c r="BT5" s="3">
        <f t="shared" si="1"/>
        <v>0.85347222222222285</v>
      </c>
      <c r="BU5" s="3">
        <f t="shared" si="1"/>
        <v>0.86388888888888993</v>
      </c>
      <c r="BV5" s="3">
        <f t="shared" si="1"/>
        <v>0.87430555555555689</v>
      </c>
      <c r="BW5" s="3">
        <f t="shared" si="1"/>
        <v>0.88472222222222285</v>
      </c>
      <c r="BX5" s="3">
        <f t="shared" si="1"/>
        <v>0.89513888888888993</v>
      </c>
      <c r="BY5" s="3">
        <f t="shared" si="1"/>
        <v>0.90555555555555689</v>
      </c>
      <c r="BZ5" s="3">
        <f t="shared" si="1"/>
        <v>0.91597222222222285</v>
      </c>
      <c r="CA5" s="3">
        <f t="shared" si="1"/>
        <v>0.92638888888888993</v>
      </c>
      <c r="CB5" s="3">
        <f t="shared" si="1"/>
        <v>0.93680555555555689</v>
      </c>
      <c r="CC5" s="3">
        <f t="shared" si="1"/>
        <v>0.94722222222222285</v>
      </c>
      <c r="CD5" s="3">
        <f t="shared" si="1"/>
        <v>0.95763888888888993</v>
      </c>
      <c r="CE5" s="3">
        <f t="shared" si="1"/>
        <v>0.96805555555555689</v>
      </c>
      <c r="CF5" s="3">
        <f t="shared" si="1"/>
        <v>0.97847222222222285</v>
      </c>
      <c r="CG5" s="3">
        <f t="shared" si="1"/>
        <v>0.98888888888888993</v>
      </c>
      <c r="CH5" s="3">
        <f t="shared" si="1"/>
        <v>0.99930555555555689</v>
      </c>
      <c r="CI5" s="3">
        <f t="shared" si="1"/>
        <v>1.0097222222222288</v>
      </c>
      <c r="CJ5" s="3">
        <f t="shared" si="1"/>
        <v>1.0201388888888889</v>
      </c>
      <c r="CK5" s="3">
        <f t="shared" si="1"/>
        <v>1.0305555555555588</v>
      </c>
      <c r="CL5" s="3">
        <f t="shared" si="1"/>
        <v>1.0409722222222288</v>
      </c>
      <c r="CM5" s="3">
        <f t="shared" si="1"/>
        <v>1.0513888888888889</v>
      </c>
      <c r="CN5" s="7">
        <f t="shared" si="1"/>
        <v>1.0576388888888888</v>
      </c>
      <c r="CO5" s="1"/>
      <c r="CP5" s="1"/>
      <c r="CQ5" s="1"/>
      <c r="CR5" s="1"/>
      <c r="CS5" s="1"/>
    </row>
    <row r="6" spans="1:97" x14ac:dyDescent="0.2">
      <c r="A6" s="6" t="s">
        <v>3</v>
      </c>
      <c r="B6" s="7">
        <v>1.9097222222222222E-3</v>
      </c>
      <c r="C6" s="6"/>
      <c r="D6" s="2"/>
      <c r="E6" s="2"/>
      <c r="F6" s="3">
        <f t="shared" si="2"/>
        <v>0.16649305555555555</v>
      </c>
      <c r="G6" s="3">
        <f t="shared" si="2"/>
        <v>0.17690972222222223</v>
      </c>
      <c r="H6" s="3">
        <f t="shared" si="3"/>
        <v>0.18732638888888922</v>
      </c>
      <c r="I6" s="3">
        <f t="shared" si="3"/>
        <v>0.19774305555555521</v>
      </c>
      <c r="J6" s="3">
        <f t="shared" si="3"/>
        <v>0.2081597222222222</v>
      </c>
      <c r="K6" s="3">
        <f t="shared" si="3"/>
        <v>0.21857638888888922</v>
      </c>
      <c r="L6" s="3">
        <f t="shared" si="3"/>
        <v>0.22899305555555521</v>
      </c>
      <c r="M6" s="3">
        <f t="shared" si="3"/>
        <v>0.2394097222222222</v>
      </c>
      <c r="N6" s="3">
        <f t="shared" si="3"/>
        <v>0.24982638888888922</v>
      </c>
      <c r="O6" s="3">
        <f t="shared" si="3"/>
        <v>0.26024305555555627</v>
      </c>
      <c r="P6" s="3">
        <f t="shared" si="3"/>
        <v>0.27065972222222223</v>
      </c>
      <c r="Q6" s="3">
        <f t="shared" si="3"/>
        <v>0.28107638888888925</v>
      </c>
      <c r="R6" s="3">
        <f t="shared" si="3"/>
        <v>0.29149305555555527</v>
      </c>
      <c r="S6" s="3">
        <f t="shared" si="3"/>
        <v>0.30190972222222223</v>
      </c>
      <c r="T6" s="3">
        <f t="shared" si="3"/>
        <v>0.31232638888888925</v>
      </c>
      <c r="U6" s="3">
        <f t="shared" si="3"/>
        <v>0.32274305555555527</v>
      </c>
      <c r="V6" s="3">
        <f t="shared" si="3"/>
        <v>0.33315972222222223</v>
      </c>
      <c r="W6" s="3">
        <f t="shared" si="3"/>
        <v>0.34357638888888925</v>
      </c>
      <c r="X6" s="3">
        <f t="shared" si="3"/>
        <v>0.35399305555555527</v>
      </c>
      <c r="Y6" s="3">
        <f t="shared" si="3"/>
        <v>0.36440972222222223</v>
      </c>
      <c r="Z6" s="3">
        <f t="shared" si="3"/>
        <v>0.37482638888888925</v>
      </c>
      <c r="AA6" s="3">
        <f t="shared" si="3"/>
        <v>0.38524305555555527</v>
      </c>
      <c r="AB6" s="3">
        <f t="shared" si="3"/>
        <v>0.39565972222222223</v>
      </c>
      <c r="AC6" s="3">
        <f t="shared" si="3"/>
        <v>0.40607638888888925</v>
      </c>
      <c r="AD6" s="3">
        <f t="shared" si="3"/>
        <v>0.41649305555555527</v>
      </c>
      <c r="AE6" s="3">
        <f t="shared" si="3"/>
        <v>0.42690972222222223</v>
      </c>
      <c r="AF6" s="3">
        <f t="shared" si="3"/>
        <v>0.43732638888888925</v>
      </c>
      <c r="AG6" s="3">
        <f t="shared" si="3"/>
        <v>0.44774305555555527</v>
      </c>
      <c r="AH6" s="3">
        <f t="shared" si="3"/>
        <v>0.45815972222222223</v>
      </c>
      <c r="AI6" s="3">
        <f t="shared" si="3"/>
        <v>0.46857638888888925</v>
      </c>
      <c r="AJ6" s="3">
        <f t="shared" si="3"/>
        <v>0.47899305555555627</v>
      </c>
      <c r="AK6" s="3">
        <f t="shared" si="3"/>
        <v>0.48940972222222223</v>
      </c>
      <c r="AL6" s="3">
        <f t="shared" si="3"/>
        <v>0.49982638888888925</v>
      </c>
      <c r="AM6" s="3">
        <f t="shared" si="3"/>
        <v>0.51024305555555616</v>
      </c>
      <c r="AN6" s="3">
        <f t="shared" si="3"/>
        <v>0.52065972222222223</v>
      </c>
      <c r="AO6" s="3">
        <f t="shared" si="3"/>
        <v>0.53107638888888919</v>
      </c>
      <c r="AP6" s="3">
        <f t="shared" si="3"/>
        <v>0.54149305555555616</v>
      </c>
      <c r="AQ6" s="3">
        <f t="shared" si="3"/>
        <v>0.55190972222222223</v>
      </c>
      <c r="AR6" s="3">
        <f t="shared" si="3"/>
        <v>0.56232638888888919</v>
      </c>
      <c r="AS6" s="3">
        <f t="shared" si="3"/>
        <v>0.57274305555555616</v>
      </c>
      <c r="AT6" s="3">
        <f t="shared" si="3"/>
        <v>0.58315972222222223</v>
      </c>
      <c r="AU6" s="3">
        <f t="shared" si="3"/>
        <v>0.59357638888888919</v>
      </c>
      <c r="AV6" s="3">
        <f t="shared" si="3"/>
        <v>0.60399305555555616</v>
      </c>
      <c r="AW6" s="3">
        <f t="shared" si="3"/>
        <v>0.61440972222222223</v>
      </c>
      <c r="AX6" s="3">
        <f t="shared" si="3"/>
        <v>0.62482638888888919</v>
      </c>
      <c r="AY6" s="3">
        <f t="shared" si="3"/>
        <v>0.63524305555555616</v>
      </c>
      <c r="AZ6" s="3">
        <f t="shared" si="3"/>
        <v>0.64565972222222323</v>
      </c>
      <c r="BA6" s="3">
        <f t="shared" si="3"/>
        <v>0.65607638888888919</v>
      </c>
      <c r="BB6" s="3">
        <f t="shared" si="3"/>
        <v>0.66649305555555616</v>
      </c>
      <c r="BC6" s="3">
        <f t="shared" si="3"/>
        <v>0.67690972222222323</v>
      </c>
      <c r="BD6" s="3">
        <f t="shared" si="3"/>
        <v>0.68732638888888919</v>
      </c>
      <c r="BE6" s="3">
        <f t="shared" si="3"/>
        <v>0.69774305555555616</v>
      </c>
      <c r="BF6" s="3">
        <f t="shared" si="3"/>
        <v>0.70815972222222323</v>
      </c>
      <c r="BG6" s="3">
        <f t="shared" si="3"/>
        <v>0.71857638888888919</v>
      </c>
      <c r="BH6" s="3">
        <f t="shared" si="3"/>
        <v>0.72899305555555616</v>
      </c>
      <c r="BI6" s="3">
        <f t="shared" si="3"/>
        <v>0.73940972222222323</v>
      </c>
      <c r="BJ6" s="3">
        <f t="shared" si="3"/>
        <v>0.74982638888888919</v>
      </c>
      <c r="BK6" s="3">
        <f t="shared" si="3"/>
        <v>0.76024305555555616</v>
      </c>
      <c r="BL6" s="3">
        <f t="shared" si="3"/>
        <v>0.77065972222222323</v>
      </c>
      <c r="BM6" s="3">
        <f t="shared" si="3"/>
        <v>0.78107638888888919</v>
      </c>
      <c r="BN6" s="3">
        <f t="shared" si="3"/>
        <v>0.79149305555555616</v>
      </c>
      <c r="BO6" s="3">
        <f t="shared" si="3"/>
        <v>0.80190972222222323</v>
      </c>
      <c r="BP6" s="3">
        <f t="shared" si="3"/>
        <v>0.81232638888888919</v>
      </c>
      <c r="BQ6" s="3">
        <f t="shared" si="3"/>
        <v>0.82274305555555616</v>
      </c>
      <c r="BR6" s="3">
        <f t="shared" si="3"/>
        <v>0.83315972222222323</v>
      </c>
      <c r="BS6" s="3">
        <f t="shared" si="3"/>
        <v>0.84357638888889019</v>
      </c>
      <c r="BT6" s="3">
        <f t="shared" si="1"/>
        <v>0.85399305555555616</v>
      </c>
      <c r="BU6" s="3">
        <f t="shared" si="1"/>
        <v>0.86440972222222323</v>
      </c>
      <c r="BV6" s="3">
        <f t="shared" si="1"/>
        <v>0.87482638888889019</v>
      </c>
      <c r="BW6" s="3">
        <f t="shared" si="1"/>
        <v>0.88524305555555616</v>
      </c>
      <c r="BX6" s="3">
        <f t="shared" si="1"/>
        <v>0.89565972222222323</v>
      </c>
      <c r="BY6" s="3">
        <f t="shared" si="1"/>
        <v>0.90607638888889019</v>
      </c>
      <c r="BZ6" s="3">
        <f t="shared" si="1"/>
        <v>0.91649305555555616</v>
      </c>
      <c r="CA6" s="3">
        <f t="shared" si="1"/>
        <v>0.92690972222222323</v>
      </c>
      <c r="CB6" s="3">
        <f t="shared" si="1"/>
        <v>0.93732638888889019</v>
      </c>
      <c r="CC6" s="3">
        <f t="shared" si="1"/>
        <v>0.94774305555555616</v>
      </c>
      <c r="CD6" s="3">
        <f t="shared" si="1"/>
        <v>0.95815972222222323</v>
      </c>
      <c r="CE6" s="3">
        <f t="shared" si="1"/>
        <v>0.96857638888889019</v>
      </c>
      <c r="CF6" s="3">
        <f t="shared" si="1"/>
        <v>0.97899305555555616</v>
      </c>
      <c r="CG6" s="3">
        <f t="shared" si="1"/>
        <v>0.98940972222222323</v>
      </c>
      <c r="CH6" s="3">
        <f t="shared" si="1"/>
        <v>0.99982638888889019</v>
      </c>
      <c r="CI6" s="3">
        <f t="shared" si="1"/>
        <v>1.0102430555555622</v>
      </c>
      <c r="CJ6" s="3">
        <f t="shared" si="1"/>
        <v>1.0206597222222222</v>
      </c>
      <c r="CK6" s="3">
        <f t="shared" si="1"/>
        <v>1.0310763888888921</v>
      </c>
      <c r="CL6" s="3">
        <f t="shared" si="1"/>
        <v>1.0414930555555622</v>
      </c>
      <c r="CM6" s="3">
        <f t="shared" si="1"/>
        <v>1.0519097222222222</v>
      </c>
      <c r="CN6" s="7">
        <f t="shared" si="1"/>
        <v>1.0581597222222221</v>
      </c>
      <c r="CO6" s="1"/>
      <c r="CP6" s="1"/>
      <c r="CQ6" s="1"/>
      <c r="CR6" s="1"/>
      <c r="CS6" s="1"/>
    </row>
    <row r="7" spans="1:97" x14ac:dyDescent="0.2">
      <c r="A7" s="6" t="s">
        <v>4</v>
      </c>
      <c r="B7" s="7">
        <v>2.4305555555555556E-3</v>
      </c>
      <c r="C7" s="6"/>
      <c r="D7" s="2"/>
      <c r="E7" s="2"/>
      <c r="F7" s="3">
        <f t="shared" si="2"/>
        <v>0.16701388888888888</v>
      </c>
      <c r="G7" s="3">
        <f t="shared" si="2"/>
        <v>0.17743055555555556</v>
      </c>
      <c r="H7" s="3">
        <f t="shared" si="3"/>
        <v>0.18784722222222255</v>
      </c>
      <c r="I7" s="3">
        <f t="shared" si="3"/>
        <v>0.19826388888888855</v>
      </c>
      <c r="J7" s="3">
        <f t="shared" si="3"/>
        <v>0.20868055555555554</v>
      </c>
      <c r="K7" s="3">
        <f t="shared" si="3"/>
        <v>0.21909722222222255</v>
      </c>
      <c r="L7" s="3">
        <f t="shared" si="3"/>
        <v>0.22951388888888855</v>
      </c>
      <c r="M7" s="3">
        <f t="shared" si="3"/>
        <v>0.23993055555555554</v>
      </c>
      <c r="N7" s="3">
        <f t="shared" si="3"/>
        <v>0.25034722222222255</v>
      </c>
      <c r="O7" s="3">
        <f t="shared" si="3"/>
        <v>0.26076388888888957</v>
      </c>
      <c r="P7" s="3">
        <f t="shared" si="3"/>
        <v>0.27118055555555554</v>
      </c>
      <c r="Q7" s="3">
        <f t="shared" si="3"/>
        <v>0.28159722222222255</v>
      </c>
      <c r="R7" s="3">
        <f t="shared" si="3"/>
        <v>0.29201388888888857</v>
      </c>
      <c r="S7" s="3">
        <f t="shared" si="3"/>
        <v>0.30243055555555554</v>
      </c>
      <c r="T7" s="3">
        <f t="shared" si="3"/>
        <v>0.31284722222222255</v>
      </c>
      <c r="U7" s="3">
        <f t="shared" si="3"/>
        <v>0.32326388888888857</v>
      </c>
      <c r="V7" s="3">
        <f t="shared" si="3"/>
        <v>0.33368055555555554</v>
      </c>
      <c r="W7" s="3">
        <f t="shared" si="3"/>
        <v>0.34409722222222255</v>
      </c>
      <c r="X7" s="3">
        <f t="shared" si="3"/>
        <v>0.35451388888888857</v>
      </c>
      <c r="Y7" s="3">
        <f t="shared" si="3"/>
        <v>0.36493055555555554</v>
      </c>
      <c r="Z7" s="3">
        <f t="shared" si="3"/>
        <v>0.37534722222222255</v>
      </c>
      <c r="AA7" s="3">
        <f t="shared" si="3"/>
        <v>0.38576388888888857</v>
      </c>
      <c r="AB7" s="3">
        <f t="shared" si="3"/>
        <v>0.39618055555555554</v>
      </c>
      <c r="AC7" s="3">
        <f t="shared" si="3"/>
        <v>0.40659722222222255</v>
      </c>
      <c r="AD7" s="3">
        <f t="shared" si="3"/>
        <v>0.41701388888888857</v>
      </c>
      <c r="AE7" s="3">
        <f t="shared" si="3"/>
        <v>0.42743055555555554</v>
      </c>
      <c r="AF7" s="3">
        <f t="shared" si="3"/>
        <v>0.43784722222222255</v>
      </c>
      <c r="AG7" s="3">
        <f t="shared" si="3"/>
        <v>0.44826388888888857</v>
      </c>
      <c r="AH7" s="3">
        <f t="shared" si="3"/>
        <v>0.45868055555555554</v>
      </c>
      <c r="AI7" s="3">
        <f t="shared" si="3"/>
        <v>0.46909722222222255</v>
      </c>
      <c r="AJ7" s="3">
        <f t="shared" si="3"/>
        <v>0.47951388888888957</v>
      </c>
      <c r="AK7" s="3">
        <f t="shared" si="3"/>
        <v>0.48993055555555554</v>
      </c>
      <c r="AL7" s="3">
        <f t="shared" si="3"/>
        <v>0.50034722222222261</v>
      </c>
      <c r="AM7" s="3">
        <f t="shared" si="3"/>
        <v>0.51076388888888957</v>
      </c>
      <c r="AN7" s="3">
        <f t="shared" si="3"/>
        <v>0.52118055555555565</v>
      </c>
      <c r="AO7" s="3">
        <f t="shared" si="3"/>
        <v>0.53159722222222261</v>
      </c>
      <c r="AP7" s="3">
        <f t="shared" si="3"/>
        <v>0.54201388888888957</v>
      </c>
      <c r="AQ7" s="3">
        <f t="shared" si="3"/>
        <v>0.55243055555555565</v>
      </c>
      <c r="AR7" s="3">
        <f t="shared" si="3"/>
        <v>0.56284722222222261</v>
      </c>
      <c r="AS7" s="3">
        <f t="shared" si="3"/>
        <v>0.57326388888888957</v>
      </c>
      <c r="AT7" s="3">
        <f t="shared" si="3"/>
        <v>0.58368055555555565</v>
      </c>
      <c r="AU7" s="3">
        <f t="shared" si="3"/>
        <v>0.59409722222222261</v>
      </c>
      <c r="AV7" s="3">
        <f t="shared" si="3"/>
        <v>0.60451388888888957</v>
      </c>
      <c r="AW7" s="3">
        <f t="shared" si="3"/>
        <v>0.61493055555555565</v>
      </c>
      <c r="AX7" s="3">
        <f t="shared" si="3"/>
        <v>0.62534722222222261</v>
      </c>
      <c r="AY7" s="3">
        <f t="shared" si="3"/>
        <v>0.63576388888888957</v>
      </c>
      <c r="AZ7" s="3">
        <f t="shared" si="3"/>
        <v>0.64618055555555665</v>
      </c>
      <c r="BA7" s="3">
        <f t="shared" si="3"/>
        <v>0.65659722222222261</v>
      </c>
      <c r="BB7" s="3">
        <f t="shared" si="3"/>
        <v>0.66701388888888957</v>
      </c>
      <c r="BC7" s="3">
        <f t="shared" si="3"/>
        <v>0.67743055555555665</v>
      </c>
      <c r="BD7" s="3">
        <f t="shared" si="3"/>
        <v>0.68784722222222261</v>
      </c>
      <c r="BE7" s="3">
        <f t="shared" si="3"/>
        <v>0.69826388888888957</v>
      </c>
      <c r="BF7" s="3">
        <f t="shared" si="3"/>
        <v>0.70868055555555665</v>
      </c>
      <c r="BG7" s="3">
        <f t="shared" si="3"/>
        <v>0.71909722222222261</v>
      </c>
      <c r="BH7" s="3">
        <f t="shared" si="3"/>
        <v>0.72951388888888957</v>
      </c>
      <c r="BI7" s="3">
        <f t="shared" si="3"/>
        <v>0.73993055555555665</v>
      </c>
      <c r="BJ7" s="3">
        <f t="shared" si="3"/>
        <v>0.75034722222222261</v>
      </c>
      <c r="BK7" s="3">
        <f t="shared" si="3"/>
        <v>0.76076388888888957</v>
      </c>
      <c r="BL7" s="3">
        <f t="shared" si="3"/>
        <v>0.77118055555555665</v>
      </c>
      <c r="BM7" s="3">
        <f t="shared" si="3"/>
        <v>0.78159722222222261</v>
      </c>
      <c r="BN7" s="3">
        <f t="shared" si="3"/>
        <v>0.79201388888888957</v>
      </c>
      <c r="BO7" s="3">
        <f t="shared" si="3"/>
        <v>0.80243055555555665</v>
      </c>
      <c r="BP7" s="3">
        <f t="shared" si="3"/>
        <v>0.81284722222222261</v>
      </c>
      <c r="BQ7" s="3">
        <f t="shared" si="3"/>
        <v>0.82326388888888957</v>
      </c>
      <c r="BR7" s="3">
        <f t="shared" si="3"/>
        <v>0.83368055555555665</v>
      </c>
      <c r="BS7" s="3">
        <f t="shared" si="3"/>
        <v>0.84409722222222361</v>
      </c>
      <c r="BT7" s="3">
        <f t="shared" si="1"/>
        <v>0.85451388888888957</v>
      </c>
      <c r="BU7" s="3">
        <f t="shared" si="1"/>
        <v>0.86493055555555665</v>
      </c>
      <c r="BV7" s="3">
        <f t="shared" si="1"/>
        <v>0.87534722222222361</v>
      </c>
      <c r="BW7" s="3">
        <f t="shared" si="1"/>
        <v>0.88576388888888957</v>
      </c>
      <c r="BX7" s="3">
        <f t="shared" si="1"/>
        <v>0.89618055555555665</v>
      </c>
      <c r="BY7" s="3">
        <f t="shared" si="1"/>
        <v>0.90659722222222361</v>
      </c>
      <c r="BZ7" s="3">
        <f t="shared" si="1"/>
        <v>0.91701388888888957</v>
      </c>
      <c r="CA7" s="3">
        <f t="shared" si="1"/>
        <v>0.92743055555555665</v>
      </c>
      <c r="CB7" s="3">
        <f t="shared" si="1"/>
        <v>0.93784722222222361</v>
      </c>
      <c r="CC7" s="3">
        <f t="shared" si="1"/>
        <v>0.94826388888888957</v>
      </c>
      <c r="CD7" s="3">
        <f t="shared" si="1"/>
        <v>0.95868055555555665</v>
      </c>
      <c r="CE7" s="3">
        <f t="shared" si="1"/>
        <v>0.96909722222222361</v>
      </c>
      <c r="CF7" s="3">
        <f t="shared" si="1"/>
        <v>0.97951388888888957</v>
      </c>
      <c r="CG7" s="3">
        <f t="shared" si="1"/>
        <v>0.98993055555555665</v>
      </c>
      <c r="CH7" s="3">
        <f t="shared" si="1"/>
        <v>1.0003472222222236</v>
      </c>
      <c r="CI7" s="3">
        <f t="shared" si="1"/>
        <v>1.0107638888888955</v>
      </c>
      <c r="CJ7" s="3">
        <f t="shared" si="1"/>
        <v>1.0211805555555555</v>
      </c>
      <c r="CK7" s="3">
        <f t="shared" si="1"/>
        <v>1.0315972222222254</v>
      </c>
      <c r="CL7" s="3">
        <f t="shared" si="1"/>
        <v>1.0420138888888955</v>
      </c>
      <c r="CM7" s="3">
        <f t="shared" si="1"/>
        <v>1.0524305555555555</v>
      </c>
      <c r="CN7" s="7">
        <f t="shared" si="1"/>
        <v>1.0586805555555554</v>
      </c>
      <c r="CO7" s="1"/>
      <c r="CP7" s="1"/>
      <c r="CQ7" s="1"/>
      <c r="CR7" s="1"/>
      <c r="CS7" s="1"/>
    </row>
    <row r="8" spans="1:97" x14ac:dyDescent="0.2">
      <c r="A8" s="6" t="s">
        <v>5</v>
      </c>
      <c r="B8" s="7">
        <v>3.2986111111111111E-3</v>
      </c>
      <c r="C8" s="6"/>
      <c r="D8" s="2"/>
      <c r="E8" s="2"/>
      <c r="F8" s="3">
        <f t="shared" si="2"/>
        <v>0.16788194444444443</v>
      </c>
      <c r="G8" s="3">
        <f t="shared" si="2"/>
        <v>0.17829861111111112</v>
      </c>
      <c r="H8" s="3">
        <f t="shared" si="3"/>
        <v>0.18871527777777811</v>
      </c>
      <c r="I8" s="3">
        <f t="shared" si="3"/>
        <v>0.1991319444444441</v>
      </c>
      <c r="J8" s="3">
        <f t="shared" si="3"/>
        <v>0.20954861111111109</v>
      </c>
      <c r="K8" s="3">
        <f t="shared" si="3"/>
        <v>0.21996527777777811</v>
      </c>
      <c r="L8" s="3">
        <f t="shared" si="3"/>
        <v>0.2303819444444441</v>
      </c>
      <c r="M8" s="3">
        <f t="shared" si="3"/>
        <v>0.24079861111111109</v>
      </c>
      <c r="N8" s="3">
        <f t="shared" si="3"/>
        <v>0.25121527777777813</v>
      </c>
      <c r="O8" s="3">
        <f t="shared" si="3"/>
        <v>0.26163194444444515</v>
      </c>
      <c r="P8" s="3">
        <f t="shared" si="3"/>
        <v>0.27204861111111112</v>
      </c>
      <c r="Q8" s="3">
        <f t="shared" si="3"/>
        <v>0.28246527777777813</v>
      </c>
      <c r="R8" s="3">
        <f t="shared" si="3"/>
        <v>0.29288194444444415</v>
      </c>
      <c r="S8" s="3">
        <f t="shared" si="3"/>
        <v>0.30329861111111112</v>
      </c>
      <c r="T8" s="3">
        <f t="shared" si="3"/>
        <v>0.31371527777777813</v>
      </c>
      <c r="U8" s="3">
        <f t="shared" si="3"/>
        <v>0.32413194444444415</v>
      </c>
      <c r="V8" s="3">
        <f t="shared" si="3"/>
        <v>0.33454861111111112</v>
      </c>
      <c r="W8" s="3">
        <f t="shared" si="3"/>
        <v>0.34496527777777813</v>
      </c>
      <c r="X8" s="3">
        <f t="shared" si="3"/>
        <v>0.35538194444444415</v>
      </c>
      <c r="Y8" s="3">
        <f t="shared" si="3"/>
        <v>0.36579861111111112</v>
      </c>
      <c r="Z8" s="3">
        <f t="shared" si="3"/>
        <v>0.37621527777777813</v>
      </c>
      <c r="AA8" s="3">
        <f t="shared" si="3"/>
        <v>0.38663194444444415</v>
      </c>
      <c r="AB8" s="3">
        <f t="shared" si="3"/>
        <v>0.39704861111111112</v>
      </c>
      <c r="AC8" s="3">
        <f t="shared" si="3"/>
        <v>0.40746527777777813</v>
      </c>
      <c r="AD8" s="3">
        <f t="shared" si="3"/>
        <v>0.41788194444444415</v>
      </c>
      <c r="AE8" s="3">
        <f t="shared" si="3"/>
        <v>0.42829861111111112</v>
      </c>
      <c r="AF8" s="3">
        <f t="shared" si="3"/>
        <v>0.43871527777777813</v>
      </c>
      <c r="AG8" s="3">
        <f t="shared" si="3"/>
        <v>0.44913194444444415</v>
      </c>
      <c r="AH8" s="3">
        <f t="shared" si="3"/>
        <v>0.45954861111111112</v>
      </c>
      <c r="AI8" s="3">
        <f t="shared" si="3"/>
        <v>0.46996527777777813</v>
      </c>
      <c r="AJ8" s="3">
        <f t="shared" si="3"/>
        <v>0.48038194444444515</v>
      </c>
      <c r="AK8" s="3">
        <f t="shared" si="3"/>
        <v>0.49079861111111112</v>
      </c>
      <c r="AL8" s="3">
        <f t="shared" si="3"/>
        <v>0.50121527777777808</v>
      </c>
      <c r="AM8" s="3">
        <f t="shared" si="3"/>
        <v>0.51163194444444504</v>
      </c>
      <c r="AN8" s="3">
        <f t="shared" si="3"/>
        <v>0.52204861111111112</v>
      </c>
      <c r="AO8" s="3">
        <f t="shared" si="3"/>
        <v>0.53246527777777808</v>
      </c>
      <c r="AP8" s="3">
        <f t="shared" si="3"/>
        <v>0.54288194444444504</v>
      </c>
      <c r="AQ8" s="3">
        <f t="shared" si="3"/>
        <v>0.55329861111111112</v>
      </c>
      <c r="AR8" s="3">
        <f t="shared" si="3"/>
        <v>0.56371527777777808</v>
      </c>
      <c r="AS8" s="3">
        <f t="shared" si="3"/>
        <v>0.57413194444444504</v>
      </c>
      <c r="AT8" s="3">
        <f t="shared" si="3"/>
        <v>0.58454861111111112</v>
      </c>
      <c r="AU8" s="3">
        <f t="shared" si="3"/>
        <v>0.59496527777777808</v>
      </c>
      <c r="AV8" s="3">
        <f t="shared" si="3"/>
        <v>0.60538194444444504</v>
      </c>
      <c r="AW8" s="3">
        <f t="shared" si="3"/>
        <v>0.61579861111111112</v>
      </c>
      <c r="AX8" s="3">
        <f t="shared" si="3"/>
        <v>0.62621527777777808</v>
      </c>
      <c r="AY8" s="3">
        <f t="shared" si="3"/>
        <v>0.63663194444444504</v>
      </c>
      <c r="AZ8" s="3">
        <f t="shared" si="3"/>
        <v>0.64704861111111212</v>
      </c>
      <c r="BA8" s="3">
        <f t="shared" si="3"/>
        <v>0.65746527777777808</v>
      </c>
      <c r="BB8" s="3">
        <f t="shared" si="3"/>
        <v>0.66788194444444504</v>
      </c>
      <c r="BC8" s="3">
        <f t="shared" si="3"/>
        <v>0.67829861111111212</v>
      </c>
      <c r="BD8" s="3">
        <f t="shared" si="3"/>
        <v>0.68871527777777808</v>
      </c>
      <c r="BE8" s="3">
        <f t="shared" si="3"/>
        <v>0.69913194444444504</v>
      </c>
      <c r="BF8" s="3">
        <f t="shared" si="3"/>
        <v>0.70954861111111212</v>
      </c>
      <c r="BG8" s="3">
        <f t="shared" si="3"/>
        <v>0.71996527777777808</v>
      </c>
      <c r="BH8" s="3">
        <f t="shared" si="3"/>
        <v>0.73038194444444504</v>
      </c>
      <c r="BI8" s="3">
        <f t="shared" si="3"/>
        <v>0.74079861111111212</v>
      </c>
      <c r="BJ8" s="3">
        <f t="shared" si="3"/>
        <v>0.75121527777777808</v>
      </c>
      <c r="BK8" s="3">
        <f t="shared" si="3"/>
        <v>0.76163194444444504</v>
      </c>
      <c r="BL8" s="3">
        <f t="shared" si="3"/>
        <v>0.77204861111111212</v>
      </c>
      <c r="BM8" s="3">
        <f t="shared" si="3"/>
        <v>0.78246527777777808</v>
      </c>
      <c r="BN8" s="3">
        <f t="shared" si="3"/>
        <v>0.79288194444444504</v>
      </c>
      <c r="BO8" s="3">
        <f t="shared" si="3"/>
        <v>0.80329861111111212</v>
      </c>
      <c r="BP8" s="3">
        <f t="shared" si="3"/>
        <v>0.81371527777777808</v>
      </c>
      <c r="BQ8" s="3">
        <f t="shared" si="3"/>
        <v>0.82413194444444504</v>
      </c>
      <c r="BR8" s="3">
        <f t="shared" si="3"/>
        <v>0.83454861111111212</v>
      </c>
      <c r="BS8" s="3">
        <f t="shared" ref="BS8:CN11" si="4">BS$2+$B8</f>
        <v>0.84496527777777908</v>
      </c>
      <c r="BT8" s="3">
        <f t="shared" si="4"/>
        <v>0.85538194444444504</v>
      </c>
      <c r="BU8" s="3">
        <f t="shared" si="4"/>
        <v>0.86579861111111212</v>
      </c>
      <c r="BV8" s="3">
        <f t="shared" si="4"/>
        <v>0.87621527777777908</v>
      </c>
      <c r="BW8" s="3">
        <f t="shared" si="4"/>
        <v>0.88663194444444504</v>
      </c>
      <c r="BX8" s="3">
        <f t="shared" si="4"/>
        <v>0.89704861111111212</v>
      </c>
      <c r="BY8" s="3">
        <f t="shared" si="4"/>
        <v>0.90746527777777908</v>
      </c>
      <c r="BZ8" s="3">
        <f t="shared" si="4"/>
        <v>0.91788194444444504</v>
      </c>
      <c r="CA8" s="3">
        <f t="shared" si="4"/>
        <v>0.92829861111111212</v>
      </c>
      <c r="CB8" s="3">
        <f t="shared" si="4"/>
        <v>0.93871527777777908</v>
      </c>
      <c r="CC8" s="3">
        <f t="shared" si="4"/>
        <v>0.94913194444444504</v>
      </c>
      <c r="CD8" s="3">
        <f t="shared" si="4"/>
        <v>0.95954861111111212</v>
      </c>
      <c r="CE8" s="3">
        <f t="shared" si="4"/>
        <v>0.96996527777777908</v>
      </c>
      <c r="CF8" s="3">
        <f t="shared" si="4"/>
        <v>0.98038194444444504</v>
      </c>
      <c r="CG8" s="3">
        <f t="shared" si="4"/>
        <v>0.99079861111111212</v>
      </c>
      <c r="CH8" s="3">
        <f t="shared" si="4"/>
        <v>1.0012152777777792</v>
      </c>
      <c r="CI8" s="3">
        <f t="shared" si="4"/>
        <v>1.011631944444451</v>
      </c>
      <c r="CJ8" s="3">
        <f t="shared" si="4"/>
        <v>1.0220486111111111</v>
      </c>
      <c r="CK8" s="3">
        <f t="shared" si="4"/>
        <v>1.032465277777781</v>
      </c>
      <c r="CL8" s="3">
        <f t="shared" si="4"/>
        <v>1.042881944444451</v>
      </c>
      <c r="CM8" s="3">
        <f t="shared" si="4"/>
        <v>1.0532986111111111</v>
      </c>
      <c r="CN8" s="7">
        <f t="shared" si="4"/>
        <v>1.059548611111111</v>
      </c>
      <c r="CO8" s="1"/>
      <c r="CP8" s="1"/>
      <c r="CQ8" s="1"/>
      <c r="CR8" s="1"/>
      <c r="CS8" s="1"/>
    </row>
    <row r="9" spans="1:97" x14ac:dyDescent="0.2">
      <c r="A9" s="6" t="s">
        <v>6</v>
      </c>
      <c r="B9" s="7">
        <v>3.8194444444444443E-3</v>
      </c>
      <c r="C9" s="6"/>
      <c r="D9" s="2"/>
      <c r="E9" s="2"/>
      <c r="F9" s="3">
        <f t="shared" si="2"/>
        <v>0.16840277777777776</v>
      </c>
      <c r="G9" s="3">
        <f t="shared" si="2"/>
        <v>0.17881944444444445</v>
      </c>
      <c r="H9" s="3">
        <f t="shared" ref="H9:BS12" si="5">H$2+$B9</f>
        <v>0.18923611111111144</v>
      </c>
      <c r="I9" s="3">
        <f t="shared" si="5"/>
        <v>0.19965277777777743</v>
      </c>
      <c r="J9" s="3">
        <f t="shared" si="5"/>
        <v>0.21006944444444442</v>
      </c>
      <c r="K9" s="3">
        <f t="shared" si="5"/>
        <v>0.22048611111111144</v>
      </c>
      <c r="L9" s="3">
        <f t="shared" si="5"/>
        <v>0.23090277777777743</v>
      </c>
      <c r="M9" s="3">
        <f t="shared" si="5"/>
        <v>0.24131944444444442</v>
      </c>
      <c r="N9" s="3">
        <f t="shared" si="5"/>
        <v>0.25173611111111144</v>
      </c>
      <c r="O9" s="3">
        <f t="shared" si="5"/>
        <v>0.26215277777777846</v>
      </c>
      <c r="P9" s="3">
        <f t="shared" si="5"/>
        <v>0.27256944444444442</v>
      </c>
      <c r="Q9" s="3">
        <f t="shared" si="5"/>
        <v>0.28298611111111144</v>
      </c>
      <c r="R9" s="3">
        <f t="shared" si="5"/>
        <v>0.29340277777777746</v>
      </c>
      <c r="S9" s="3">
        <f t="shared" si="5"/>
        <v>0.30381944444444442</v>
      </c>
      <c r="T9" s="3">
        <f t="shared" si="5"/>
        <v>0.31423611111111144</v>
      </c>
      <c r="U9" s="3">
        <f t="shared" si="5"/>
        <v>0.32465277777777746</v>
      </c>
      <c r="V9" s="3">
        <f t="shared" si="5"/>
        <v>0.33506944444444442</v>
      </c>
      <c r="W9" s="3">
        <f t="shared" si="5"/>
        <v>0.34548611111111144</v>
      </c>
      <c r="X9" s="3">
        <f t="shared" si="5"/>
        <v>0.35590277777777746</v>
      </c>
      <c r="Y9" s="3">
        <f t="shared" si="5"/>
        <v>0.36631944444444442</v>
      </c>
      <c r="Z9" s="3">
        <f t="shared" si="5"/>
        <v>0.37673611111111144</v>
      </c>
      <c r="AA9" s="3">
        <f t="shared" si="5"/>
        <v>0.38715277777777746</v>
      </c>
      <c r="AB9" s="3">
        <f t="shared" si="5"/>
        <v>0.39756944444444442</v>
      </c>
      <c r="AC9" s="3">
        <f t="shared" si="5"/>
        <v>0.40798611111111144</v>
      </c>
      <c r="AD9" s="3">
        <f t="shared" si="5"/>
        <v>0.41840277777777746</v>
      </c>
      <c r="AE9" s="3">
        <f t="shared" si="5"/>
        <v>0.42881944444444442</v>
      </c>
      <c r="AF9" s="3">
        <f t="shared" si="5"/>
        <v>0.43923611111111144</v>
      </c>
      <c r="AG9" s="3">
        <f t="shared" si="5"/>
        <v>0.44965277777777746</v>
      </c>
      <c r="AH9" s="3">
        <f t="shared" si="5"/>
        <v>0.46006944444444442</v>
      </c>
      <c r="AI9" s="3">
        <f t="shared" si="5"/>
        <v>0.47048611111111144</v>
      </c>
      <c r="AJ9" s="3">
        <f t="shared" si="5"/>
        <v>0.48090277777777846</v>
      </c>
      <c r="AK9" s="3">
        <f t="shared" si="5"/>
        <v>0.49131944444444442</v>
      </c>
      <c r="AL9" s="3">
        <f t="shared" si="5"/>
        <v>0.50173611111111149</v>
      </c>
      <c r="AM9" s="3">
        <f t="shared" si="5"/>
        <v>0.51215277777777846</v>
      </c>
      <c r="AN9" s="3">
        <f t="shared" si="5"/>
        <v>0.52256944444444453</v>
      </c>
      <c r="AO9" s="3">
        <f t="shared" si="5"/>
        <v>0.53298611111111149</v>
      </c>
      <c r="AP9" s="3">
        <f t="shared" si="5"/>
        <v>0.54340277777777846</v>
      </c>
      <c r="AQ9" s="3">
        <f t="shared" si="5"/>
        <v>0.55381944444444453</v>
      </c>
      <c r="AR9" s="3">
        <f t="shared" si="5"/>
        <v>0.56423611111111149</v>
      </c>
      <c r="AS9" s="3">
        <f t="shared" si="5"/>
        <v>0.57465277777777846</v>
      </c>
      <c r="AT9" s="3">
        <f t="shared" si="5"/>
        <v>0.58506944444444453</v>
      </c>
      <c r="AU9" s="3">
        <f t="shared" si="5"/>
        <v>0.59548611111111149</v>
      </c>
      <c r="AV9" s="3">
        <f t="shared" si="5"/>
        <v>0.60590277777777846</v>
      </c>
      <c r="AW9" s="3">
        <f t="shared" si="5"/>
        <v>0.61631944444444453</v>
      </c>
      <c r="AX9" s="3">
        <f t="shared" si="5"/>
        <v>0.62673611111111149</v>
      </c>
      <c r="AY9" s="3">
        <f t="shared" si="5"/>
        <v>0.63715277777777846</v>
      </c>
      <c r="AZ9" s="3">
        <f t="shared" si="5"/>
        <v>0.64756944444444553</v>
      </c>
      <c r="BA9" s="3">
        <f t="shared" si="5"/>
        <v>0.65798611111111149</v>
      </c>
      <c r="BB9" s="3">
        <f t="shared" si="5"/>
        <v>0.66840277777777846</v>
      </c>
      <c r="BC9" s="3">
        <f t="shared" si="5"/>
        <v>0.67881944444444553</v>
      </c>
      <c r="BD9" s="3">
        <f t="shared" si="5"/>
        <v>0.68923611111111149</v>
      </c>
      <c r="BE9" s="3">
        <f t="shared" si="5"/>
        <v>0.69965277777777846</v>
      </c>
      <c r="BF9" s="3">
        <f t="shared" si="5"/>
        <v>0.71006944444444553</v>
      </c>
      <c r="BG9" s="3">
        <f t="shared" si="5"/>
        <v>0.72048611111111149</v>
      </c>
      <c r="BH9" s="3">
        <f t="shared" si="5"/>
        <v>0.73090277777777846</v>
      </c>
      <c r="BI9" s="3">
        <f t="shared" si="5"/>
        <v>0.74131944444444553</v>
      </c>
      <c r="BJ9" s="3">
        <f t="shared" si="5"/>
        <v>0.75173611111111149</v>
      </c>
      <c r="BK9" s="3">
        <f t="shared" si="5"/>
        <v>0.76215277777777846</v>
      </c>
      <c r="BL9" s="3">
        <f t="shared" si="5"/>
        <v>0.77256944444444553</v>
      </c>
      <c r="BM9" s="3">
        <f t="shared" si="5"/>
        <v>0.78298611111111149</v>
      </c>
      <c r="BN9" s="3">
        <f t="shared" si="5"/>
        <v>0.79340277777777846</v>
      </c>
      <c r="BO9" s="3">
        <f t="shared" si="5"/>
        <v>0.80381944444444553</v>
      </c>
      <c r="BP9" s="3">
        <f t="shared" si="5"/>
        <v>0.81423611111111149</v>
      </c>
      <c r="BQ9" s="3">
        <f t="shared" si="5"/>
        <v>0.82465277777777846</v>
      </c>
      <c r="BR9" s="3">
        <f t="shared" si="5"/>
        <v>0.83506944444444553</v>
      </c>
      <c r="BS9" s="3">
        <f t="shared" si="5"/>
        <v>0.84548611111111249</v>
      </c>
      <c r="BT9" s="3">
        <f t="shared" si="4"/>
        <v>0.85590277777777846</v>
      </c>
      <c r="BU9" s="3">
        <f t="shared" si="4"/>
        <v>0.86631944444444553</v>
      </c>
      <c r="BV9" s="3">
        <f t="shared" si="4"/>
        <v>0.87673611111111249</v>
      </c>
      <c r="BW9" s="3">
        <f t="shared" si="4"/>
        <v>0.88715277777777846</v>
      </c>
      <c r="BX9" s="3">
        <f t="shared" si="4"/>
        <v>0.89756944444444553</v>
      </c>
      <c r="BY9" s="3">
        <f t="shared" si="4"/>
        <v>0.90798611111111249</v>
      </c>
      <c r="BZ9" s="3">
        <f t="shared" si="4"/>
        <v>0.91840277777777846</v>
      </c>
      <c r="CA9" s="3">
        <f t="shared" si="4"/>
        <v>0.92881944444444553</v>
      </c>
      <c r="CB9" s="3">
        <f t="shared" si="4"/>
        <v>0.93923611111111249</v>
      </c>
      <c r="CC9" s="3">
        <f t="shared" si="4"/>
        <v>0.94965277777777846</v>
      </c>
      <c r="CD9" s="3">
        <f t="shared" si="4"/>
        <v>0.96006944444444553</v>
      </c>
      <c r="CE9" s="3">
        <f t="shared" si="4"/>
        <v>0.97048611111111249</v>
      </c>
      <c r="CF9" s="3">
        <f t="shared" si="4"/>
        <v>0.98090277777777846</v>
      </c>
      <c r="CG9" s="3">
        <f t="shared" si="4"/>
        <v>0.99131944444444553</v>
      </c>
      <c r="CH9" s="3">
        <f t="shared" si="4"/>
        <v>1.0017361111111125</v>
      </c>
      <c r="CI9" s="3">
        <f t="shared" si="4"/>
        <v>1.0121527777777843</v>
      </c>
      <c r="CJ9" s="3">
        <f t="shared" si="4"/>
        <v>1.0225694444444444</v>
      </c>
      <c r="CK9" s="3">
        <f t="shared" si="4"/>
        <v>1.0329861111111143</v>
      </c>
      <c r="CL9" s="3">
        <f t="shared" si="4"/>
        <v>1.0434027777777843</v>
      </c>
      <c r="CM9" s="3">
        <f t="shared" si="4"/>
        <v>1.0538194444444444</v>
      </c>
      <c r="CN9" s="7">
        <f t="shared" si="4"/>
        <v>1.0600694444444443</v>
      </c>
      <c r="CO9" s="1"/>
      <c r="CP9" s="1"/>
      <c r="CQ9" s="1"/>
      <c r="CR9" s="1"/>
      <c r="CS9" s="1"/>
    </row>
    <row r="10" spans="1:97" x14ac:dyDescent="0.2">
      <c r="A10" s="6" t="s">
        <v>7</v>
      </c>
      <c r="B10" s="7">
        <v>4.5138888888888893E-3</v>
      </c>
      <c r="C10" s="6"/>
      <c r="D10" s="2"/>
      <c r="E10" s="2"/>
      <c r="F10" s="3">
        <f t="shared" si="2"/>
        <v>0.16909722222222223</v>
      </c>
      <c r="G10" s="3">
        <f t="shared" si="2"/>
        <v>0.17951388888888892</v>
      </c>
      <c r="H10" s="3">
        <f t="shared" si="5"/>
        <v>0.18993055555555591</v>
      </c>
      <c r="I10" s="3">
        <f t="shared" si="5"/>
        <v>0.2003472222222219</v>
      </c>
      <c r="J10" s="3">
        <f t="shared" si="5"/>
        <v>0.21076388888888889</v>
      </c>
      <c r="K10" s="3">
        <f t="shared" si="5"/>
        <v>0.22118055555555591</v>
      </c>
      <c r="L10" s="3">
        <f t="shared" si="5"/>
        <v>0.2315972222222219</v>
      </c>
      <c r="M10" s="3">
        <f t="shared" si="5"/>
        <v>0.24201388888888889</v>
      </c>
      <c r="N10" s="3">
        <f t="shared" si="5"/>
        <v>0.25243055555555588</v>
      </c>
      <c r="O10" s="3">
        <f t="shared" si="5"/>
        <v>0.2628472222222229</v>
      </c>
      <c r="P10" s="3">
        <f t="shared" si="5"/>
        <v>0.27326388888888886</v>
      </c>
      <c r="Q10" s="3">
        <f t="shared" si="5"/>
        <v>0.28368055555555588</v>
      </c>
      <c r="R10" s="3">
        <f t="shared" si="5"/>
        <v>0.2940972222222219</v>
      </c>
      <c r="S10" s="3">
        <f t="shared" si="5"/>
        <v>0.30451388888888886</v>
      </c>
      <c r="T10" s="3">
        <f t="shared" si="5"/>
        <v>0.31493055555555588</v>
      </c>
      <c r="U10" s="3">
        <f t="shared" si="5"/>
        <v>0.3253472222222219</v>
      </c>
      <c r="V10" s="3">
        <f t="shared" si="5"/>
        <v>0.33576388888888886</v>
      </c>
      <c r="W10" s="3">
        <f t="shared" si="5"/>
        <v>0.34618055555555588</v>
      </c>
      <c r="X10" s="3">
        <f t="shared" si="5"/>
        <v>0.3565972222222219</v>
      </c>
      <c r="Y10" s="3">
        <f t="shared" si="5"/>
        <v>0.36701388888888886</v>
      </c>
      <c r="Z10" s="3">
        <f t="shared" si="5"/>
        <v>0.37743055555555588</v>
      </c>
      <c r="AA10" s="3">
        <f t="shared" si="5"/>
        <v>0.3878472222222219</v>
      </c>
      <c r="AB10" s="3">
        <f t="shared" si="5"/>
        <v>0.39826388888888886</v>
      </c>
      <c r="AC10" s="3">
        <f t="shared" si="5"/>
        <v>0.40868055555555588</v>
      </c>
      <c r="AD10" s="3">
        <f t="shared" si="5"/>
        <v>0.4190972222222219</v>
      </c>
      <c r="AE10" s="3">
        <f t="shared" si="5"/>
        <v>0.42951388888888886</v>
      </c>
      <c r="AF10" s="3">
        <f t="shared" si="5"/>
        <v>0.43993055555555588</v>
      </c>
      <c r="AG10" s="3">
        <f t="shared" si="5"/>
        <v>0.4503472222222219</v>
      </c>
      <c r="AH10" s="3">
        <f t="shared" si="5"/>
        <v>0.46076388888888886</v>
      </c>
      <c r="AI10" s="3">
        <f t="shared" si="5"/>
        <v>0.47118055555555588</v>
      </c>
      <c r="AJ10" s="3">
        <f t="shared" si="5"/>
        <v>0.4815972222222229</v>
      </c>
      <c r="AK10" s="3">
        <f t="shared" si="5"/>
        <v>0.49201388888888886</v>
      </c>
      <c r="AL10" s="3">
        <f t="shared" si="5"/>
        <v>0.50243055555555594</v>
      </c>
      <c r="AM10" s="3">
        <f t="shared" si="5"/>
        <v>0.5128472222222229</v>
      </c>
      <c r="AN10" s="3">
        <f t="shared" si="5"/>
        <v>0.52326388888888897</v>
      </c>
      <c r="AO10" s="3">
        <f t="shared" si="5"/>
        <v>0.53368055555555594</v>
      </c>
      <c r="AP10" s="3">
        <f t="shared" si="5"/>
        <v>0.5440972222222229</v>
      </c>
      <c r="AQ10" s="3">
        <f t="shared" si="5"/>
        <v>0.55451388888888897</v>
      </c>
      <c r="AR10" s="3">
        <f t="shared" si="5"/>
        <v>0.56493055555555594</v>
      </c>
      <c r="AS10" s="3">
        <f t="shared" si="5"/>
        <v>0.5753472222222229</v>
      </c>
      <c r="AT10" s="3">
        <f t="shared" si="5"/>
        <v>0.58576388888888897</v>
      </c>
      <c r="AU10" s="3">
        <f t="shared" si="5"/>
        <v>0.59618055555555594</v>
      </c>
      <c r="AV10" s="3">
        <f t="shared" si="5"/>
        <v>0.6065972222222229</v>
      </c>
      <c r="AW10" s="3">
        <f t="shared" si="5"/>
        <v>0.61701388888888897</v>
      </c>
      <c r="AX10" s="3">
        <f t="shared" si="5"/>
        <v>0.62743055555555594</v>
      </c>
      <c r="AY10" s="3">
        <f t="shared" si="5"/>
        <v>0.6378472222222229</v>
      </c>
      <c r="AZ10" s="3">
        <f t="shared" si="5"/>
        <v>0.64826388888888997</v>
      </c>
      <c r="BA10" s="3">
        <f t="shared" si="5"/>
        <v>0.65868055555555594</v>
      </c>
      <c r="BB10" s="3">
        <f t="shared" si="5"/>
        <v>0.6690972222222229</v>
      </c>
      <c r="BC10" s="3">
        <f t="shared" si="5"/>
        <v>0.67951388888888997</v>
      </c>
      <c r="BD10" s="3">
        <f t="shared" si="5"/>
        <v>0.68993055555555594</v>
      </c>
      <c r="BE10" s="3">
        <f t="shared" si="5"/>
        <v>0.7003472222222229</v>
      </c>
      <c r="BF10" s="3">
        <f t="shared" si="5"/>
        <v>0.71076388888888997</v>
      </c>
      <c r="BG10" s="3">
        <f t="shared" si="5"/>
        <v>0.72118055555555594</v>
      </c>
      <c r="BH10" s="3">
        <f t="shared" si="5"/>
        <v>0.7315972222222229</v>
      </c>
      <c r="BI10" s="3">
        <f t="shared" si="5"/>
        <v>0.74201388888888997</v>
      </c>
      <c r="BJ10" s="3">
        <f t="shared" si="5"/>
        <v>0.75243055555555594</v>
      </c>
      <c r="BK10" s="3">
        <f t="shared" si="5"/>
        <v>0.7628472222222229</v>
      </c>
      <c r="BL10" s="3">
        <f t="shared" si="5"/>
        <v>0.77326388888888997</v>
      </c>
      <c r="BM10" s="3">
        <f t="shared" si="5"/>
        <v>0.78368055555555594</v>
      </c>
      <c r="BN10" s="3">
        <f t="shared" si="5"/>
        <v>0.7940972222222229</v>
      </c>
      <c r="BO10" s="3">
        <f t="shared" si="5"/>
        <v>0.80451388888888997</v>
      </c>
      <c r="BP10" s="3">
        <f t="shared" si="5"/>
        <v>0.81493055555555594</v>
      </c>
      <c r="BQ10" s="3">
        <f t="shared" si="5"/>
        <v>0.8253472222222229</v>
      </c>
      <c r="BR10" s="3">
        <f t="shared" si="5"/>
        <v>0.83576388888888997</v>
      </c>
      <c r="BS10" s="3">
        <f t="shared" si="5"/>
        <v>0.84618055555555693</v>
      </c>
      <c r="BT10" s="3">
        <f t="shared" si="4"/>
        <v>0.8565972222222229</v>
      </c>
      <c r="BU10" s="3">
        <f t="shared" si="4"/>
        <v>0.86701388888888997</v>
      </c>
      <c r="BV10" s="3">
        <f t="shared" si="4"/>
        <v>0.87743055555555693</v>
      </c>
      <c r="BW10" s="3">
        <f t="shared" si="4"/>
        <v>0.8878472222222229</v>
      </c>
      <c r="BX10" s="3">
        <f t="shared" si="4"/>
        <v>0.89826388888888997</v>
      </c>
      <c r="BY10" s="3">
        <f t="shared" si="4"/>
        <v>0.90868055555555693</v>
      </c>
      <c r="BZ10" s="3">
        <f t="shared" si="4"/>
        <v>0.9190972222222229</v>
      </c>
      <c r="CA10" s="3">
        <f t="shared" si="4"/>
        <v>0.92951388888888997</v>
      </c>
      <c r="CB10" s="3">
        <f t="shared" si="4"/>
        <v>0.93993055555555693</v>
      </c>
      <c r="CC10" s="3">
        <f t="shared" si="4"/>
        <v>0.9503472222222229</v>
      </c>
      <c r="CD10" s="3">
        <f t="shared" si="4"/>
        <v>0.96076388888888997</v>
      </c>
      <c r="CE10" s="3">
        <f t="shared" si="4"/>
        <v>0.97118055555555693</v>
      </c>
      <c r="CF10" s="3">
        <f t="shared" si="4"/>
        <v>0.9815972222222229</v>
      </c>
      <c r="CG10" s="3">
        <f t="shared" si="4"/>
        <v>0.99201388888888997</v>
      </c>
      <c r="CH10" s="3">
        <f t="shared" si="4"/>
        <v>1.0024305555555568</v>
      </c>
      <c r="CI10" s="3">
        <f t="shared" si="4"/>
        <v>1.0128472222222289</v>
      </c>
      <c r="CJ10" s="3">
        <f t="shared" si="4"/>
        <v>1.023263888888889</v>
      </c>
      <c r="CK10" s="3">
        <f t="shared" si="4"/>
        <v>1.0336805555555588</v>
      </c>
      <c r="CL10" s="3">
        <f t="shared" si="4"/>
        <v>1.0440972222222289</v>
      </c>
      <c r="CM10" s="3">
        <f t="shared" si="4"/>
        <v>1.054513888888889</v>
      </c>
      <c r="CN10" s="7">
        <f t="shared" si="4"/>
        <v>1.0607638888888888</v>
      </c>
      <c r="CO10" s="1"/>
      <c r="CP10" s="1"/>
      <c r="CQ10" s="1"/>
      <c r="CR10" s="1"/>
      <c r="CS10" s="1"/>
    </row>
    <row r="11" spans="1:97" x14ac:dyDescent="0.2">
      <c r="A11" s="6" t="s">
        <v>8</v>
      </c>
      <c r="B11" s="7">
        <v>4.8611111111111112E-3</v>
      </c>
      <c r="C11" s="6"/>
      <c r="D11" s="2"/>
      <c r="E11" s="2"/>
      <c r="F11" s="3">
        <f t="shared" si="2"/>
        <v>0.16944444444444445</v>
      </c>
      <c r="G11" s="3">
        <f t="shared" si="2"/>
        <v>0.17986111111111114</v>
      </c>
      <c r="H11" s="3">
        <f t="shared" si="5"/>
        <v>0.19027777777777813</v>
      </c>
      <c r="I11" s="3">
        <f t="shared" si="5"/>
        <v>0.20069444444444412</v>
      </c>
      <c r="J11" s="3">
        <f t="shared" si="5"/>
        <v>0.21111111111111111</v>
      </c>
      <c r="K11" s="3">
        <f t="shared" si="5"/>
        <v>0.22152777777777813</v>
      </c>
      <c r="L11" s="3">
        <f t="shared" si="5"/>
        <v>0.23194444444444412</v>
      </c>
      <c r="M11" s="3">
        <f t="shared" si="5"/>
        <v>0.24236111111111111</v>
      </c>
      <c r="N11" s="3">
        <f t="shared" si="5"/>
        <v>0.2527777777777781</v>
      </c>
      <c r="O11" s="3">
        <f t="shared" si="5"/>
        <v>0.26319444444444512</v>
      </c>
      <c r="P11" s="3">
        <f t="shared" si="5"/>
        <v>0.27361111111111108</v>
      </c>
      <c r="Q11" s="3">
        <f t="shared" si="5"/>
        <v>0.2840277777777781</v>
      </c>
      <c r="R11" s="3">
        <f t="shared" si="5"/>
        <v>0.29444444444444412</v>
      </c>
      <c r="S11" s="3">
        <f t="shared" si="5"/>
        <v>0.30486111111111108</v>
      </c>
      <c r="T11" s="3">
        <f t="shared" si="5"/>
        <v>0.3152777777777781</v>
      </c>
      <c r="U11" s="3">
        <f t="shared" si="5"/>
        <v>0.32569444444444412</v>
      </c>
      <c r="V11" s="3">
        <f t="shared" si="5"/>
        <v>0.33611111111111108</v>
      </c>
      <c r="W11" s="3">
        <f t="shared" si="5"/>
        <v>0.3465277777777781</v>
      </c>
      <c r="X11" s="3">
        <f t="shared" si="5"/>
        <v>0.35694444444444412</v>
      </c>
      <c r="Y11" s="3">
        <f t="shared" si="5"/>
        <v>0.36736111111111108</v>
      </c>
      <c r="Z11" s="3">
        <f t="shared" si="5"/>
        <v>0.3777777777777781</v>
      </c>
      <c r="AA11" s="3">
        <f t="shared" si="5"/>
        <v>0.38819444444444412</v>
      </c>
      <c r="AB11" s="3">
        <f t="shared" si="5"/>
        <v>0.39861111111111108</v>
      </c>
      <c r="AC11" s="3">
        <f t="shared" si="5"/>
        <v>0.4090277777777781</v>
      </c>
      <c r="AD11" s="3">
        <f t="shared" si="5"/>
        <v>0.41944444444444412</v>
      </c>
      <c r="AE11" s="3">
        <f t="shared" si="5"/>
        <v>0.42986111111111108</v>
      </c>
      <c r="AF11" s="3">
        <f t="shared" si="5"/>
        <v>0.4402777777777781</v>
      </c>
      <c r="AG11" s="3">
        <f t="shared" si="5"/>
        <v>0.45069444444444412</v>
      </c>
      <c r="AH11" s="3">
        <f t="shared" si="5"/>
        <v>0.46111111111111108</v>
      </c>
      <c r="AI11" s="3">
        <f t="shared" si="5"/>
        <v>0.4715277777777781</v>
      </c>
      <c r="AJ11" s="3">
        <f t="shared" si="5"/>
        <v>0.48194444444444512</v>
      </c>
      <c r="AK11" s="3">
        <f t="shared" si="5"/>
        <v>0.49236111111111108</v>
      </c>
      <c r="AL11" s="3">
        <f t="shared" si="5"/>
        <v>0.5027777777777781</v>
      </c>
      <c r="AM11" s="3">
        <f t="shared" si="5"/>
        <v>0.51319444444444506</v>
      </c>
      <c r="AN11" s="3">
        <f t="shared" si="5"/>
        <v>0.52361111111111114</v>
      </c>
      <c r="AO11" s="3">
        <f t="shared" si="5"/>
        <v>0.5340277777777781</v>
      </c>
      <c r="AP11" s="3">
        <f t="shared" si="5"/>
        <v>0.54444444444444506</v>
      </c>
      <c r="AQ11" s="3">
        <f t="shared" si="5"/>
        <v>0.55486111111111114</v>
      </c>
      <c r="AR11" s="3">
        <f t="shared" si="5"/>
        <v>0.5652777777777781</v>
      </c>
      <c r="AS11" s="3">
        <f t="shared" si="5"/>
        <v>0.57569444444444506</v>
      </c>
      <c r="AT11" s="3">
        <f t="shared" si="5"/>
        <v>0.58611111111111114</v>
      </c>
      <c r="AU11" s="3">
        <f t="shared" si="5"/>
        <v>0.5965277777777781</v>
      </c>
      <c r="AV11" s="3">
        <f t="shared" si="5"/>
        <v>0.60694444444444506</v>
      </c>
      <c r="AW11" s="3">
        <f t="shared" si="5"/>
        <v>0.61736111111111114</v>
      </c>
      <c r="AX11" s="3">
        <f t="shared" si="5"/>
        <v>0.6277777777777781</v>
      </c>
      <c r="AY11" s="3">
        <f t="shared" si="5"/>
        <v>0.63819444444444506</v>
      </c>
      <c r="AZ11" s="3">
        <f t="shared" si="5"/>
        <v>0.64861111111111214</v>
      </c>
      <c r="BA11" s="3">
        <f t="shared" si="5"/>
        <v>0.6590277777777781</v>
      </c>
      <c r="BB11" s="3">
        <f t="shared" si="5"/>
        <v>0.66944444444444506</v>
      </c>
      <c r="BC11" s="3">
        <f t="shared" si="5"/>
        <v>0.67986111111111214</v>
      </c>
      <c r="BD11" s="3">
        <f t="shared" si="5"/>
        <v>0.6902777777777781</v>
      </c>
      <c r="BE11" s="3">
        <f t="shared" si="5"/>
        <v>0.70069444444444506</v>
      </c>
      <c r="BF11" s="3">
        <f t="shared" si="5"/>
        <v>0.71111111111111214</v>
      </c>
      <c r="BG11" s="3">
        <f t="shared" si="5"/>
        <v>0.7215277777777781</v>
      </c>
      <c r="BH11" s="3">
        <f t="shared" si="5"/>
        <v>0.73194444444444506</v>
      </c>
      <c r="BI11" s="3">
        <f t="shared" si="5"/>
        <v>0.74236111111111214</v>
      </c>
      <c r="BJ11" s="3">
        <f t="shared" si="5"/>
        <v>0.7527777777777781</v>
      </c>
      <c r="BK11" s="3">
        <f t="shared" si="5"/>
        <v>0.76319444444444506</v>
      </c>
      <c r="BL11" s="3">
        <f t="shared" si="5"/>
        <v>0.77361111111111214</v>
      </c>
      <c r="BM11" s="3">
        <f t="shared" si="5"/>
        <v>0.7840277777777781</v>
      </c>
      <c r="BN11" s="3">
        <f t="shared" si="5"/>
        <v>0.79444444444444506</v>
      </c>
      <c r="BO11" s="3">
        <f t="shared" si="5"/>
        <v>0.80486111111111214</v>
      </c>
      <c r="BP11" s="3">
        <f t="shared" si="5"/>
        <v>0.8152777777777781</v>
      </c>
      <c r="BQ11" s="3">
        <f t="shared" si="5"/>
        <v>0.82569444444444506</v>
      </c>
      <c r="BR11" s="3">
        <f t="shared" si="5"/>
        <v>0.83611111111111214</v>
      </c>
      <c r="BS11" s="3">
        <f t="shared" si="5"/>
        <v>0.8465277777777791</v>
      </c>
      <c r="BT11" s="3">
        <f t="shared" si="4"/>
        <v>0.85694444444444506</v>
      </c>
      <c r="BU11" s="3">
        <f t="shared" si="4"/>
        <v>0.86736111111111214</v>
      </c>
      <c r="BV11" s="3">
        <f t="shared" si="4"/>
        <v>0.8777777777777791</v>
      </c>
      <c r="BW11" s="3">
        <f t="shared" si="4"/>
        <v>0.88819444444444506</v>
      </c>
      <c r="BX11" s="3">
        <f t="shared" si="4"/>
        <v>0.89861111111111214</v>
      </c>
      <c r="BY11" s="3">
        <f t="shared" si="4"/>
        <v>0.9090277777777791</v>
      </c>
      <c r="BZ11" s="3">
        <f t="shared" si="4"/>
        <v>0.91944444444444506</v>
      </c>
      <c r="CA11" s="3">
        <f t="shared" si="4"/>
        <v>0.92986111111111214</v>
      </c>
      <c r="CB11" s="3">
        <f t="shared" si="4"/>
        <v>0.9402777777777791</v>
      </c>
      <c r="CC11" s="3">
        <f t="shared" si="4"/>
        <v>0.95069444444444506</v>
      </c>
      <c r="CD11" s="3">
        <f t="shared" si="4"/>
        <v>0.96111111111111214</v>
      </c>
      <c r="CE11" s="3">
        <f t="shared" si="4"/>
        <v>0.9715277777777791</v>
      </c>
      <c r="CF11" s="3">
        <f t="shared" si="4"/>
        <v>0.98194444444444506</v>
      </c>
      <c r="CG11" s="3">
        <f t="shared" si="4"/>
        <v>0.99236111111111214</v>
      </c>
      <c r="CH11" s="3">
        <f t="shared" si="4"/>
        <v>1.0027777777777791</v>
      </c>
      <c r="CI11" s="3">
        <f t="shared" si="4"/>
        <v>1.0131944444444512</v>
      </c>
      <c r="CJ11" s="3">
        <f t="shared" si="4"/>
        <v>1.0236111111111112</v>
      </c>
      <c r="CK11" s="3">
        <f t="shared" si="4"/>
        <v>1.0340277777777811</v>
      </c>
      <c r="CL11" s="3">
        <f t="shared" si="4"/>
        <v>1.0444444444444512</v>
      </c>
      <c r="CM11" s="3">
        <f t="shared" si="4"/>
        <v>1.0548611111111112</v>
      </c>
      <c r="CN11" s="7">
        <f t="shared" si="4"/>
        <v>1.0611111111111111</v>
      </c>
      <c r="CO11" s="1"/>
      <c r="CP11" s="1"/>
      <c r="CQ11" s="1"/>
      <c r="CR11" s="1"/>
      <c r="CS11" s="1"/>
    </row>
    <row r="12" spans="1:97" x14ac:dyDescent="0.2">
      <c r="A12" s="6" t="s">
        <v>9</v>
      </c>
      <c r="B12" s="7">
        <v>5.208333333333333E-3</v>
      </c>
      <c r="C12" s="6"/>
      <c r="D12" s="2"/>
      <c r="E12" s="2"/>
      <c r="F12" s="3">
        <f t="shared" si="2"/>
        <v>0.16979166666666667</v>
      </c>
      <c r="G12" s="3">
        <f t="shared" si="2"/>
        <v>0.18020833333333336</v>
      </c>
      <c r="H12" s="3">
        <f t="shared" si="5"/>
        <v>0.19062500000000035</v>
      </c>
      <c r="I12" s="3">
        <f t="shared" si="5"/>
        <v>0.20104166666666634</v>
      </c>
      <c r="J12" s="3">
        <f t="shared" si="5"/>
        <v>0.21145833333333333</v>
      </c>
      <c r="K12" s="3">
        <f t="shared" si="5"/>
        <v>0.22187500000000035</v>
      </c>
      <c r="L12" s="3">
        <f t="shared" si="5"/>
        <v>0.23229166666666634</v>
      </c>
      <c r="M12" s="3">
        <f t="shared" si="5"/>
        <v>0.24270833333333333</v>
      </c>
      <c r="N12" s="3">
        <f t="shared" si="5"/>
        <v>0.25312500000000032</v>
      </c>
      <c r="O12" s="3">
        <f t="shared" si="5"/>
        <v>0.26354166666666734</v>
      </c>
      <c r="P12" s="3">
        <f t="shared" si="5"/>
        <v>0.2739583333333333</v>
      </c>
      <c r="Q12" s="3">
        <f t="shared" si="5"/>
        <v>0.28437500000000032</v>
      </c>
      <c r="R12" s="3">
        <f t="shared" si="5"/>
        <v>0.29479166666666634</v>
      </c>
      <c r="S12" s="3">
        <f t="shared" si="5"/>
        <v>0.3052083333333333</v>
      </c>
      <c r="T12" s="3">
        <f t="shared" si="5"/>
        <v>0.31562500000000032</v>
      </c>
      <c r="U12" s="3">
        <f t="shared" si="5"/>
        <v>0.32604166666666634</v>
      </c>
      <c r="V12" s="3">
        <f t="shared" si="5"/>
        <v>0.3364583333333333</v>
      </c>
      <c r="W12" s="3">
        <f t="shared" si="5"/>
        <v>0.34687500000000032</v>
      </c>
      <c r="X12" s="3">
        <f t="shared" si="5"/>
        <v>0.35729166666666634</v>
      </c>
      <c r="Y12" s="3">
        <f t="shared" si="5"/>
        <v>0.3677083333333333</v>
      </c>
      <c r="Z12" s="3">
        <f t="shared" si="5"/>
        <v>0.37812500000000032</v>
      </c>
      <c r="AA12" s="3">
        <f t="shared" si="5"/>
        <v>0.38854166666666634</v>
      </c>
      <c r="AB12" s="3">
        <f t="shared" si="5"/>
        <v>0.3989583333333333</v>
      </c>
      <c r="AC12" s="3">
        <f t="shared" si="5"/>
        <v>0.40937500000000032</v>
      </c>
      <c r="AD12" s="3">
        <f t="shared" si="5"/>
        <v>0.41979166666666634</v>
      </c>
      <c r="AE12" s="3">
        <f t="shared" si="5"/>
        <v>0.4302083333333333</v>
      </c>
      <c r="AF12" s="3">
        <f t="shared" si="5"/>
        <v>0.44062500000000032</v>
      </c>
      <c r="AG12" s="3">
        <f t="shared" si="5"/>
        <v>0.45104166666666634</v>
      </c>
      <c r="AH12" s="3">
        <f t="shared" si="5"/>
        <v>0.4614583333333333</v>
      </c>
      <c r="AI12" s="3">
        <f t="shared" si="5"/>
        <v>0.47187500000000032</v>
      </c>
      <c r="AJ12" s="3">
        <f t="shared" si="5"/>
        <v>0.48229166666666734</v>
      </c>
      <c r="AK12" s="3">
        <f t="shared" si="5"/>
        <v>0.4927083333333333</v>
      </c>
      <c r="AL12" s="3">
        <f t="shared" si="5"/>
        <v>0.50312500000000038</v>
      </c>
      <c r="AM12" s="3">
        <f t="shared" si="5"/>
        <v>0.51354166666666734</v>
      </c>
      <c r="AN12" s="3">
        <f t="shared" si="5"/>
        <v>0.52395833333333341</v>
      </c>
      <c r="AO12" s="3">
        <f t="shared" si="5"/>
        <v>0.53437500000000038</v>
      </c>
      <c r="AP12" s="3">
        <f t="shared" si="5"/>
        <v>0.54479166666666734</v>
      </c>
      <c r="AQ12" s="3">
        <f t="shared" si="5"/>
        <v>0.55520833333333341</v>
      </c>
      <c r="AR12" s="3">
        <f t="shared" si="5"/>
        <v>0.56562500000000038</v>
      </c>
      <c r="AS12" s="3">
        <f t="shared" si="5"/>
        <v>0.57604166666666734</v>
      </c>
      <c r="AT12" s="3">
        <f t="shared" si="5"/>
        <v>0.58645833333333341</v>
      </c>
      <c r="AU12" s="3">
        <f t="shared" si="5"/>
        <v>0.59687500000000038</v>
      </c>
      <c r="AV12" s="3">
        <f t="shared" si="5"/>
        <v>0.60729166666666734</v>
      </c>
      <c r="AW12" s="3">
        <f t="shared" si="5"/>
        <v>0.61770833333333341</v>
      </c>
      <c r="AX12" s="3">
        <f t="shared" si="5"/>
        <v>0.62812500000000038</v>
      </c>
      <c r="AY12" s="3">
        <f t="shared" si="5"/>
        <v>0.63854166666666734</v>
      </c>
      <c r="AZ12" s="3">
        <f t="shared" si="5"/>
        <v>0.64895833333333441</v>
      </c>
      <c r="BA12" s="3">
        <f t="shared" si="5"/>
        <v>0.65937500000000038</v>
      </c>
      <c r="BB12" s="3">
        <f t="shared" si="5"/>
        <v>0.66979166666666734</v>
      </c>
      <c r="BC12" s="3">
        <f t="shared" si="5"/>
        <v>0.68020833333333441</v>
      </c>
      <c r="BD12" s="3">
        <f t="shared" si="5"/>
        <v>0.69062500000000038</v>
      </c>
      <c r="BE12" s="3">
        <f t="shared" si="5"/>
        <v>0.70104166666666734</v>
      </c>
      <c r="BF12" s="3">
        <f t="shared" si="5"/>
        <v>0.71145833333333441</v>
      </c>
      <c r="BG12" s="3">
        <f t="shared" si="5"/>
        <v>0.72187500000000038</v>
      </c>
      <c r="BH12" s="3">
        <f t="shared" si="5"/>
        <v>0.73229166666666734</v>
      </c>
      <c r="BI12" s="3">
        <f t="shared" si="5"/>
        <v>0.74270833333333441</v>
      </c>
      <c r="BJ12" s="3">
        <f t="shared" si="5"/>
        <v>0.75312500000000038</v>
      </c>
      <c r="BK12" s="3">
        <f t="shared" si="5"/>
        <v>0.76354166666666734</v>
      </c>
      <c r="BL12" s="3">
        <f t="shared" si="5"/>
        <v>0.77395833333333441</v>
      </c>
      <c r="BM12" s="3">
        <f t="shared" si="5"/>
        <v>0.78437500000000038</v>
      </c>
      <c r="BN12" s="3">
        <f t="shared" si="5"/>
        <v>0.79479166666666734</v>
      </c>
      <c r="BO12" s="3">
        <f t="shared" si="5"/>
        <v>0.80520833333333441</v>
      </c>
      <c r="BP12" s="3">
        <f t="shared" si="5"/>
        <v>0.81562500000000038</v>
      </c>
      <c r="BQ12" s="3">
        <f t="shared" si="5"/>
        <v>0.82604166666666734</v>
      </c>
      <c r="BR12" s="3">
        <f t="shared" si="5"/>
        <v>0.83645833333333441</v>
      </c>
      <c r="BS12" s="3">
        <f t="shared" ref="BS12:CN15" si="6">BS$2+$B12</f>
        <v>0.84687500000000138</v>
      </c>
      <c r="BT12" s="3">
        <f t="shared" si="6"/>
        <v>0.85729166666666734</v>
      </c>
      <c r="BU12" s="3">
        <f t="shared" si="6"/>
        <v>0.86770833333333441</v>
      </c>
      <c r="BV12" s="3">
        <f t="shared" si="6"/>
        <v>0.87812500000000138</v>
      </c>
      <c r="BW12" s="3">
        <f t="shared" si="6"/>
        <v>0.88854166666666734</v>
      </c>
      <c r="BX12" s="3">
        <f t="shared" si="6"/>
        <v>0.89895833333333441</v>
      </c>
      <c r="BY12" s="3">
        <f t="shared" si="6"/>
        <v>0.90937500000000138</v>
      </c>
      <c r="BZ12" s="3">
        <f t="shared" si="6"/>
        <v>0.91979166666666734</v>
      </c>
      <c r="CA12" s="3">
        <f t="shared" si="6"/>
        <v>0.93020833333333441</v>
      </c>
      <c r="CB12" s="3">
        <f t="shared" si="6"/>
        <v>0.94062500000000138</v>
      </c>
      <c r="CC12" s="3">
        <f t="shared" si="6"/>
        <v>0.95104166666666734</v>
      </c>
      <c r="CD12" s="3">
        <f t="shared" si="6"/>
        <v>0.96145833333333441</v>
      </c>
      <c r="CE12" s="3">
        <f t="shared" si="6"/>
        <v>0.97187500000000138</v>
      </c>
      <c r="CF12" s="3">
        <f t="shared" si="6"/>
        <v>0.98229166666666734</v>
      </c>
      <c r="CG12" s="3">
        <f t="shared" si="6"/>
        <v>0.99270833333333441</v>
      </c>
      <c r="CH12" s="3">
        <f t="shared" si="6"/>
        <v>1.0031250000000014</v>
      </c>
      <c r="CI12" s="3">
        <f t="shared" si="6"/>
        <v>1.0135416666666732</v>
      </c>
      <c r="CJ12" s="3">
        <f t="shared" si="6"/>
        <v>1.0239583333333333</v>
      </c>
      <c r="CK12" s="3">
        <f t="shared" si="6"/>
        <v>1.0343750000000032</v>
      </c>
      <c r="CL12" s="3">
        <f t="shared" si="6"/>
        <v>1.0447916666666732</v>
      </c>
      <c r="CM12" s="3">
        <f t="shared" si="6"/>
        <v>1.0552083333333333</v>
      </c>
      <c r="CN12" s="7">
        <f t="shared" si="6"/>
        <v>1.0614583333333332</v>
      </c>
      <c r="CO12" s="1"/>
      <c r="CP12" s="1"/>
      <c r="CQ12" s="1"/>
      <c r="CR12" s="1"/>
      <c r="CS12" s="1"/>
    </row>
    <row r="13" spans="1:97" x14ac:dyDescent="0.2">
      <c r="A13" s="6" t="s">
        <v>10</v>
      </c>
      <c r="B13" s="7">
        <v>5.7291666666666671E-3</v>
      </c>
      <c r="C13" s="6"/>
      <c r="D13" s="2"/>
      <c r="E13" s="2"/>
      <c r="F13" s="3">
        <f t="shared" si="2"/>
        <v>0.17031250000000001</v>
      </c>
      <c r="G13" s="3">
        <f t="shared" si="2"/>
        <v>0.18072916666666669</v>
      </c>
      <c r="H13" s="3">
        <f t="shared" ref="H13:BS16" si="7">H$2+$B13</f>
        <v>0.19114583333333368</v>
      </c>
      <c r="I13" s="3">
        <f t="shared" si="7"/>
        <v>0.20156249999999967</v>
      </c>
      <c r="J13" s="3">
        <f t="shared" si="7"/>
        <v>0.21197916666666666</v>
      </c>
      <c r="K13" s="3">
        <f t="shared" si="7"/>
        <v>0.22239583333333368</v>
      </c>
      <c r="L13" s="3">
        <f t="shared" si="7"/>
        <v>0.23281249999999967</v>
      </c>
      <c r="M13" s="3">
        <f t="shared" si="7"/>
        <v>0.24322916666666666</v>
      </c>
      <c r="N13" s="3">
        <f t="shared" si="7"/>
        <v>0.25364583333333368</v>
      </c>
      <c r="O13" s="3">
        <f t="shared" si="7"/>
        <v>0.2640625000000007</v>
      </c>
      <c r="P13" s="3">
        <f t="shared" si="7"/>
        <v>0.27447916666666666</v>
      </c>
      <c r="Q13" s="3">
        <f t="shared" si="7"/>
        <v>0.28489583333333368</v>
      </c>
      <c r="R13" s="3">
        <f t="shared" si="7"/>
        <v>0.2953124999999997</v>
      </c>
      <c r="S13" s="3">
        <f t="shared" si="7"/>
        <v>0.30572916666666666</v>
      </c>
      <c r="T13" s="3">
        <f t="shared" si="7"/>
        <v>0.31614583333333368</v>
      </c>
      <c r="U13" s="3">
        <f t="shared" si="7"/>
        <v>0.3265624999999997</v>
      </c>
      <c r="V13" s="3">
        <f t="shared" si="7"/>
        <v>0.33697916666666666</v>
      </c>
      <c r="W13" s="3">
        <f t="shared" si="7"/>
        <v>0.34739583333333368</v>
      </c>
      <c r="X13" s="3">
        <f t="shared" si="7"/>
        <v>0.3578124999999997</v>
      </c>
      <c r="Y13" s="3">
        <f t="shared" si="7"/>
        <v>0.36822916666666666</v>
      </c>
      <c r="Z13" s="3">
        <f t="shared" si="7"/>
        <v>0.37864583333333368</v>
      </c>
      <c r="AA13" s="3">
        <f t="shared" si="7"/>
        <v>0.3890624999999997</v>
      </c>
      <c r="AB13" s="3">
        <f t="shared" si="7"/>
        <v>0.39947916666666666</v>
      </c>
      <c r="AC13" s="3">
        <f t="shared" si="7"/>
        <v>0.40989583333333368</v>
      </c>
      <c r="AD13" s="3">
        <f t="shared" si="7"/>
        <v>0.4203124999999997</v>
      </c>
      <c r="AE13" s="3">
        <f t="shared" si="7"/>
        <v>0.43072916666666666</v>
      </c>
      <c r="AF13" s="3">
        <f t="shared" si="7"/>
        <v>0.44114583333333368</v>
      </c>
      <c r="AG13" s="3">
        <f t="shared" si="7"/>
        <v>0.4515624999999997</v>
      </c>
      <c r="AH13" s="3">
        <f t="shared" si="7"/>
        <v>0.46197916666666666</v>
      </c>
      <c r="AI13" s="3">
        <f t="shared" si="7"/>
        <v>0.47239583333333368</v>
      </c>
      <c r="AJ13" s="3">
        <f t="shared" si="7"/>
        <v>0.4828125000000007</v>
      </c>
      <c r="AK13" s="3">
        <f t="shared" si="7"/>
        <v>0.49322916666666666</v>
      </c>
      <c r="AL13" s="3">
        <f t="shared" si="7"/>
        <v>0.50364583333333368</v>
      </c>
      <c r="AM13" s="3">
        <f t="shared" si="7"/>
        <v>0.51406250000000064</v>
      </c>
      <c r="AN13" s="3">
        <f t="shared" si="7"/>
        <v>0.52447916666666672</v>
      </c>
      <c r="AO13" s="3">
        <f t="shared" si="7"/>
        <v>0.53489583333333368</v>
      </c>
      <c r="AP13" s="3">
        <f t="shared" si="7"/>
        <v>0.54531250000000064</v>
      </c>
      <c r="AQ13" s="3">
        <f t="shared" si="7"/>
        <v>0.55572916666666672</v>
      </c>
      <c r="AR13" s="3">
        <f t="shared" si="7"/>
        <v>0.56614583333333368</v>
      </c>
      <c r="AS13" s="3">
        <f t="shared" si="7"/>
        <v>0.57656250000000064</v>
      </c>
      <c r="AT13" s="3">
        <f t="shared" si="7"/>
        <v>0.58697916666666672</v>
      </c>
      <c r="AU13" s="3">
        <f t="shared" si="7"/>
        <v>0.59739583333333368</v>
      </c>
      <c r="AV13" s="3">
        <f t="shared" si="7"/>
        <v>0.60781250000000064</v>
      </c>
      <c r="AW13" s="3">
        <f t="shared" si="7"/>
        <v>0.61822916666666672</v>
      </c>
      <c r="AX13" s="3">
        <f t="shared" si="7"/>
        <v>0.62864583333333368</v>
      </c>
      <c r="AY13" s="3">
        <f t="shared" si="7"/>
        <v>0.63906250000000064</v>
      </c>
      <c r="AZ13" s="3">
        <f t="shared" si="7"/>
        <v>0.64947916666666772</v>
      </c>
      <c r="BA13" s="3">
        <f t="shared" si="7"/>
        <v>0.65989583333333368</v>
      </c>
      <c r="BB13" s="3">
        <f t="shared" si="7"/>
        <v>0.67031250000000064</v>
      </c>
      <c r="BC13" s="3">
        <f t="shared" si="7"/>
        <v>0.68072916666666772</v>
      </c>
      <c r="BD13" s="3">
        <f t="shared" si="7"/>
        <v>0.69114583333333368</v>
      </c>
      <c r="BE13" s="3">
        <f t="shared" si="7"/>
        <v>0.70156250000000064</v>
      </c>
      <c r="BF13" s="3">
        <f t="shared" si="7"/>
        <v>0.71197916666666772</v>
      </c>
      <c r="BG13" s="3">
        <f t="shared" si="7"/>
        <v>0.72239583333333368</v>
      </c>
      <c r="BH13" s="3">
        <f t="shared" si="7"/>
        <v>0.73281250000000064</v>
      </c>
      <c r="BI13" s="3">
        <f t="shared" si="7"/>
        <v>0.74322916666666772</v>
      </c>
      <c r="BJ13" s="3">
        <f t="shared" si="7"/>
        <v>0.75364583333333368</v>
      </c>
      <c r="BK13" s="3">
        <f t="shared" si="7"/>
        <v>0.76406250000000064</v>
      </c>
      <c r="BL13" s="3">
        <f t="shared" si="7"/>
        <v>0.77447916666666772</v>
      </c>
      <c r="BM13" s="3">
        <f t="shared" si="7"/>
        <v>0.78489583333333368</v>
      </c>
      <c r="BN13" s="3">
        <f t="shared" si="7"/>
        <v>0.79531250000000064</v>
      </c>
      <c r="BO13" s="3">
        <f t="shared" si="7"/>
        <v>0.80572916666666772</v>
      </c>
      <c r="BP13" s="3">
        <f t="shared" si="7"/>
        <v>0.81614583333333368</v>
      </c>
      <c r="BQ13" s="3">
        <f t="shared" si="7"/>
        <v>0.82656250000000064</v>
      </c>
      <c r="BR13" s="3">
        <f t="shared" si="7"/>
        <v>0.83697916666666772</v>
      </c>
      <c r="BS13" s="3">
        <f t="shared" si="7"/>
        <v>0.84739583333333468</v>
      </c>
      <c r="BT13" s="3">
        <f t="shared" si="6"/>
        <v>0.85781250000000064</v>
      </c>
      <c r="BU13" s="3">
        <f t="shared" si="6"/>
        <v>0.86822916666666772</v>
      </c>
      <c r="BV13" s="3">
        <f t="shared" si="6"/>
        <v>0.87864583333333468</v>
      </c>
      <c r="BW13" s="3">
        <f t="shared" si="6"/>
        <v>0.88906250000000064</v>
      </c>
      <c r="BX13" s="3">
        <f t="shared" si="6"/>
        <v>0.89947916666666772</v>
      </c>
      <c r="BY13" s="3">
        <f t="shared" si="6"/>
        <v>0.90989583333333468</v>
      </c>
      <c r="BZ13" s="3">
        <f t="shared" si="6"/>
        <v>0.92031250000000064</v>
      </c>
      <c r="CA13" s="3">
        <f t="shared" si="6"/>
        <v>0.93072916666666772</v>
      </c>
      <c r="CB13" s="3">
        <f t="shared" si="6"/>
        <v>0.94114583333333468</v>
      </c>
      <c r="CC13" s="3">
        <f t="shared" si="6"/>
        <v>0.95156250000000064</v>
      </c>
      <c r="CD13" s="3">
        <f t="shared" si="6"/>
        <v>0.96197916666666772</v>
      </c>
      <c r="CE13" s="3">
        <f t="shared" si="6"/>
        <v>0.97239583333333468</v>
      </c>
      <c r="CF13" s="3">
        <f t="shared" si="6"/>
        <v>0.98281250000000064</v>
      </c>
      <c r="CG13" s="3">
        <f t="shared" si="6"/>
        <v>0.99322916666666772</v>
      </c>
      <c r="CH13" s="3">
        <f t="shared" si="6"/>
        <v>1.0036458333333347</v>
      </c>
      <c r="CI13" s="3">
        <f t="shared" si="6"/>
        <v>1.0140625000000065</v>
      </c>
      <c r="CJ13" s="3">
        <f t="shared" si="6"/>
        <v>1.0244791666666666</v>
      </c>
      <c r="CK13" s="3">
        <f t="shared" si="6"/>
        <v>1.0348958333333365</v>
      </c>
      <c r="CL13" s="3">
        <f t="shared" si="6"/>
        <v>1.0453125000000065</v>
      </c>
      <c r="CM13" s="3">
        <f t="shared" si="6"/>
        <v>1.0557291666666666</v>
      </c>
      <c r="CN13" s="7">
        <f t="shared" si="6"/>
        <v>1.0619791666666665</v>
      </c>
      <c r="CO13" s="1"/>
      <c r="CP13" s="1"/>
      <c r="CQ13" s="1"/>
      <c r="CR13" s="1"/>
      <c r="CS13" s="1"/>
    </row>
    <row r="14" spans="1:97" x14ac:dyDescent="0.2">
      <c r="A14" s="6" t="s">
        <v>11</v>
      </c>
      <c r="B14" s="7">
        <v>6.076388888888889E-3</v>
      </c>
      <c r="C14" s="6"/>
      <c r="D14" s="2"/>
      <c r="E14" s="2"/>
      <c r="F14" s="3">
        <f t="shared" si="2"/>
        <v>0.17065972222222223</v>
      </c>
      <c r="G14" s="3">
        <f t="shared" si="2"/>
        <v>0.18107638888888891</v>
      </c>
      <c r="H14" s="3">
        <f t="shared" si="7"/>
        <v>0.1914930555555559</v>
      </c>
      <c r="I14" s="3">
        <f t="shared" si="7"/>
        <v>0.20190972222222189</v>
      </c>
      <c r="J14" s="3">
        <f t="shared" si="7"/>
        <v>0.21232638888888888</v>
      </c>
      <c r="K14" s="3">
        <f t="shared" si="7"/>
        <v>0.2227430555555559</v>
      </c>
      <c r="L14" s="3">
        <f t="shared" si="7"/>
        <v>0.23315972222222189</v>
      </c>
      <c r="M14" s="3">
        <f t="shared" si="7"/>
        <v>0.24357638888888888</v>
      </c>
      <c r="N14" s="3">
        <f t="shared" si="7"/>
        <v>0.2539930555555559</v>
      </c>
      <c r="O14" s="3">
        <f t="shared" si="7"/>
        <v>0.26440972222222292</v>
      </c>
      <c r="P14" s="3">
        <f t="shared" si="7"/>
        <v>0.27482638888888888</v>
      </c>
      <c r="Q14" s="3">
        <f t="shared" si="7"/>
        <v>0.2852430555555559</v>
      </c>
      <c r="R14" s="3">
        <f t="shared" si="7"/>
        <v>0.29565972222222192</v>
      </c>
      <c r="S14" s="3">
        <f t="shared" si="7"/>
        <v>0.30607638888888888</v>
      </c>
      <c r="T14" s="3">
        <f t="shared" si="7"/>
        <v>0.3164930555555559</v>
      </c>
      <c r="U14" s="3">
        <f t="shared" si="7"/>
        <v>0.32690972222222192</v>
      </c>
      <c r="V14" s="3">
        <f t="shared" si="7"/>
        <v>0.33732638888888888</v>
      </c>
      <c r="W14" s="3">
        <f t="shared" si="7"/>
        <v>0.3477430555555559</v>
      </c>
      <c r="X14" s="3">
        <f t="shared" si="7"/>
        <v>0.35815972222222192</v>
      </c>
      <c r="Y14" s="3">
        <f t="shared" si="7"/>
        <v>0.36857638888888888</v>
      </c>
      <c r="Z14" s="3">
        <f t="shared" si="7"/>
        <v>0.3789930555555559</v>
      </c>
      <c r="AA14" s="3">
        <f t="shared" si="7"/>
        <v>0.38940972222222192</v>
      </c>
      <c r="AB14" s="3">
        <f t="shared" si="7"/>
        <v>0.39982638888888888</v>
      </c>
      <c r="AC14" s="3">
        <f t="shared" si="7"/>
        <v>0.4102430555555559</v>
      </c>
      <c r="AD14" s="3">
        <f t="shared" si="7"/>
        <v>0.42065972222222192</v>
      </c>
      <c r="AE14" s="3">
        <f t="shared" si="7"/>
        <v>0.43107638888888888</v>
      </c>
      <c r="AF14" s="3">
        <f t="shared" si="7"/>
        <v>0.4414930555555559</v>
      </c>
      <c r="AG14" s="3">
        <f t="shared" si="7"/>
        <v>0.45190972222222192</v>
      </c>
      <c r="AH14" s="3">
        <f t="shared" si="7"/>
        <v>0.46232638888888888</v>
      </c>
      <c r="AI14" s="3">
        <f t="shared" si="7"/>
        <v>0.4727430555555559</v>
      </c>
      <c r="AJ14" s="3">
        <f t="shared" si="7"/>
        <v>0.48315972222222292</v>
      </c>
      <c r="AK14" s="3">
        <f t="shared" si="7"/>
        <v>0.49357638888888888</v>
      </c>
      <c r="AL14" s="3">
        <f t="shared" si="7"/>
        <v>0.50399305555555585</v>
      </c>
      <c r="AM14" s="3">
        <f t="shared" si="7"/>
        <v>0.51440972222222281</v>
      </c>
      <c r="AN14" s="3">
        <f t="shared" si="7"/>
        <v>0.52482638888888888</v>
      </c>
      <c r="AO14" s="3">
        <f t="shared" si="7"/>
        <v>0.53524305555555585</v>
      </c>
      <c r="AP14" s="3">
        <f t="shared" si="7"/>
        <v>0.54565972222222281</v>
      </c>
      <c r="AQ14" s="3">
        <f t="shared" si="7"/>
        <v>0.55607638888888888</v>
      </c>
      <c r="AR14" s="3">
        <f t="shared" si="7"/>
        <v>0.56649305555555585</v>
      </c>
      <c r="AS14" s="3">
        <f t="shared" si="7"/>
        <v>0.57690972222222281</v>
      </c>
      <c r="AT14" s="3">
        <f t="shared" si="7"/>
        <v>0.58732638888888888</v>
      </c>
      <c r="AU14" s="3">
        <f t="shared" si="7"/>
        <v>0.59774305555555585</v>
      </c>
      <c r="AV14" s="3">
        <f t="shared" si="7"/>
        <v>0.60815972222222281</v>
      </c>
      <c r="AW14" s="3">
        <f t="shared" si="7"/>
        <v>0.61857638888888888</v>
      </c>
      <c r="AX14" s="3">
        <f t="shared" si="7"/>
        <v>0.62899305555555585</v>
      </c>
      <c r="AY14" s="3">
        <f t="shared" si="7"/>
        <v>0.63940972222222281</v>
      </c>
      <c r="AZ14" s="3">
        <f t="shared" si="7"/>
        <v>0.64982638888888988</v>
      </c>
      <c r="BA14" s="3">
        <f t="shared" si="7"/>
        <v>0.66024305555555585</v>
      </c>
      <c r="BB14" s="3">
        <f t="shared" si="7"/>
        <v>0.67065972222222281</v>
      </c>
      <c r="BC14" s="3">
        <f t="shared" si="7"/>
        <v>0.68107638888888988</v>
      </c>
      <c r="BD14" s="3">
        <f t="shared" si="7"/>
        <v>0.69149305555555585</v>
      </c>
      <c r="BE14" s="3">
        <f t="shared" si="7"/>
        <v>0.70190972222222281</v>
      </c>
      <c r="BF14" s="3">
        <f t="shared" si="7"/>
        <v>0.71232638888888988</v>
      </c>
      <c r="BG14" s="3">
        <f t="shared" si="7"/>
        <v>0.72274305555555585</v>
      </c>
      <c r="BH14" s="3">
        <f t="shared" si="7"/>
        <v>0.73315972222222281</v>
      </c>
      <c r="BI14" s="3">
        <f t="shared" si="7"/>
        <v>0.74357638888888988</v>
      </c>
      <c r="BJ14" s="3">
        <f t="shared" si="7"/>
        <v>0.75399305555555585</v>
      </c>
      <c r="BK14" s="3">
        <f t="shared" si="7"/>
        <v>0.76440972222222281</v>
      </c>
      <c r="BL14" s="3">
        <f t="shared" si="7"/>
        <v>0.77482638888888988</v>
      </c>
      <c r="BM14" s="3">
        <f t="shared" si="7"/>
        <v>0.78524305555555585</v>
      </c>
      <c r="BN14" s="3">
        <f t="shared" si="7"/>
        <v>0.79565972222222281</v>
      </c>
      <c r="BO14" s="3">
        <f t="shared" si="7"/>
        <v>0.80607638888888988</v>
      </c>
      <c r="BP14" s="3">
        <f t="shared" si="7"/>
        <v>0.81649305555555585</v>
      </c>
      <c r="BQ14" s="3">
        <f t="shared" si="7"/>
        <v>0.82690972222222281</v>
      </c>
      <c r="BR14" s="3">
        <f t="shared" si="7"/>
        <v>0.83732638888888988</v>
      </c>
      <c r="BS14" s="3">
        <f t="shared" si="7"/>
        <v>0.84774305555555685</v>
      </c>
      <c r="BT14" s="3">
        <f t="shared" si="6"/>
        <v>0.85815972222222281</v>
      </c>
      <c r="BU14" s="3">
        <f t="shared" si="6"/>
        <v>0.86857638888888988</v>
      </c>
      <c r="BV14" s="3">
        <f t="shared" si="6"/>
        <v>0.87899305555555685</v>
      </c>
      <c r="BW14" s="3">
        <f t="shared" si="6"/>
        <v>0.88940972222222281</v>
      </c>
      <c r="BX14" s="3">
        <f t="shared" si="6"/>
        <v>0.89982638888888988</v>
      </c>
      <c r="BY14" s="3">
        <f t="shared" si="6"/>
        <v>0.91024305555555685</v>
      </c>
      <c r="BZ14" s="3">
        <f t="shared" si="6"/>
        <v>0.92065972222222281</v>
      </c>
      <c r="CA14" s="3">
        <f t="shared" si="6"/>
        <v>0.93107638888888988</v>
      </c>
      <c r="CB14" s="3">
        <f t="shared" si="6"/>
        <v>0.94149305555555685</v>
      </c>
      <c r="CC14" s="3">
        <f t="shared" si="6"/>
        <v>0.95190972222222281</v>
      </c>
      <c r="CD14" s="3">
        <f t="shared" si="6"/>
        <v>0.96232638888888988</v>
      </c>
      <c r="CE14" s="3">
        <f t="shared" si="6"/>
        <v>0.97274305555555685</v>
      </c>
      <c r="CF14" s="3">
        <f t="shared" si="6"/>
        <v>0.98315972222222281</v>
      </c>
      <c r="CG14" s="3">
        <f t="shared" si="6"/>
        <v>0.99357638888888988</v>
      </c>
      <c r="CH14" s="3">
        <f t="shared" si="6"/>
        <v>1.003993055555557</v>
      </c>
      <c r="CI14" s="3">
        <f t="shared" si="6"/>
        <v>1.0144097222222288</v>
      </c>
      <c r="CJ14" s="3">
        <f t="shared" si="6"/>
        <v>1.0248263888888889</v>
      </c>
      <c r="CK14" s="3">
        <f t="shared" si="6"/>
        <v>1.0352430555555587</v>
      </c>
      <c r="CL14" s="3">
        <f t="shared" si="6"/>
        <v>1.0456597222222288</v>
      </c>
      <c r="CM14" s="3">
        <f t="shared" si="6"/>
        <v>1.0560763888888889</v>
      </c>
      <c r="CN14" s="7">
        <f t="shared" si="6"/>
        <v>1.0623263888888888</v>
      </c>
      <c r="CO14" s="1"/>
      <c r="CP14" s="1"/>
      <c r="CQ14" s="1"/>
      <c r="CR14" s="1"/>
      <c r="CS14" s="1"/>
    </row>
    <row r="15" spans="1:97" x14ac:dyDescent="0.2">
      <c r="A15" s="6" t="s">
        <v>12</v>
      </c>
      <c r="B15" s="7">
        <v>6.4236111111111117E-3</v>
      </c>
      <c r="C15" s="6"/>
      <c r="D15" s="2"/>
      <c r="E15" s="2"/>
      <c r="F15" s="3">
        <f t="shared" si="2"/>
        <v>0.17100694444444445</v>
      </c>
      <c r="G15" s="3">
        <f t="shared" si="2"/>
        <v>0.18142361111111113</v>
      </c>
      <c r="H15" s="3">
        <f t="shared" si="7"/>
        <v>0.19184027777777812</v>
      </c>
      <c r="I15" s="3">
        <f t="shared" si="7"/>
        <v>0.20225694444444411</v>
      </c>
      <c r="J15" s="3">
        <f t="shared" si="7"/>
        <v>0.2126736111111111</v>
      </c>
      <c r="K15" s="3">
        <f t="shared" si="7"/>
        <v>0.22309027777777812</v>
      </c>
      <c r="L15" s="3">
        <f t="shared" si="7"/>
        <v>0.23350694444444411</v>
      </c>
      <c r="M15" s="3">
        <f t="shared" si="7"/>
        <v>0.2439236111111111</v>
      </c>
      <c r="N15" s="3">
        <f t="shared" si="7"/>
        <v>0.25434027777777812</v>
      </c>
      <c r="O15" s="3">
        <f t="shared" si="7"/>
        <v>0.26475694444444514</v>
      </c>
      <c r="P15" s="3">
        <f t="shared" si="7"/>
        <v>0.2751736111111111</v>
      </c>
      <c r="Q15" s="3">
        <f t="shared" si="7"/>
        <v>0.28559027777777812</v>
      </c>
      <c r="R15" s="3">
        <f t="shared" si="7"/>
        <v>0.29600694444444414</v>
      </c>
      <c r="S15" s="3">
        <f t="shared" si="7"/>
        <v>0.3064236111111111</v>
      </c>
      <c r="T15" s="3">
        <f t="shared" si="7"/>
        <v>0.31684027777777812</v>
      </c>
      <c r="U15" s="3">
        <f t="shared" si="7"/>
        <v>0.32725694444444414</v>
      </c>
      <c r="V15" s="3">
        <f t="shared" si="7"/>
        <v>0.3376736111111111</v>
      </c>
      <c r="W15" s="3">
        <f t="shared" si="7"/>
        <v>0.34809027777777812</v>
      </c>
      <c r="X15" s="3">
        <f t="shared" si="7"/>
        <v>0.35850694444444414</v>
      </c>
      <c r="Y15" s="3">
        <f t="shared" si="7"/>
        <v>0.3689236111111111</v>
      </c>
      <c r="Z15" s="3">
        <f t="shared" si="7"/>
        <v>0.37934027777777812</v>
      </c>
      <c r="AA15" s="3">
        <f t="shared" si="7"/>
        <v>0.38975694444444414</v>
      </c>
      <c r="AB15" s="3">
        <f t="shared" si="7"/>
        <v>0.4001736111111111</v>
      </c>
      <c r="AC15" s="3">
        <f t="shared" si="7"/>
        <v>0.41059027777777812</v>
      </c>
      <c r="AD15" s="3">
        <f t="shared" si="7"/>
        <v>0.42100694444444414</v>
      </c>
      <c r="AE15" s="3">
        <f t="shared" si="7"/>
        <v>0.4314236111111111</v>
      </c>
      <c r="AF15" s="3">
        <f t="shared" si="7"/>
        <v>0.44184027777777812</v>
      </c>
      <c r="AG15" s="3">
        <f t="shared" si="7"/>
        <v>0.45225694444444414</v>
      </c>
      <c r="AH15" s="3">
        <f t="shared" si="7"/>
        <v>0.4626736111111111</v>
      </c>
      <c r="AI15" s="3">
        <f t="shared" si="7"/>
        <v>0.47309027777777812</v>
      </c>
      <c r="AJ15" s="3">
        <f t="shared" si="7"/>
        <v>0.48350694444444514</v>
      </c>
      <c r="AK15" s="3">
        <f t="shared" si="7"/>
        <v>0.4939236111111111</v>
      </c>
      <c r="AL15" s="3">
        <f t="shared" si="7"/>
        <v>0.50434027777777812</v>
      </c>
      <c r="AM15" s="3">
        <f t="shared" si="7"/>
        <v>0.51475694444444509</v>
      </c>
      <c r="AN15" s="3">
        <f t="shared" si="7"/>
        <v>0.52517361111111116</v>
      </c>
      <c r="AO15" s="3">
        <f t="shared" si="7"/>
        <v>0.53559027777777812</v>
      </c>
      <c r="AP15" s="3">
        <f t="shared" si="7"/>
        <v>0.54600694444444509</v>
      </c>
      <c r="AQ15" s="3">
        <f t="shared" si="7"/>
        <v>0.55642361111111116</v>
      </c>
      <c r="AR15" s="3">
        <f t="shared" si="7"/>
        <v>0.56684027777777812</v>
      </c>
      <c r="AS15" s="3">
        <f t="shared" si="7"/>
        <v>0.57725694444444509</v>
      </c>
      <c r="AT15" s="3">
        <f t="shared" si="7"/>
        <v>0.58767361111111116</v>
      </c>
      <c r="AU15" s="3">
        <f t="shared" si="7"/>
        <v>0.59809027777777812</v>
      </c>
      <c r="AV15" s="3">
        <f t="shared" si="7"/>
        <v>0.60850694444444509</v>
      </c>
      <c r="AW15" s="3">
        <f t="shared" si="7"/>
        <v>0.61892361111111116</v>
      </c>
      <c r="AX15" s="3">
        <f t="shared" si="7"/>
        <v>0.62934027777777812</v>
      </c>
      <c r="AY15" s="3">
        <f t="shared" si="7"/>
        <v>0.63975694444444509</v>
      </c>
      <c r="AZ15" s="3">
        <f t="shared" si="7"/>
        <v>0.65017361111111216</v>
      </c>
      <c r="BA15" s="3">
        <f t="shared" si="7"/>
        <v>0.66059027777777812</v>
      </c>
      <c r="BB15" s="3">
        <f t="shared" si="7"/>
        <v>0.67100694444444509</v>
      </c>
      <c r="BC15" s="3">
        <f t="shared" si="7"/>
        <v>0.68142361111111216</v>
      </c>
      <c r="BD15" s="3">
        <f t="shared" si="7"/>
        <v>0.69184027777777812</v>
      </c>
      <c r="BE15" s="3">
        <f t="shared" si="7"/>
        <v>0.70225694444444509</v>
      </c>
      <c r="BF15" s="3">
        <f t="shared" si="7"/>
        <v>0.71267361111111216</v>
      </c>
      <c r="BG15" s="3">
        <f t="shared" si="7"/>
        <v>0.72309027777777812</v>
      </c>
      <c r="BH15" s="3">
        <f t="shared" si="7"/>
        <v>0.73350694444444509</v>
      </c>
      <c r="BI15" s="3">
        <f t="shared" si="7"/>
        <v>0.74392361111111216</v>
      </c>
      <c r="BJ15" s="3">
        <f t="shared" si="7"/>
        <v>0.75434027777777812</v>
      </c>
      <c r="BK15" s="3">
        <f t="shared" si="7"/>
        <v>0.76475694444444509</v>
      </c>
      <c r="BL15" s="3">
        <f t="shared" si="7"/>
        <v>0.77517361111111216</v>
      </c>
      <c r="BM15" s="3">
        <f t="shared" si="7"/>
        <v>0.78559027777777812</v>
      </c>
      <c r="BN15" s="3">
        <f t="shared" si="7"/>
        <v>0.79600694444444509</v>
      </c>
      <c r="BO15" s="3">
        <f t="shared" si="7"/>
        <v>0.80642361111111216</v>
      </c>
      <c r="BP15" s="3">
        <f t="shared" si="7"/>
        <v>0.81684027777777812</v>
      </c>
      <c r="BQ15" s="3">
        <f t="shared" si="7"/>
        <v>0.82725694444444509</v>
      </c>
      <c r="BR15" s="3">
        <f t="shared" si="7"/>
        <v>0.83767361111111216</v>
      </c>
      <c r="BS15" s="3">
        <f t="shared" si="7"/>
        <v>0.84809027777777912</v>
      </c>
      <c r="BT15" s="3">
        <f t="shared" si="6"/>
        <v>0.85850694444444509</v>
      </c>
      <c r="BU15" s="3">
        <f t="shared" si="6"/>
        <v>0.86892361111111216</v>
      </c>
      <c r="BV15" s="3">
        <f t="shared" si="6"/>
        <v>0.87934027777777912</v>
      </c>
      <c r="BW15" s="3">
        <f t="shared" si="6"/>
        <v>0.88975694444444509</v>
      </c>
      <c r="BX15" s="3">
        <f t="shared" si="6"/>
        <v>0.90017361111111216</v>
      </c>
      <c r="BY15" s="3">
        <f t="shared" si="6"/>
        <v>0.91059027777777912</v>
      </c>
      <c r="BZ15" s="3">
        <f t="shared" si="6"/>
        <v>0.92100694444444509</v>
      </c>
      <c r="CA15" s="3">
        <f t="shared" si="6"/>
        <v>0.93142361111111216</v>
      </c>
      <c r="CB15" s="3">
        <f t="shared" si="6"/>
        <v>0.94184027777777912</v>
      </c>
      <c r="CC15" s="3">
        <f t="shared" si="6"/>
        <v>0.95225694444444509</v>
      </c>
      <c r="CD15" s="3">
        <f t="shared" si="6"/>
        <v>0.96267361111111216</v>
      </c>
      <c r="CE15" s="3">
        <f t="shared" si="6"/>
        <v>0.97309027777777912</v>
      </c>
      <c r="CF15" s="3">
        <f t="shared" si="6"/>
        <v>0.98350694444444509</v>
      </c>
      <c r="CG15" s="3">
        <f t="shared" si="6"/>
        <v>0.99392361111111216</v>
      </c>
      <c r="CH15" s="3">
        <f t="shared" si="6"/>
        <v>1.004340277777779</v>
      </c>
      <c r="CI15" s="3">
        <f t="shared" si="6"/>
        <v>1.0147569444444511</v>
      </c>
      <c r="CJ15" s="3">
        <f t="shared" si="6"/>
        <v>1.0251736111111112</v>
      </c>
      <c r="CK15" s="3">
        <f t="shared" si="6"/>
        <v>1.035590277777781</v>
      </c>
      <c r="CL15" s="3">
        <f t="shared" si="6"/>
        <v>1.0460069444444511</v>
      </c>
      <c r="CM15" s="3">
        <f t="shared" si="6"/>
        <v>1.0564236111111112</v>
      </c>
      <c r="CN15" s="7">
        <f t="shared" si="6"/>
        <v>1.062673611111111</v>
      </c>
      <c r="CO15" s="1"/>
      <c r="CP15" s="1"/>
      <c r="CQ15" s="1"/>
      <c r="CR15" s="1"/>
      <c r="CS15" s="1"/>
    </row>
    <row r="16" spans="1:97" x14ac:dyDescent="0.2">
      <c r="A16" s="6" t="s">
        <v>13</v>
      </c>
      <c r="B16" s="7">
        <v>6.9444444444444441E-3</v>
      </c>
      <c r="C16" s="6"/>
      <c r="D16" s="2"/>
      <c r="E16" s="2"/>
      <c r="F16" s="3">
        <f t="shared" si="2"/>
        <v>0.17152777777777778</v>
      </c>
      <c r="G16" s="3">
        <f t="shared" si="2"/>
        <v>0.18194444444444446</v>
      </c>
      <c r="H16" s="3">
        <f t="shared" si="7"/>
        <v>0.19236111111111145</v>
      </c>
      <c r="I16" s="3">
        <f t="shared" si="7"/>
        <v>0.20277777777777745</v>
      </c>
      <c r="J16" s="3">
        <f t="shared" si="7"/>
        <v>0.21319444444444444</v>
      </c>
      <c r="K16" s="3">
        <f t="shared" si="7"/>
        <v>0.22361111111111145</v>
      </c>
      <c r="L16" s="3">
        <f t="shared" si="7"/>
        <v>0.23402777777777745</v>
      </c>
      <c r="M16" s="3">
        <f t="shared" si="7"/>
        <v>0.24444444444444444</v>
      </c>
      <c r="N16" s="3">
        <f t="shared" si="7"/>
        <v>0.25486111111111143</v>
      </c>
      <c r="O16" s="3">
        <f t="shared" si="7"/>
        <v>0.26527777777777845</v>
      </c>
      <c r="P16" s="3">
        <f t="shared" si="7"/>
        <v>0.27569444444444441</v>
      </c>
      <c r="Q16" s="3">
        <f t="shared" si="7"/>
        <v>0.28611111111111143</v>
      </c>
      <c r="R16" s="3">
        <f t="shared" si="7"/>
        <v>0.29652777777777745</v>
      </c>
      <c r="S16" s="3">
        <f t="shared" si="7"/>
        <v>0.30694444444444441</v>
      </c>
      <c r="T16" s="3">
        <f t="shared" si="7"/>
        <v>0.31736111111111143</v>
      </c>
      <c r="U16" s="3">
        <f t="shared" si="7"/>
        <v>0.32777777777777745</v>
      </c>
      <c r="V16" s="3">
        <f t="shared" si="7"/>
        <v>0.33819444444444441</v>
      </c>
      <c r="W16" s="3">
        <f t="shared" si="7"/>
        <v>0.34861111111111143</v>
      </c>
      <c r="X16" s="3">
        <f t="shared" si="7"/>
        <v>0.35902777777777745</v>
      </c>
      <c r="Y16" s="3">
        <f t="shared" si="7"/>
        <v>0.36944444444444441</v>
      </c>
      <c r="Z16" s="3">
        <f t="shared" si="7"/>
        <v>0.37986111111111143</v>
      </c>
      <c r="AA16" s="3">
        <f t="shared" si="7"/>
        <v>0.39027777777777745</v>
      </c>
      <c r="AB16" s="3">
        <f t="shared" si="7"/>
        <v>0.40069444444444441</v>
      </c>
      <c r="AC16" s="3">
        <f t="shared" si="7"/>
        <v>0.41111111111111143</v>
      </c>
      <c r="AD16" s="3">
        <f t="shared" si="7"/>
        <v>0.42152777777777745</v>
      </c>
      <c r="AE16" s="3">
        <f t="shared" si="7"/>
        <v>0.43194444444444441</v>
      </c>
      <c r="AF16" s="3">
        <f t="shared" si="7"/>
        <v>0.44236111111111143</v>
      </c>
      <c r="AG16" s="3">
        <f t="shared" si="7"/>
        <v>0.45277777777777745</v>
      </c>
      <c r="AH16" s="3">
        <f t="shared" si="7"/>
        <v>0.46319444444444441</v>
      </c>
      <c r="AI16" s="3">
        <f t="shared" si="7"/>
        <v>0.47361111111111143</v>
      </c>
      <c r="AJ16" s="3">
        <f t="shared" si="7"/>
        <v>0.48402777777777845</v>
      </c>
      <c r="AK16" s="3">
        <f t="shared" si="7"/>
        <v>0.49444444444444441</v>
      </c>
      <c r="AL16" s="3">
        <f t="shared" si="7"/>
        <v>0.50486111111111143</v>
      </c>
      <c r="AM16" s="3">
        <f t="shared" si="7"/>
        <v>0.51527777777777839</v>
      </c>
      <c r="AN16" s="3">
        <f t="shared" si="7"/>
        <v>0.52569444444444446</v>
      </c>
      <c r="AO16" s="3">
        <f t="shared" si="7"/>
        <v>0.53611111111111143</v>
      </c>
      <c r="AP16" s="3">
        <f t="shared" si="7"/>
        <v>0.54652777777777839</v>
      </c>
      <c r="AQ16" s="3">
        <f t="shared" si="7"/>
        <v>0.55694444444444446</v>
      </c>
      <c r="AR16" s="3">
        <f t="shared" si="7"/>
        <v>0.56736111111111143</v>
      </c>
      <c r="AS16" s="3">
        <f t="shared" si="7"/>
        <v>0.57777777777777839</v>
      </c>
      <c r="AT16" s="3">
        <f t="shared" si="7"/>
        <v>0.58819444444444446</v>
      </c>
      <c r="AU16" s="3">
        <f t="shared" si="7"/>
        <v>0.59861111111111143</v>
      </c>
      <c r="AV16" s="3">
        <f t="shared" si="7"/>
        <v>0.60902777777777839</v>
      </c>
      <c r="AW16" s="3">
        <f t="shared" si="7"/>
        <v>0.61944444444444446</v>
      </c>
      <c r="AX16" s="3">
        <f t="shared" si="7"/>
        <v>0.62986111111111143</v>
      </c>
      <c r="AY16" s="3">
        <f t="shared" si="7"/>
        <v>0.64027777777777839</v>
      </c>
      <c r="AZ16" s="3">
        <f t="shared" si="7"/>
        <v>0.65069444444444546</v>
      </c>
      <c r="BA16" s="3">
        <f t="shared" si="7"/>
        <v>0.66111111111111143</v>
      </c>
      <c r="BB16" s="3">
        <f t="shared" si="7"/>
        <v>0.67152777777777839</v>
      </c>
      <c r="BC16" s="3">
        <f t="shared" si="7"/>
        <v>0.68194444444444546</v>
      </c>
      <c r="BD16" s="3">
        <f t="shared" si="7"/>
        <v>0.69236111111111143</v>
      </c>
      <c r="BE16" s="3">
        <f t="shared" si="7"/>
        <v>0.70277777777777839</v>
      </c>
      <c r="BF16" s="3">
        <f t="shared" si="7"/>
        <v>0.71319444444444546</v>
      </c>
      <c r="BG16" s="3">
        <f t="shared" si="7"/>
        <v>0.72361111111111143</v>
      </c>
      <c r="BH16" s="3">
        <f t="shared" si="7"/>
        <v>0.73402777777777839</v>
      </c>
      <c r="BI16" s="3">
        <f t="shared" si="7"/>
        <v>0.74444444444444546</v>
      </c>
      <c r="BJ16" s="3">
        <f t="shared" si="7"/>
        <v>0.75486111111111143</v>
      </c>
      <c r="BK16" s="3">
        <f t="shared" si="7"/>
        <v>0.76527777777777839</v>
      </c>
      <c r="BL16" s="3">
        <f t="shared" si="7"/>
        <v>0.77569444444444546</v>
      </c>
      <c r="BM16" s="3">
        <f t="shared" si="7"/>
        <v>0.78611111111111143</v>
      </c>
      <c r="BN16" s="3">
        <f t="shared" si="7"/>
        <v>0.79652777777777839</v>
      </c>
      <c r="BO16" s="3">
        <f t="shared" si="7"/>
        <v>0.80694444444444546</v>
      </c>
      <c r="BP16" s="3">
        <f t="shared" si="7"/>
        <v>0.81736111111111143</v>
      </c>
      <c r="BQ16" s="3">
        <f t="shared" si="7"/>
        <v>0.82777777777777839</v>
      </c>
      <c r="BR16" s="3">
        <f t="shared" si="7"/>
        <v>0.83819444444444546</v>
      </c>
      <c r="BS16" s="3">
        <f t="shared" ref="BS16:CN19" si="8">BS$2+$B16</f>
        <v>0.84861111111111243</v>
      </c>
      <c r="BT16" s="3">
        <f t="shared" si="8"/>
        <v>0.85902777777777839</v>
      </c>
      <c r="BU16" s="3">
        <f t="shared" si="8"/>
        <v>0.86944444444444546</v>
      </c>
      <c r="BV16" s="3">
        <f t="shared" si="8"/>
        <v>0.87986111111111243</v>
      </c>
      <c r="BW16" s="3">
        <f t="shared" si="8"/>
        <v>0.89027777777777839</v>
      </c>
      <c r="BX16" s="3">
        <f t="shared" si="8"/>
        <v>0.90069444444444546</v>
      </c>
      <c r="BY16" s="3">
        <f t="shared" si="8"/>
        <v>0.91111111111111243</v>
      </c>
      <c r="BZ16" s="3">
        <f t="shared" si="8"/>
        <v>0.92152777777777839</v>
      </c>
      <c r="CA16" s="3">
        <f t="shared" si="8"/>
        <v>0.93194444444444546</v>
      </c>
      <c r="CB16" s="3">
        <f t="shared" si="8"/>
        <v>0.94236111111111243</v>
      </c>
      <c r="CC16" s="3">
        <f t="shared" si="8"/>
        <v>0.95277777777777839</v>
      </c>
      <c r="CD16" s="3">
        <f t="shared" si="8"/>
        <v>0.96319444444444546</v>
      </c>
      <c r="CE16" s="3">
        <f t="shared" si="8"/>
        <v>0.97361111111111243</v>
      </c>
      <c r="CF16" s="3">
        <f t="shared" si="8"/>
        <v>0.98402777777777839</v>
      </c>
      <c r="CG16" s="3">
        <f t="shared" si="8"/>
        <v>0.99444444444444546</v>
      </c>
      <c r="CH16" s="3">
        <f t="shared" si="8"/>
        <v>1.0048611111111125</v>
      </c>
      <c r="CI16" s="3">
        <f t="shared" si="8"/>
        <v>1.0152777777777844</v>
      </c>
      <c r="CJ16" s="3">
        <f t="shared" si="8"/>
        <v>1.0256944444444445</v>
      </c>
      <c r="CK16" s="3">
        <f t="shared" si="8"/>
        <v>1.0361111111111143</v>
      </c>
      <c r="CL16" s="3">
        <f t="shared" si="8"/>
        <v>1.0465277777777844</v>
      </c>
      <c r="CM16" s="3">
        <f t="shared" si="8"/>
        <v>1.0569444444444445</v>
      </c>
      <c r="CN16" s="7">
        <f t="shared" si="8"/>
        <v>1.0631944444444443</v>
      </c>
      <c r="CO16" s="1"/>
      <c r="CP16" s="1"/>
      <c r="CQ16" s="1"/>
      <c r="CR16" s="1"/>
      <c r="CS16" s="1"/>
    </row>
    <row r="17" spans="1:97" x14ac:dyDescent="0.2">
      <c r="A17" s="6" t="s">
        <v>14</v>
      </c>
      <c r="B17" s="7">
        <v>7.6388888888888886E-3</v>
      </c>
      <c r="C17" s="6"/>
      <c r="D17" s="2"/>
      <c r="E17" s="2"/>
      <c r="F17" s="3">
        <f t="shared" si="2"/>
        <v>0.17222222222222222</v>
      </c>
      <c r="G17" s="3">
        <f t="shared" si="2"/>
        <v>0.18263888888888891</v>
      </c>
      <c r="H17" s="3">
        <f t="shared" ref="H17:BS20" si="9">H$2+$B17</f>
        <v>0.1930555555555559</v>
      </c>
      <c r="I17" s="3">
        <f t="shared" si="9"/>
        <v>0.20347222222222189</v>
      </c>
      <c r="J17" s="3">
        <f t="shared" si="9"/>
        <v>0.21388888888888888</v>
      </c>
      <c r="K17" s="3">
        <f t="shared" si="9"/>
        <v>0.2243055555555559</v>
      </c>
      <c r="L17" s="3">
        <f t="shared" si="9"/>
        <v>0.23472222222222189</v>
      </c>
      <c r="M17" s="3">
        <f t="shared" si="9"/>
        <v>0.24513888888888888</v>
      </c>
      <c r="N17" s="3">
        <f t="shared" si="9"/>
        <v>0.25555555555555587</v>
      </c>
      <c r="O17" s="3">
        <f t="shared" si="9"/>
        <v>0.26597222222222289</v>
      </c>
      <c r="P17" s="3">
        <f t="shared" si="9"/>
        <v>0.27638888888888885</v>
      </c>
      <c r="Q17" s="3">
        <f t="shared" si="9"/>
        <v>0.28680555555555587</v>
      </c>
      <c r="R17" s="3">
        <f t="shared" si="9"/>
        <v>0.29722222222222189</v>
      </c>
      <c r="S17" s="3">
        <f t="shared" si="9"/>
        <v>0.30763888888888885</v>
      </c>
      <c r="T17" s="3">
        <f t="shared" si="9"/>
        <v>0.31805555555555587</v>
      </c>
      <c r="U17" s="3">
        <f t="shared" si="9"/>
        <v>0.32847222222222189</v>
      </c>
      <c r="V17" s="3">
        <f t="shared" si="9"/>
        <v>0.33888888888888885</v>
      </c>
      <c r="W17" s="3">
        <f t="shared" si="9"/>
        <v>0.34930555555555587</v>
      </c>
      <c r="X17" s="3">
        <f t="shared" si="9"/>
        <v>0.35972222222222189</v>
      </c>
      <c r="Y17" s="3">
        <f t="shared" si="9"/>
        <v>0.37013888888888885</v>
      </c>
      <c r="Z17" s="3">
        <f t="shared" si="9"/>
        <v>0.38055555555555587</v>
      </c>
      <c r="AA17" s="3">
        <f t="shared" si="9"/>
        <v>0.39097222222222189</v>
      </c>
      <c r="AB17" s="3">
        <f t="shared" si="9"/>
        <v>0.40138888888888885</v>
      </c>
      <c r="AC17" s="3">
        <f t="shared" si="9"/>
        <v>0.41180555555555587</v>
      </c>
      <c r="AD17" s="3">
        <f t="shared" si="9"/>
        <v>0.42222222222222189</v>
      </c>
      <c r="AE17" s="3">
        <f t="shared" si="9"/>
        <v>0.43263888888888885</v>
      </c>
      <c r="AF17" s="3">
        <f t="shared" si="9"/>
        <v>0.44305555555555587</v>
      </c>
      <c r="AG17" s="3">
        <f t="shared" si="9"/>
        <v>0.45347222222222189</v>
      </c>
      <c r="AH17" s="3">
        <f t="shared" si="9"/>
        <v>0.46388888888888885</v>
      </c>
      <c r="AI17" s="3">
        <f t="shared" si="9"/>
        <v>0.47430555555555587</v>
      </c>
      <c r="AJ17" s="3">
        <f t="shared" si="9"/>
        <v>0.48472222222222289</v>
      </c>
      <c r="AK17" s="3">
        <f t="shared" si="9"/>
        <v>0.49513888888888885</v>
      </c>
      <c r="AL17" s="3">
        <f t="shared" si="9"/>
        <v>0.50555555555555587</v>
      </c>
      <c r="AM17" s="3">
        <f t="shared" si="9"/>
        <v>0.51597222222222283</v>
      </c>
      <c r="AN17" s="3">
        <f t="shared" si="9"/>
        <v>0.52638888888888891</v>
      </c>
      <c r="AO17" s="3">
        <f t="shared" si="9"/>
        <v>0.53680555555555587</v>
      </c>
      <c r="AP17" s="3">
        <f t="shared" si="9"/>
        <v>0.54722222222222283</v>
      </c>
      <c r="AQ17" s="3">
        <f t="shared" si="9"/>
        <v>0.55763888888888891</v>
      </c>
      <c r="AR17" s="3">
        <f t="shared" si="9"/>
        <v>0.56805555555555587</v>
      </c>
      <c r="AS17" s="3">
        <f t="shared" si="9"/>
        <v>0.57847222222222283</v>
      </c>
      <c r="AT17" s="3">
        <f t="shared" si="9"/>
        <v>0.58888888888888891</v>
      </c>
      <c r="AU17" s="3">
        <f t="shared" si="9"/>
        <v>0.59930555555555587</v>
      </c>
      <c r="AV17" s="3">
        <f t="shared" si="9"/>
        <v>0.60972222222222283</v>
      </c>
      <c r="AW17" s="3">
        <f t="shared" si="9"/>
        <v>0.62013888888888891</v>
      </c>
      <c r="AX17" s="3">
        <f t="shared" si="9"/>
        <v>0.63055555555555587</v>
      </c>
      <c r="AY17" s="3">
        <f t="shared" si="9"/>
        <v>0.64097222222222283</v>
      </c>
      <c r="AZ17" s="3">
        <f t="shared" si="9"/>
        <v>0.65138888888888991</v>
      </c>
      <c r="BA17" s="3">
        <f t="shared" si="9"/>
        <v>0.66180555555555587</v>
      </c>
      <c r="BB17" s="3">
        <f t="shared" si="9"/>
        <v>0.67222222222222283</v>
      </c>
      <c r="BC17" s="3">
        <f t="shared" si="9"/>
        <v>0.68263888888888991</v>
      </c>
      <c r="BD17" s="3">
        <f t="shared" si="9"/>
        <v>0.69305555555555587</v>
      </c>
      <c r="BE17" s="3">
        <f t="shared" si="9"/>
        <v>0.70347222222222283</v>
      </c>
      <c r="BF17" s="3">
        <f t="shared" si="9"/>
        <v>0.71388888888888991</v>
      </c>
      <c r="BG17" s="3">
        <f t="shared" si="9"/>
        <v>0.72430555555555587</v>
      </c>
      <c r="BH17" s="3">
        <f t="shared" si="9"/>
        <v>0.73472222222222283</v>
      </c>
      <c r="BI17" s="3">
        <f t="shared" si="9"/>
        <v>0.74513888888888991</v>
      </c>
      <c r="BJ17" s="3">
        <f t="shared" si="9"/>
        <v>0.75555555555555587</v>
      </c>
      <c r="BK17" s="3">
        <f t="shared" si="9"/>
        <v>0.76597222222222283</v>
      </c>
      <c r="BL17" s="3">
        <f t="shared" si="9"/>
        <v>0.77638888888888991</v>
      </c>
      <c r="BM17" s="3">
        <f t="shared" si="9"/>
        <v>0.78680555555555587</v>
      </c>
      <c r="BN17" s="3">
        <f t="shared" si="9"/>
        <v>0.79722222222222283</v>
      </c>
      <c r="BO17" s="3">
        <f t="shared" si="9"/>
        <v>0.80763888888888991</v>
      </c>
      <c r="BP17" s="3">
        <f t="shared" si="9"/>
        <v>0.81805555555555587</v>
      </c>
      <c r="BQ17" s="3">
        <f t="shared" si="9"/>
        <v>0.82847222222222283</v>
      </c>
      <c r="BR17" s="3">
        <f t="shared" si="9"/>
        <v>0.83888888888888991</v>
      </c>
      <c r="BS17" s="3">
        <f t="shared" si="9"/>
        <v>0.84930555555555687</v>
      </c>
      <c r="BT17" s="3">
        <f t="shared" si="8"/>
        <v>0.85972222222222283</v>
      </c>
      <c r="BU17" s="3">
        <f t="shared" si="8"/>
        <v>0.87013888888888991</v>
      </c>
      <c r="BV17" s="3">
        <f t="shared" si="8"/>
        <v>0.88055555555555687</v>
      </c>
      <c r="BW17" s="3">
        <f t="shared" si="8"/>
        <v>0.89097222222222283</v>
      </c>
      <c r="BX17" s="3">
        <f t="shared" si="8"/>
        <v>0.90138888888888991</v>
      </c>
      <c r="BY17" s="3">
        <f t="shared" si="8"/>
        <v>0.91180555555555687</v>
      </c>
      <c r="BZ17" s="3">
        <f t="shared" si="8"/>
        <v>0.92222222222222283</v>
      </c>
      <c r="CA17" s="3">
        <f t="shared" si="8"/>
        <v>0.93263888888888991</v>
      </c>
      <c r="CB17" s="3">
        <f t="shared" si="8"/>
        <v>0.94305555555555687</v>
      </c>
      <c r="CC17" s="3">
        <f t="shared" si="8"/>
        <v>0.95347222222222283</v>
      </c>
      <c r="CD17" s="3">
        <f t="shared" si="8"/>
        <v>0.96388888888888991</v>
      </c>
      <c r="CE17" s="3">
        <f t="shared" si="8"/>
        <v>0.97430555555555687</v>
      </c>
      <c r="CF17" s="3">
        <f t="shared" si="8"/>
        <v>0.98472222222222283</v>
      </c>
      <c r="CG17" s="3">
        <f t="shared" si="8"/>
        <v>0.99513888888888991</v>
      </c>
      <c r="CH17" s="3">
        <f t="shared" si="8"/>
        <v>1.0055555555555569</v>
      </c>
      <c r="CI17" s="3">
        <f t="shared" si="8"/>
        <v>1.0159722222222289</v>
      </c>
      <c r="CJ17" s="3">
        <f t="shared" si="8"/>
        <v>1.026388888888889</v>
      </c>
      <c r="CK17" s="3">
        <f t="shared" si="8"/>
        <v>1.0368055555555589</v>
      </c>
      <c r="CL17" s="3">
        <f t="shared" si="8"/>
        <v>1.0472222222222289</v>
      </c>
      <c r="CM17" s="3">
        <f t="shared" si="8"/>
        <v>1.057638888888889</v>
      </c>
      <c r="CN17" s="7">
        <f t="shared" si="8"/>
        <v>1.0638888888888889</v>
      </c>
      <c r="CO17" s="1"/>
      <c r="CP17" s="1"/>
      <c r="CQ17" s="1"/>
      <c r="CR17" s="1"/>
      <c r="CS17" s="1"/>
    </row>
    <row r="18" spans="1:97" x14ac:dyDescent="0.2">
      <c r="A18" s="6" t="s">
        <v>15</v>
      </c>
      <c r="B18" s="7">
        <v>8.1597222222222227E-3</v>
      </c>
      <c r="C18" s="6"/>
      <c r="D18" s="2"/>
      <c r="E18" s="2"/>
      <c r="F18" s="3">
        <f t="shared" si="2"/>
        <v>0.17274305555555555</v>
      </c>
      <c r="G18" s="3">
        <f t="shared" si="2"/>
        <v>0.18315972222222224</v>
      </c>
      <c r="H18" s="3">
        <f t="shared" si="9"/>
        <v>0.19357638888888923</v>
      </c>
      <c r="I18" s="3">
        <f t="shared" si="9"/>
        <v>0.20399305555555522</v>
      </c>
      <c r="J18" s="3">
        <f t="shared" si="9"/>
        <v>0.21440972222222221</v>
      </c>
      <c r="K18" s="3">
        <f t="shared" si="9"/>
        <v>0.22482638888888923</v>
      </c>
      <c r="L18" s="3">
        <f t="shared" si="9"/>
        <v>0.23524305555555522</v>
      </c>
      <c r="M18" s="3">
        <f t="shared" si="9"/>
        <v>0.24565972222222221</v>
      </c>
      <c r="N18" s="3">
        <f t="shared" si="9"/>
        <v>0.25607638888888923</v>
      </c>
      <c r="O18" s="3">
        <f t="shared" si="9"/>
        <v>0.26649305555555625</v>
      </c>
      <c r="P18" s="3">
        <f t="shared" si="9"/>
        <v>0.27690972222222221</v>
      </c>
      <c r="Q18" s="3">
        <f t="shared" si="9"/>
        <v>0.28732638888888923</v>
      </c>
      <c r="R18" s="3">
        <f t="shared" si="9"/>
        <v>0.29774305555555525</v>
      </c>
      <c r="S18" s="3">
        <f t="shared" si="9"/>
        <v>0.30815972222222221</v>
      </c>
      <c r="T18" s="3">
        <f t="shared" si="9"/>
        <v>0.31857638888888923</v>
      </c>
      <c r="U18" s="3">
        <f t="shared" si="9"/>
        <v>0.32899305555555525</v>
      </c>
      <c r="V18" s="3">
        <f t="shared" si="9"/>
        <v>0.33940972222222221</v>
      </c>
      <c r="W18" s="3">
        <f t="shared" si="9"/>
        <v>0.34982638888888923</v>
      </c>
      <c r="X18" s="3">
        <f t="shared" si="9"/>
        <v>0.36024305555555525</v>
      </c>
      <c r="Y18" s="3">
        <f t="shared" si="9"/>
        <v>0.37065972222222221</v>
      </c>
      <c r="Z18" s="3">
        <f t="shared" si="9"/>
        <v>0.38107638888888923</v>
      </c>
      <c r="AA18" s="3">
        <f t="shared" si="9"/>
        <v>0.39149305555555525</v>
      </c>
      <c r="AB18" s="3">
        <f t="shared" si="9"/>
        <v>0.40190972222222221</v>
      </c>
      <c r="AC18" s="3">
        <f t="shared" si="9"/>
        <v>0.41232638888888923</v>
      </c>
      <c r="AD18" s="3">
        <f t="shared" si="9"/>
        <v>0.42274305555555525</v>
      </c>
      <c r="AE18" s="3">
        <f t="shared" si="9"/>
        <v>0.43315972222222221</v>
      </c>
      <c r="AF18" s="3">
        <f t="shared" si="9"/>
        <v>0.44357638888888923</v>
      </c>
      <c r="AG18" s="3">
        <f t="shared" si="9"/>
        <v>0.45399305555555525</v>
      </c>
      <c r="AH18" s="3">
        <f t="shared" si="9"/>
        <v>0.46440972222222221</v>
      </c>
      <c r="AI18" s="3">
        <f t="shared" si="9"/>
        <v>0.47482638888888923</v>
      </c>
      <c r="AJ18" s="3">
        <f t="shared" si="9"/>
        <v>0.48524305555555625</v>
      </c>
      <c r="AK18" s="3">
        <f t="shared" si="9"/>
        <v>0.49565972222222221</v>
      </c>
      <c r="AL18" s="3">
        <f t="shared" si="9"/>
        <v>0.50607638888888928</v>
      </c>
      <c r="AM18" s="3">
        <f t="shared" si="9"/>
        <v>0.51649305555555625</v>
      </c>
      <c r="AN18" s="3">
        <f t="shared" si="9"/>
        <v>0.52690972222222232</v>
      </c>
      <c r="AO18" s="3">
        <f t="shared" si="9"/>
        <v>0.53732638888888928</v>
      </c>
      <c r="AP18" s="3">
        <f t="shared" si="9"/>
        <v>0.54774305555555625</v>
      </c>
      <c r="AQ18" s="3">
        <f t="shared" si="9"/>
        <v>0.55815972222222232</v>
      </c>
      <c r="AR18" s="3">
        <f t="shared" si="9"/>
        <v>0.56857638888888928</v>
      </c>
      <c r="AS18" s="3">
        <f t="shared" si="9"/>
        <v>0.57899305555555625</v>
      </c>
      <c r="AT18" s="3">
        <f t="shared" si="9"/>
        <v>0.58940972222222232</v>
      </c>
      <c r="AU18" s="3">
        <f t="shared" si="9"/>
        <v>0.59982638888888928</v>
      </c>
      <c r="AV18" s="3">
        <f t="shared" si="9"/>
        <v>0.61024305555555625</v>
      </c>
      <c r="AW18" s="3">
        <f t="shared" si="9"/>
        <v>0.62065972222222232</v>
      </c>
      <c r="AX18" s="3">
        <f t="shared" si="9"/>
        <v>0.63107638888888928</v>
      </c>
      <c r="AY18" s="3">
        <f t="shared" si="9"/>
        <v>0.64149305555555625</v>
      </c>
      <c r="AZ18" s="3">
        <f t="shared" si="9"/>
        <v>0.65190972222222332</v>
      </c>
      <c r="BA18" s="3">
        <f t="shared" si="9"/>
        <v>0.66232638888888928</v>
      </c>
      <c r="BB18" s="3">
        <f t="shared" si="9"/>
        <v>0.67274305555555625</v>
      </c>
      <c r="BC18" s="3">
        <f t="shared" si="9"/>
        <v>0.68315972222222332</v>
      </c>
      <c r="BD18" s="3">
        <f t="shared" si="9"/>
        <v>0.69357638888888928</v>
      </c>
      <c r="BE18" s="3">
        <f t="shared" si="9"/>
        <v>0.70399305555555625</v>
      </c>
      <c r="BF18" s="3">
        <f t="shared" si="9"/>
        <v>0.71440972222222332</v>
      </c>
      <c r="BG18" s="3">
        <f t="shared" si="9"/>
        <v>0.72482638888888928</v>
      </c>
      <c r="BH18" s="3">
        <f t="shared" si="9"/>
        <v>0.73524305555555625</v>
      </c>
      <c r="BI18" s="3">
        <f t="shared" si="9"/>
        <v>0.74565972222222332</v>
      </c>
      <c r="BJ18" s="3">
        <f t="shared" si="9"/>
        <v>0.75607638888888928</v>
      </c>
      <c r="BK18" s="3">
        <f t="shared" si="9"/>
        <v>0.76649305555555625</v>
      </c>
      <c r="BL18" s="3">
        <f t="shared" si="9"/>
        <v>0.77690972222222332</v>
      </c>
      <c r="BM18" s="3">
        <f t="shared" si="9"/>
        <v>0.78732638888888928</v>
      </c>
      <c r="BN18" s="3">
        <f t="shared" si="9"/>
        <v>0.79774305555555625</v>
      </c>
      <c r="BO18" s="3">
        <f t="shared" si="9"/>
        <v>0.80815972222222332</v>
      </c>
      <c r="BP18" s="3">
        <f t="shared" si="9"/>
        <v>0.81857638888888928</v>
      </c>
      <c r="BQ18" s="3">
        <f t="shared" si="9"/>
        <v>0.82899305555555625</v>
      </c>
      <c r="BR18" s="3">
        <f t="shared" si="9"/>
        <v>0.83940972222222332</v>
      </c>
      <c r="BS18" s="3">
        <f t="shared" si="9"/>
        <v>0.84982638888889028</v>
      </c>
      <c r="BT18" s="3">
        <f t="shared" si="8"/>
        <v>0.86024305555555625</v>
      </c>
      <c r="BU18" s="3">
        <f t="shared" si="8"/>
        <v>0.87065972222222332</v>
      </c>
      <c r="BV18" s="3">
        <f t="shared" si="8"/>
        <v>0.88107638888889028</v>
      </c>
      <c r="BW18" s="3">
        <f t="shared" si="8"/>
        <v>0.89149305555555625</v>
      </c>
      <c r="BX18" s="3">
        <f t="shared" si="8"/>
        <v>0.90190972222222332</v>
      </c>
      <c r="BY18" s="3">
        <f t="shared" si="8"/>
        <v>0.91232638888889028</v>
      </c>
      <c r="BZ18" s="3">
        <f t="shared" si="8"/>
        <v>0.92274305555555625</v>
      </c>
      <c r="CA18" s="3">
        <f t="shared" si="8"/>
        <v>0.93315972222222332</v>
      </c>
      <c r="CB18" s="3">
        <f t="shared" si="8"/>
        <v>0.94357638888889028</v>
      </c>
      <c r="CC18" s="3">
        <f t="shared" si="8"/>
        <v>0.95399305555555625</v>
      </c>
      <c r="CD18" s="3">
        <f t="shared" si="8"/>
        <v>0.96440972222222332</v>
      </c>
      <c r="CE18" s="3">
        <f t="shared" si="8"/>
        <v>0.97482638888889028</v>
      </c>
      <c r="CF18" s="3">
        <f t="shared" si="8"/>
        <v>0.98524305555555625</v>
      </c>
      <c r="CG18" s="3">
        <f t="shared" si="8"/>
        <v>0.99565972222222332</v>
      </c>
      <c r="CH18" s="3">
        <f t="shared" si="8"/>
        <v>1.0060763888888902</v>
      </c>
      <c r="CI18" s="3">
        <f t="shared" si="8"/>
        <v>1.0164930555555622</v>
      </c>
      <c r="CJ18" s="3">
        <f t="shared" si="8"/>
        <v>1.0269097222222223</v>
      </c>
      <c r="CK18" s="3">
        <f t="shared" si="8"/>
        <v>1.0373263888888922</v>
      </c>
      <c r="CL18" s="3">
        <f t="shared" si="8"/>
        <v>1.0477430555555622</v>
      </c>
      <c r="CM18" s="3">
        <f t="shared" si="8"/>
        <v>1.0581597222222223</v>
      </c>
      <c r="CN18" s="7">
        <f t="shared" si="8"/>
        <v>1.0644097222222222</v>
      </c>
      <c r="CO18" s="1"/>
      <c r="CP18" s="1"/>
      <c r="CQ18" s="1"/>
      <c r="CR18" s="1"/>
      <c r="CS18" s="1"/>
    </row>
    <row r="19" spans="1:97" x14ac:dyDescent="0.2">
      <c r="A19" s="6" t="s">
        <v>16</v>
      </c>
      <c r="B19" s="7">
        <v>8.6805555555555559E-3</v>
      </c>
      <c r="C19" s="6"/>
      <c r="D19" s="2"/>
      <c r="E19" s="2"/>
      <c r="F19" s="3">
        <f t="shared" si="2"/>
        <v>0.17326388888888888</v>
      </c>
      <c r="G19" s="3">
        <f t="shared" si="2"/>
        <v>0.18368055555555557</v>
      </c>
      <c r="H19" s="3">
        <f t="shared" si="9"/>
        <v>0.19409722222222256</v>
      </c>
      <c r="I19" s="3">
        <f t="shared" si="9"/>
        <v>0.20451388888888855</v>
      </c>
      <c r="J19" s="3">
        <f t="shared" si="9"/>
        <v>0.21493055555555554</v>
      </c>
      <c r="K19" s="3">
        <f t="shared" si="9"/>
        <v>0.22534722222222256</v>
      </c>
      <c r="L19" s="3">
        <f t="shared" si="9"/>
        <v>0.23576388888888855</v>
      </c>
      <c r="M19" s="3">
        <f t="shared" si="9"/>
        <v>0.24618055555555554</v>
      </c>
      <c r="N19" s="3">
        <f t="shared" si="9"/>
        <v>0.25659722222222259</v>
      </c>
      <c r="O19" s="3">
        <f t="shared" si="9"/>
        <v>0.26701388888888961</v>
      </c>
      <c r="P19" s="3">
        <f t="shared" si="9"/>
        <v>0.27743055555555557</v>
      </c>
      <c r="Q19" s="3">
        <f t="shared" si="9"/>
        <v>0.28784722222222259</v>
      </c>
      <c r="R19" s="3">
        <f t="shared" si="9"/>
        <v>0.29826388888888861</v>
      </c>
      <c r="S19" s="3">
        <f t="shared" si="9"/>
        <v>0.30868055555555557</v>
      </c>
      <c r="T19" s="3">
        <f t="shared" si="9"/>
        <v>0.31909722222222259</v>
      </c>
      <c r="U19" s="3">
        <f t="shared" si="9"/>
        <v>0.32951388888888861</v>
      </c>
      <c r="V19" s="3">
        <f t="shared" si="9"/>
        <v>0.33993055555555557</v>
      </c>
      <c r="W19" s="3">
        <f t="shared" si="9"/>
        <v>0.35034722222222259</v>
      </c>
      <c r="X19" s="3">
        <f t="shared" si="9"/>
        <v>0.36076388888888861</v>
      </c>
      <c r="Y19" s="3">
        <f t="shared" si="9"/>
        <v>0.37118055555555557</v>
      </c>
      <c r="Z19" s="3">
        <f t="shared" si="9"/>
        <v>0.38159722222222259</v>
      </c>
      <c r="AA19" s="3">
        <f t="shared" si="9"/>
        <v>0.39201388888888861</v>
      </c>
      <c r="AB19" s="3">
        <f t="shared" si="9"/>
        <v>0.40243055555555557</v>
      </c>
      <c r="AC19" s="3">
        <f t="shared" si="9"/>
        <v>0.41284722222222259</v>
      </c>
      <c r="AD19" s="3">
        <f t="shared" si="9"/>
        <v>0.42326388888888861</v>
      </c>
      <c r="AE19" s="3">
        <f t="shared" si="9"/>
        <v>0.43368055555555557</v>
      </c>
      <c r="AF19" s="3">
        <f t="shared" si="9"/>
        <v>0.44409722222222259</v>
      </c>
      <c r="AG19" s="3">
        <f t="shared" si="9"/>
        <v>0.45451388888888861</v>
      </c>
      <c r="AH19" s="3">
        <f t="shared" si="9"/>
        <v>0.46493055555555557</v>
      </c>
      <c r="AI19" s="3">
        <f t="shared" si="9"/>
        <v>0.47534722222222259</v>
      </c>
      <c r="AJ19" s="3">
        <f t="shared" si="9"/>
        <v>0.48576388888888961</v>
      </c>
      <c r="AK19" s="3">
        <f t="shared" si="9"/>
        <v>0.49618055555555557</v>
      </c>
      <c r="AL19" s="3">
        <f t="shared" si="9"/>
        <v>0.50659722222222259</v>
      </c>
      <c r="AM19" s="3">
        <f t="shared" si="9"/>
        <v>0.51701388888888955</v>
      </c>
      <c r="AN19" s="3">
        <f t="shared" si="9"/>
        <v>0.52743055555555562</v>
      </c>
      <c r="AO19" s="3">
        <f t="shared" si="9"/>
        <v>0.53784722222222259</v>
      </c>
      <c r="AP19" s="3">
        <f t="shared" si="9"/>
        <v>0.54826388888888955</v>
      </c>
      <c r="AQ19" s="3">
        <f t="shared" si="9"/>
        <v>0.55868055555555562</v>
      </c>
      <c r="AR19" s="3">
        <f t="shared" si="9"/>
        <v>0.56909722222222259</v>
      </c>
      <c r="AS19" s="3">
        <f t="shared" si="9"/>
        <v>0.57951388888888955</v>
      </c>
      <c r="AT19" s="3">
        <f t="shared" si="9"/>
        <v>0.58993055555555562</v>
      </c>
      <c r="AU19" s="3">
        <f t="shared" si="9"/>
        <v>0.60034722222222259</v>
      </c>
      <c r="AV19" s="3">
        <f t="shared" si="9"/>
        <v>0.61076388888888955</v>
      </c>
      <c r="AW19" s="3">
        <f t="shared" si="9"/>
        <v>0.62118055555555562</v>
      </c>
      <c r="AX19" s="3">
        <f t="shared" si="9"/>
        <v>0.63159722222222259</v>
      </c>
      <c r="AY19" s="3">
        <f t="shared" si="9"/>
        <v>0.64201388888888955</v>
      </c>
      <c r="AZ19" s="3">
        <f t="shared" si="9"/>
        <v>0.65243055555555662</v>
      </c>
      <c r="BA19" s="3">
        <f t="shared" si="9"/>
        <v>0.66284722222222259</v>
      </c>
      <c r="BB19" s="3">
        <f t="shared" si="9"/>
        <v>0.67326388888888955</v>
      </c>
      <c r="BC19" s="3">
        <f t="shared" si="9"/>
        <v>0.68368055555555662</v>
      </c>
      <c r="BD19" s="3">
        <f t="shared" si="9"/>
        <v>0.69409722222222259</v>
      </c>
      <c r="BE19" s="3">
        <f t="shared" si="9"/>
        <v>0.70451388888888955</v>
      </c>
      <c r="BF19" s="3">
        <f t="shared" si="9"/>
        <v>0.71493055555555662</v>
      </c>
      <c r="BG19" s="3">
        <f t="shared" si="9"/>
        <v>0.72534722222222259</v>
      </c>
      <c r="BH19" s="3">
        <f t="shared" si="9"/>
        <v>0.73576388888888955</v>
      </c>
      <c r="BI19" s="3">
        <f t="shared" si="9"/>
        <v>0.74618055555555662</v>
      </c>
      <c r="BJ19" s="3">
        <f t="shared" si="9"/>
        <v>0.75659722222222259</v>
      </c>
      <c r="BK19" s="3">
        <f t="shared" si="9"/>
        <v>0.76701388888888955</v>
      </c>
      <c r="BL19" s="3">
        <f t="shared" si="9"/>
        <v>0.77743055555555662</v>
      </c>
      <c r="BM19" s="3">
        <f t="shared" si="9"/>
        <v>0.78784722222222259</v>
      </c>
      <c r="BN19" s="3">
        <f t="shared" si="9"/>
        <v>0.79826388888888955</v>
      </c>
      <c r="BO19" s="3">
        <f t="shared" si="9"/>
        <v>0.80868055555555662</v>
      </c>
      <c r="BP19" s="3">
        <f t="shared" si="9"/>
        <v>0.81909722222222259</v>
      </c>
      <c r="BQ19" s="3">
        <f t="shared" si="9"/>
        <v>0.82951388888888955</v>
      </c>
      <c r="BR19" s="3">
        <f t="shared" si="9"/>
        <v>0.83993055555555662</v>
      </c>
      <c r="BS19" s="3">
        <f t="shared" si="9"/>
        <v>0.85034722222222359</v>
      </c>
      <c r="BT19" s="3">
        <f t="shared" si="8"/>
        <v>0.86076388888888955</v>
      </c>
      <c r="BU19" s="3">
        <f t="shared" si="8"/>
        <v>0.87118055555555662</v>
      </c>
      <c r="BV19" s="3">
        <f t="shared" si="8"/>
        <v>0.88159722222222359</v>
      </c>
      <c r="BW19" s="3">
        <f t="shared" si="8"/>
        <v>0.89201388888888955</v>
      </c>
      <c r="BX19" s="3">
        <f t="shared" si="8"/>
        <v>0.90243055555555662</v>
      </c>
      <c r="BY19" s="3">
        <f t="shared" si="8"/>
        <v>0.91284722222222359</v>
      </c>
      <c r="BZ19" s="3">
        <f t="shared" si="8"/>
        <v>0.92326388888888955</v>
      </c>
      <c r="CA19" s="3">
        <f t="shared" si="8"/>
        <v>0.93368055555555662</v>
      </c>
      <c r="CB19" s="3">
        <f t="shared" si="8"/>
        <v>0.94409722222222359</v>
      </c>
      <c r="CC19" s="3">
        <f t="shared" si="8"/>
        <v>0.95451388888888955</v>
      </c>
      <c r="CD19" s="3">
        <f t="shared" si="8"/>
        <v>0.96493055555555662</v>
      </c>
      <c r="CE19" s="3">
        <f t="shared" si="8"/>
        <v>0.97534722222222359</v>
      </c>
      <c r="CF19" s="3">
        <f t="shared" si="8"/>
        <v>0.98576388888888955</v>
      </c>
      <c r="CG19" s="3">
        <f t="shared" si="8"/>
        <v>0.99618055555555662</v>
      </c>
      <c r="CH19" s="3">
        <f t="shared" si="8"/>
        <v>1.0065972222222235</v>
      </c>
      <c r="CI19" s="3">
        <f t="shared" si="8"/>
        <v>1.0170138888888955</v>
      </c>
      <c r="CJ19" s="3">
        <f t="shared" si="8"/>
        <v>1.0274305555555556</v>
      </c>
      <c r="CK19" s="3">
        <f t="shared" si="8"/>
        <v>1.0378472222222255</v>
      </c>
      <c r="CL19" s="3">
        <f t="shared" si="8"/>
        <v>1.0482638888888955</v>
      </c>
      <c r="CM19" s="3">
        <f t="shared" si="8"/>
        <v>1.0586805555555556</v>
      </c>
      <c r="CN19" s="7">
        <f t="shared" si="8"/>
        <v>1.0649305555555555</v>
      </c>
      <c r="CO19" s="1"/>
      <c r="CP19" s="1"/>
      <c r="CQ19" s="1"/>
      <c r="CR19" s="1"/>
      <c r="CS19" s="1"/>
    </row>
    <row r="20" spans="1:97" x14ac:dyDescent="0.2">
      <c r="A20" s="6" t="s">
        <v>17</v>
      </c>
      <c r="B20" s="7">
        <v>9.2013888888888892E-3</v>
      </c>
      <c r="C20" s="6"/>
      <c r="D20" s="2"/>
      <c r="E20" s="2"/>
      <c r="F20" s="3">
        <f t="shared" si="2"/>
        <v>0.17378472222222222</v>
      </c>
      <c r="G20" s="3">
        <f t="shared" si="2"/>
        <v>0.1842013888888889</v>
      </c>
      <c r="H20" s="3">
        <f t="shared" si="9"/>
        <v>0.19461805555555589</v>
      </c>
      <c r="I20" s="3">
        <f t="shared" si="9"/>
        <v>0.20503472222222188</v>
      </c>
      <c r="J20" s="3">
        <f t="shared" si="9"/>
        <v>0.21545138888888887</v>
      </c>
      <c r="K20" s="3">
        <f t="shared" si="9"/>
        <v>0.22586805555555589</v>
      </c>
      <c r="L20" s="3">
        <f t="shared" si="9"/>
        <v>0.23628472222222188</v>
      </c>
      <c r="M20" s="3">
        <f t="shared" si="9"/>
        <v>0.24670138888888887</v>
      </c>
      <c r="N20" s="3">
        <f t="shared" si="9"/>
        <v>0.25711805555555589</v>
      </c>
      <c r="O20" s="3">
        <f t="shared" si="9"/>
        <v>0.26753472222222291</v>
      </c>
      <c r="P20" s="3">
        <f t="shared" si="9"/>
        <v>0.27795138888888887</v>
      </c>
      <c r="Q20" s="3">
        <f t="shared" si="9"/>
        <v>0.28836805555555589</v>
      </c>
      <c r="R20" s="3">
        <f t="shared" si="9"/>
        <v>0.29878472222222191</v>
      </c>
      <c r="S20" s="3">
        <f t="shared" si="9"/>
        <v>0.30920138888888887</v>
      </c>
      <c r="T20" s="3">
        <f t="shared" si="9"/>
        <v>0.31961805555555589</v>
      </c>
      <c r="U20" s="3">
        <f t="shared" si="9"/>
        <v>0.33003472222222191</v>
      </c>
      <c r="V20" s="3">
        <f t="shared" si="9"/>
        <v>0.34045138888888887</v>
      </c>
      <c r="W20" s="3">
        <f t="shared" si="9"/>
        <v>0.35086805555555589</v>
      </c>
      <c r="X20" s="3">
        <f t="shared" si="9"/>
        <v>0.36128472222222191</v>
      </c>
      <c r="Y20" s="3">
        <f t="shared" si="9"/>
        <v>0.37170138888888887</v>
      </c>
      <c r="Z20" s="3">
        <f t="shared" si="9"/>
        <v>0.38211805555555589</v>
      </c>
      <c r="AA20" s="3">
        <f t="shared" si="9"/>
        <v>0.39253472222222191</v>
      </c>
      <c r="AB20" s="3">
        <f t="shared" si="9"/>
        <v>0.40295138888888887</v>
      </c>
      <c r="AC20" s="3">
        <f t="shared" si="9"/>
        <v>0.41336805555555589</v>
      </c>
      <c r="AD20" s="3">
        <f t="shared" si="9"/>
        <v>0.42378472222222191</v>
      </c>
      <c r="AE20" s="3">
        <f t="shared" si="9"/>
        <v>0.43420138888888887</v>
      </c>
      <c r="AF20" s="3">
        <f t="shared" si="9"/>
        <v>0.44461805555555589</v>
      </c>
      <c r="AG20" s="3">
        <f t="shared" si="9"/>
        <v>0.45503472222222191</v>
      </c>
      <c r="AH20" s="3">
        <f t="shared" si="9"/>
        <v>0.46545138888888887</v>
      </c>
      <c r="AI20" s="3">
        <f t="shared" si="9"/>
        <v>0.47586805555555589</v>
      </c>
      <c r="AJ20" s="3">
        <f t="shared" si="9"/>
        <v>0.48628472222222291</v>
      </c>
      <c r="AK20" s="3">
        <f t="shared" si="9"/>
        <v>0.49670138888888887</v>
      </c>
      <c r="AL20" s="3">
        <f t="shared" si="9"/>
        <v>0.50711805555555589</v>
      </c>
      <c r="AM20" s="3">
        <f t="shared" si="9"/>
        <v>0.51753472222222285</v>
      </c>
      <c r="AN20" s="3">
        <f t="shared" si="9"/>
        <v>0.52795138888888893</v>
      </c>
      <c r="AO20" s="3">
        <f t="shared" si="9"/>
        <v>0.53836805555555589</v>
      </c>
      <c r="AP20" s="3">
        <f t="shared" si="9"/>
        <v>0.54878472222222285</v>
      </c>
      <c r="AQ20" s="3">
        <f t="shared" si="9"/>
        <v>0.55920138888888893</v>
      </c>
      <c r="AR20" s="3">
        <f t="shared" si="9"/>
        <v>0.56961805555555589</v>
      </c>
      <c r="AS20" s="3">
        <f t="shared" si="9"/>
        <v>0.58003472222222285</v>
      </c>
      <c r="AT20" s="3">
        <f t="shared" si="9"/>
        <v>0.59045138888888893</v>
      </c>
      <c r="AU20" s="3">
        <f t="shared" si="9"/>
        <v>0.60086805555555589</v>
      </c>
      <c r="AV20" s="3">
        <f t="shared" si="9"/>
        <v>0.61128472222222285</v>
      </c>
      <c r="AW20" s="3">
        <f t="shared" si="9"/>
        <v>0.62170138888888893</v>
      </c>
      <c r="AX20" s="3">
        <f t="shared" si="9"/>
        <v>0.63211805555555589</v>
      </c>
      <c r="AY20" s="3">
        <f t="shared" si="9"/>
        <v>0.64253472222222285</v>
      </c>
      <c r="AZ20" s="3">
        <f t="shared" si="9"/>
        <v>0.65295138888888993</v>
      </c>
      <c r="BA20" s="3">
        <f t="shared" si="9"/>
        <v>0.66336805555555589</v>
      </c>
      <c r="BB20" s="3">
        <f t="shared" si="9"/>
        <v>0.67378472222222285</v>
      </c>
      <c r="BC20" s="3">
        <f t="shared" si="9"/>
        <v>0.68420138888888993</v>
      </c>
      <c r="BD20" s="3">
        <f t="shared" si="9"/>
        <v>0.69461805555555589</v>
      </c>
      <c r="BE20" s="3">
        <f t="shared" si="9"/>
        <v>0.70503472222222285</v>
      </c>
      <c r="BF20" s="3">
        <f t="shared" si="9"/>
        <v>0.71545138888888993</v>
      </c>
      <c r="BG20" s="3">
        <f t="shared" si="9"/>
        <v>0.72586805555555589</v>
      </c>
      <c r="BH20" s="3">
        <f t="shared" si="9"/>
        <v>0.73628472222222285</v>
      </c>
      <c r="BI20" s="3">
        <f t="shared" si="9"/>
        <v>0.74670138888888993</v>
      </c>
      <c r="BJ20" s="3">
        <f t="shared" si="9"/>
        <v>0.75711805555555589</v>
      </c>
      <c r="BK20" s="3">
        <f t="shared" si="9"/>
        <v>0.76753472222222285</v>
      </c>
      <c r="BL20" s="3">
        <f t="shared" si="9"/>
        <v>0.77795138888888993</v>
      </c>
      <c r="BM20" s="3">
        <f t="shared" si="9"/>
        <v>0.78836805555555589</v>
      </c>
      <c r="BN20" s="3">
        <f t="shared" si="9"/>
        <v>0.79878472222222285</v>
      </c>
      <c r="BO20" s="3">
        <f t="shared" si="9"/>
        <v>0.80920138888888993</v>
      </c>
      <c r="BP20" s="3">
        <f t="shared" si="9"/>
        <v>0.81961805555555589</v>
      </c>
      <c r="BQ20" s="3">
        <f t="shared" si="9"/>
        <v>0.83003472222222285</v>
      </c>
      <c r="BR20" s="3">
        <f t="shared" si="9"/>
        <v>0.84045138888888993</v>
      </c>
      <c r="BS20" s="3">
        <f t="shared" ref="BS20:CN23" si="10">BS$2+$B20</f>
        <v>0.85086805555555689</v>
      </c>
      <c r="BT20" s="3">
        <f t="shared" si="10"/>
        <v>0.86128472222222285</v>
      </c>
      <c r="BU20" s="3">
        <f t="shared" si="10"/>
        <v>0.87170138888888993</v>
      </c>
      <c r="BV20" s="3">
        <f t="shared" si="10"/>
        <v>0.88211805555555689</v>
      </c>
      <c r="BW20" s="3">
        <f t="shared" si="10"/>
        <v>0.89253472222222285</v>
      </c>
      <c r="BX20" s="3">
        <f t="shared" si="10"/>
        <v>0.90295138888888993</v>
      </c>
      <c r="BY20" s="3">
        <f t="shared" si="10"/>
        <v>0.91336805555555689</v>
      </c>
      <c r="BZ20" s="3">
        <f t="shared" si="10"/>
        <v>0.92378472222222285</v>
      </c>
      <c r="CA20" s="3">
        <f t="shared" si="10"/>
        <v>0.93420138888888993</v>
      </c>
      <c r="CB20" s="3">
        <f t="shared" si="10"/>
        <v>0.94461805555555689</v>
      </c>
      <c r="CC20" s="3">
        <f t="shared" si="10"/>
        <v>0.95503472222222285</v>
      </c>
      <c r="CD20" s="3">
        <f t="shared" si="10"/>
        <v>0.96545138888888993</v>
      </c>
      <c r="CE20" s="3">
        <f t="shared" si="10"/>
        <v>0.97586805555555689</v>
      </c>
      <c r="CF20" s="3">
        <f t="shared" si="10"/>
        <v>0.98628472222222285</v>
      </c>
      <c r="CG20" s="3">
        <f t="shared" si="10"/>
        <v>0.99670138888888993</v>
      </c>
      <c r="CH20" s="3">
        <f t="shared" si="10"/>
        <v>1.007118055555557</v>
      </c>
      <c r="CI20" s="3">
        <f t="shared" si="10"/>
        <v>1.0175347222222288</v>
      </c>
      <c r="CJ20" s="3">
        <f t="shared" si="10"/>
        <v>1.0279513888888889</v>
      </c>
      <c r="CK20" s="3">
        <f t="shared" si="10"/>
        <v>1.0383680555555588</v>
      </c>
      <c r="CL20" s="3">
        <f t="shared" si="10"/>
        <v>1.0487847222222288</v>
      </c>
      <c r="CM20" s="3">
        <f t="shared" si="10"/>
        <v>1.0592013888888889</v>
      </c>
      <c r="CN20" s="7">
        <f t="shared" si="10"/>
        <v>1.0654513888888888</v>
      </c>
      <c r="CO20" s="1"/>
      <c r="CP20" s="1"/>
      <c r="CQ20" s="1"/>
      <c r="CR20" s="1"/>
      <c r="CS20" s="1"/>
    </row>
    <row r="21" spans="1:97" x14ac:dyDescent="0.2">
      <c r="A21" s="6" t="s">
        <v>18</v>
      </c>
      <c r="B21" s="7">
        <v>9.7222222222222224E-3</v>
      </c>
      <c r="C21" s="6"/>
      <c r="D21" s="2"/>
      <c r="E21" s="2"/>
      <c r="F21" s="3">
        <f t="shared" si="2"/>
        <v>0.17430555555555555</v>
      </c>
      <c r="G21" s="3">
        <f t="shared" si="2"/>
        <v>0.18472222222222223</v>
      </c>
      <c r="H21" s="3">
        <f t="shared" ref="H21:BS24" si="11">H$2+$B21</f>
        <v>0.19513888888888922</v>
      </c>
      <c r="I21" s="3">
        <f t="shared" si="11"/>
        <v>0.20555555555555521</v>
      </c>
      <c r="J21" s="3">
        <f t="shared" si="11"/>
        <v>0.2159722222222222</v>
      </c>
      <c r="K21" s="3">
        <f t="shared" si="11"/>
        <v>0.22638888888888922</v>
      </c>
      <c r="L21" s="3">
        <f t="shared" si="11"/>
        <v>0.23680555555555521</v>
      </c>
      <c r="M21" s="3">
        <f t="shared" si="11"/>
        <v>0.2472222222222222</v>
      </c>
      <c r="N21" s="3">
        <f t="shared" si="11"/>
        <v>0.25763888888888925</v>
      </c>
      <c r="O21" s="3">
        <f t="shared" si="11"/>
        <v>0.26805555555555627</v>
      </c>
      <c r="P21" s="3">
        <f t="shared" si="11"/>
        <v>0.27847222222222223</v>
      </c>
      <c r="Q21" s="3">
        <f t="shared" si="11"/>
        <v>0.28888888888888925</v>
      </c>
      <c r="R21" s="3">
        <f t="shared" si="11"/>
        <v>0.29930555555555527</v>
      </c>
      <c r="S21" s="3">
        <f t="shared" si="11"/>
        <v>0.30972222222222223</v>
      </c>
      <c r="T21" s="3">
        <f t="shared" si="11"/>
        <v>0.32013888888888925</v>
      </c>
      <c r="U21" s="3">
        <f t="shared" si="11"/>
        <v>0.33055555555555527</v>
      </c>
      <c r="V21" s="3">
        <f t="shared" si="11"/>
        <v>0.34097222222222223</v>
      </c>
      <c r="W21" s="3">
        <f t="shared" si="11"/>
        <v>0.35138888888888925</v>
      </c>
      <c r="X21" s="3">
        <f t="shared" si="11"/>
        <v>0.36180555555555527</v>
      </c>
      <c r="Y21" s="3">
        <f t="shared" si="11"/>
        <v>0.37222222222222223</v>
      </c>
      <c r="Z21" s="3">
        <f t="shared" si="11"/>
        <v>0.38263888888888925</v>
      </c>
      <c r="AA21" s="3">
        <f t="shared" si="11"/>
        <v>0.39305555555555527</v>
      </c>
      <c r="AB21" s="3">
        <f t="shared" si="11"/>
        <v>0.40347222222222223</v>
      </c>
      <c r="AC21" s="3">
        <f t="shared" si="11"/>
        <v>0.41388888888888925</v>
      </c>
      <c r="AD21" s="3">
        <f t="shared" si="11"/>
        <v>0.42430555555555527</v>
      </c>
      <c r="AE21" s="3">
        <f t="shared" si="11"/>
        <v>0.43472222222222223</v>
      </c>
      <c r="AF21" s="3">
        <f t="shared" si="11"/>
        <v>0.44513888888888925</v>
      </c>
      <c r="AG21" s="3">
        <f t="shared" si="11"/>
        <v>0.45555555555555527</v>
      </c>
      <c r="AH21" s="3">
        <f t="shared" si="11"/>
        <v>0.46597222222222223</v>
      </c>
      <c r="AI21" s="3">
        <f t="shared" si="11"/>
        <v>0.47638888888888925</v>
      </c>
      <c r="AJ21" s="3">
        <f t="shared" si="11"/>
        <v>0.48680555555555627</v>
      </c>
      <c r="AK21" s="3">
        <f t="shared" si="11"/>
        <v>0.49722222222222223</v>
      </c>
      <c r="AL21" s="3">
        <f t="shared" si="11"/>
        <v>0.50763888888888919</v>
      </c>
      <c r="AM21" s="3">
        <f t="shared" si="11"/>
        <v>0.51805555555555616</v>
      </c>
      <c r="AN21" s="3">
        <f t="shared" si="11"/>
        <v>0.52847222222222223</v>
      </c>
      <c r="AO21" s="3">
        <f t="shared" si="11"/>
        <v>0.53888888888888919</v>
      </c>
      <c r="AP21" s="3">
        <f t="shared" si="11"/>
        <v>0.54930555555555616</v>
      </c>
      <c r="AQ21" s="3">
        <f t="shared" si="11"/>
        <v>0.55972222222222223</v>
      </c>
      <c r="AR21" s="3">
        <f t="shared" si="11"/>
        <v>0.57013888888888919</v>
      </c>
      <c r="AS21" s="3">
        <f t="shared" si="11"/>
        <v>0.58055555555555616</v>
      </c>
      <c r="AT21" s="3">
        <f t="shared" si="11"/>
        <v>0.59097222222222223</v>
      </c>
      <c r="AU21" s="3">
        <f t="shared" si="11"/>
        <v>0.60138888888888919</v>
      </c>
      <c r="AV21" s="3">
        <f t="shared" si="11"/>
        <v>0.61180555555555616</v>
      </c>
      <c r="AW21" s="3">
        <f t="shared" si="11"/>
        <v>0.62222222222222223</v>
      </c>
      <c r="AX21" s="3">
        <f t="shared" si="11"/>
        <v>0.63263888888888919</v>
      </c>
      <c r="AY21" s="3">
        <f t="shared" si="11"/>
        <v>0.64305555555555616</v>
      </c>
      <c r="AZ21" s="3">
        <f t="shared" si="11"/>
        <v>0.65347222222222323</v>
      </c>
      <c r="BA21" s="3">
        <f t="shared" si="11"/>
        <v>0.66388888888888919</v>
      </c>
      <c r="BB21" s="3">
        <f t="shared" si="11"/>
        <v>0.67430555555555616</v>
      </c>
      <c r="BC21" s="3">
        <f t="shared" si="11"/>
        <v>0.68472222222222323</v>
      </c>
      <c r="BD21" s="3">
        <f t="shared" si="11"/>
        <v>0.69513888888888919</v>
      </c>
      <c r="BE21" s="3">
        <f t="shared" si="11"/>
        <v>0.70555555555555616</v>
      </c>
      <c r="BF21" s="3">
        <f t="shared" si="11"/>
        <v>0.71597222222222323</v>
      </c>
      <c r="BG21" s="3">
        <f t="shared" si="11"/>
        <v>0.72638888888888919</v>
      </c>
      <c r="BH21" s="3">
        <f t="shared" si="11"/>
        <v>0.73680555555555616</v>
      </c>
      <c r="BI21" s="3">
        <f t="shared" si="11"/>
        <v>0.74722222222222323</v>
      </c>
      <c r="BJ21" s="3">
        <f t="shared" si="11"/>
        <v>0.75763888888888919</v>
      </c>
      <c r="BK21" s="3">
        <f t="shared" si="11"/>
        <v>0.76805555555555616</v>
      </c>
      <c r="BL21" s="3">
        <f t="shared" si="11"/>
        <v>0.77847222222222323</v>
      </c>
      <c r="BM21" s="3">
        <f t="shared" si="11"/>
        <v>0.78888888888888919</v>
      </c>
      <c r="BN21" s="3">
        <f t="shared" si="11"/>
        <v>0.79930555555555616</v>
      </c>
      <c r="BO21" s="3">
        <f t="shared" si="11"/>
        <v>0.80972222222222323</v>
      </c>
      <c r="BP21" s="3">
        <f t="shared" si="11"/>
        <v>0.82013888888888919</v>
      </c>
      <c r="BQ21" s="3">
        <f t="shared" si="11"/>
        <v>0.83055555555555616</v>
      </c>
      <c r="BR21" s="3">
        <f t="shared" si="11"/>
        <v>0.84097222222222323</v>
      </c>
      <c r="BS21" s="3">
        <f t="shared" si="11"/>
        <v>0.85138888888889019</v>
      </c>
      <c r="BT21" s="3">
        <f t="shared" si="10"/>
        <v>0.86180555555555616</v>
      </c>
      <c r="BU21" s="3">
        <f t="shared" si="10"/>
        <v>0.87222222222222323</v>
      </c>
      <c r="BV21" s="3">
        <f t="shared" si="10"/>
        <v>0.88263888888889019</v>
      </c>
      <c r="BW21" s="3">
        <f t="shared" si="10"/>
        <v>0.89305555555555616</v>
      </c>
      <c r="BX21" s="3">
        <f t="shared" si="10"/>
        <v>0.90347222222222323</v>
      </c>
      <c r="BY21" s="3">
        <f t="shared" si="10"/>
        <v>0.91388888888889019</v>
      </c>
      <c r="BZ21" s="3">
        <f t="shared" si="10"/>
        <v>0.92430555555555616</v>
      </c>
      <c r="CA21" s="3">
        <f t="shared" si="10"/>
        <v>0.93472222222222323</v>
      </c>
      <c r="CB21" s="3">
        <f t="shared" si="10"/>
        <v>0.94513888888889019</v>
      </c>
      <c r="CC21" s="3">
        <f t="shared" si="10"/>
        <v>0.95555555555555616</v>
      </c>
      <c r="CD21" s="3">
        <f t="shared" si="10"/>
        <v>0.96597222222222323</v>
      </c>
      <c r="CE21" s="3">
        <f t="shared" si="10"/>
        <v>0.97638888888889019</v>
      </c>
      <c r="CF21" s="3">
        <f t="shared" si="10"/>
        <v>0.98680555555555616</v>
      </c>
      <c r="CG21" s="3">
        <f t="shared" si="10"/>
        <v>0.99722222222222323</v>
      </c>
      <c r="CH21" s="3">
        <f t="shared" si="10"/>
        <v>1.0076388888888903</v>
      </c>
      <c r="CI21" s="3">
        <f t="shared" si="10"/>
        <v>1.0180555555555622</v>
      </c>
      <c r="CJ21" s="3">
        <f t="shared" si="10"/>
        <v>1.0284722222222222</v>
      </c>
      <c r="CK21" s="3">
        <f t="shared" si="10"/>
        <v>1.0388888888888921</v>
      </c>
      <c r="CL21" s="3">
        <f t="shared" si="10"/>
        <v>1.0493055555555622</v>
      </c>
      <c r="CM21" s="3">
        <f t="shared" si="10"/>
        <v>1.0597222222222222</v>
      </c>
      <c r="CN21" s="7">
        <f t="shared" si="10"/>
        <v>1.0659722222222221</v>
      </c>
      <c r="CO21" s="1"/>
      <c r="CP21" s="1"/>
      <c r="CQ21" s="1"/>
      <c r="CR21" s="1"/>
      <c r="CS21" s="1"/>
    </row>
    <row r="22" spans="1:97" x14ac:dyDescent="0.2">
      <c r="A22" s="6" t="s">
        <v>19</v>
      </c>
      <c r="B22" s="7">
        <v>1.0243055555555556E-2</v>
      </c>
      <c r="C22" s="6"/>
      <c r="D22" s="2"/>
      <c r="E22" s="2"/>
      <c r="F22" s="3">
        <f t="shared" si="2"/>
        <v>0.17482638888888888</v>
      </c>
      <c r="G22" s="3">
        <f t="shared" si="2"/>
        <v>0.18524305555555556</v>
      </c>
      <c r="H22" s="3">
        <f t="shared" si="11"/>
        <v>0.19565972222222255</v>
      </c>
      <c r="I22" s="3">
        <f t="shared" si="11"/>
        <v>0.20607638888888855</v>
      </c>
      <c r="J22" s="3">
        <f t="shared" si="11"/>
        <v>0.21649305555555554</v>
      </c>
      <c r="K22" s="3">
        <f t="shared" si="11"/>
        <v>0.22690972222222255</v>
      </c>
      <c r="L22" s="3">
        <f t="shared" si="11"/>
        <v>0.23732638888888855</v>
      </c>
      <c r="M22" s="3">
        <f t="shared" si="11"/>
        <v>0.24774305555555554</v>
      </c>
      <c r="N22" s="3">
        <f t="shared" si="11"/>
        <v>0.25815972222222255</v>
      </c>
      <c r="O22" s="3">
        <f t="shared" si="11"/>
        <v>0.26857638888888957</v>
      </c>
      <c r="P22" s="3">
        <f t="shared" si="11"/>
        <v>0.27899305555555554</v>
      </c>
      <c r="Q22" s="3">
        <f t="shared" si="11"/>
        <v>0.28940972222222255</v>
      </c>
      <c r="R22" s="3">
        <f t="shared" si="11"/>
        <v>0.29982638888888857</v>
      </c>
      <c r="S22" s="3">
        <f t="shared" si="11"/>
        <v>0.31024305555555554</v>
      </c>
      <c r="T22" s="3">
        <f t="shared" si="11"/>
        <v>0.32065972222222255</v>
      </c>
      <c r="U22" s="3">
        <f t="shared" si="11"/>
        <v>0.33107638888888857</v>
      </c>
      <c r="V22" s="3">
        <f t="shared" si="11"/>
        <v>0.34149305555555554</v>
      </c>
      <c r="W22" s="3">
        <f t="shared" si="11"/>
        <v>0.35190972222222255</v>
      </c>
      <c r="X22" s="3">
        <f t="shared" si="11"/>
        <v>0.36232638888888857</v>
      </c>
      <c r="Y22" s="3">
        <f t="shared" si="11"/>
        <v>0.37274305555555554</v>
      </c>
      <c r="Z22" s="3">
        <f t="shared" si="11"/>
        <v>0.38315972222222255</v>
      </c>
      <c r="AA22" s="3">
        <f t="shared" si="11"/>
        <v>0.39357638888888857</v>
      </c>
      <c r="AB22" s="3">
        <f t="shared" si="11"/>
        <v>0.40399305555555554</v>
      </c>
      <c r="AC22" s="3">
        <f t="shared" si="11"/>
        <v>0.41440972222222255</v>
      </c>
      <c r="AD22" s="3">
        <f t="shared" si="11"/>
        <v>0.42482638888888857</v>
      </c>
      <c r="AE22" s="3">
        <f t="shared" si="11"/>
        <v>0.43524305555555554</v>
      </c>
      <c r="AF22" s="3">
        <f t="shared" si="11"/>
        <v>0.44565972222222255</v>
      </c>
      <c r="AG22" s="3">
        <f t="shared" si="11"/>
        <v>0.45607638888888857</v>
      </c>
      <c r="AH22" s="3">
        <f t="shared" si="11"/>
        <v>0.46649305555555554</v>
      </c>
      <c r="AI22" s="3">
        <f t="shared" si="11"/>
        <v>0.47690972222222255</v>
      </c>
      <c r="AJ22" s="3">
        <f t="shared" si="11"/>
        <v>0.48732638888888957</v>
      </c>
      <c r="AK22" s="3">
        <f t="shared" si="11"/>
        <v>0.49774305555555554</v>
      </c>
      <c r="AL22" s="3">
        <f t="shared" si="11"/>
        <v>0.50815972222222261</v>
      </c>
      <c r="AM22" s="3">
        <f t="shared" si="11"/>
        <v>0.51857638888888957</v>
      </c>
      <c r="AN22" s="3">
        <f t="shared" si="11"/>
        <v>0.52899305555555565</v>
      </c>
      <c r="AO22" s="3">
        <f t="shared" si="11"/>
        <v>0.53940972222222261</v>
      </c>
      <c r="AP22" s="3">
        <f t="shared" si="11"/>
        <v>0.54982638888888957</v>
      </c>
      <c r="AQ22" s="3">
        <f t="shared" si="11"/>
        <v>0.56024305555555565</v>
      </c>
      <c r="AR22" s="3">
        <f t="shared" si="11"/>
        <v>0.57065972222222261</v>
      </c>
      <c r="AS22" s="3">
        <f t="shared" si="11"/>
        <v>0.58107638888888957</v>
      </c>
      <c r="AT22" s="3">
        <f t="shared" si="11"/>
        <v>0.59149305555555565</v>
      </c>
      <c r="AU22" s="3">
        <f t="shared" si="11"/>
        <v>0.60190972222222261</v>
      </c>
      <c r="AV22" s="3">
        <f t="shared" si="11"/>
        <v>0.61232638888888957</v>
      </c>
      <c r="AW22" s="3">
        <f t="shared" si="11"/>
        <v>0.62274305555555565</v>
      </c>
      <c r="AX22" s="3">
        <f t="shared" si="11"/>
        <v>0.63315972222222261</v>
      </c>
      <c r="AY22" s="3">
        <f t="shared" si="11"/>
        <v>0.64357638888888957</v>
      </c>
      <c r="AZ22" s="3">
        <f t="shared" si="11"/>
        <v>0.65399305555555665</v>
      </c>
      <c r="BA22" s="3">
        <f t="shared" si="11"/>
        <v>0.66440972222222261</v>
      </c>
      <c r="BB22" s="3">
        <f t="shared" si="11"/>
        <v>0.67482638888888957</v>
      </c>
      <c r="BC22" s="3">
        <f t="shared" si="11"/>
        <v>0.68524305555555665</v>
      </c>
      <c r="BD22" s="3">
        <f t="shared" si="11"/>
        <v>0.69565972222222261</v>
      </c>
      <c r="BE22" s="3">
        <f t="shared" si="11"/>
        <v>0.70607638888888957</v>
      </c>
      <c r="BF22" s="3">
        <f t="shared" si="11"/>
        <v>0.71649305555555665</v>
      </c>
      <c r="BG22" s="3">
        <f t="shared" si="11"/>
        <v>0.72690972222222261</v>
      </c>
      <c r="BH22" s="3">
        <f t="shared" si="11"/>
        <v>0.73732638888888957</v>
      </c>
      <c r="BI22" s="3">
        <f t="shared" si="11"/>
        <v>0.74774305555555665</v>
      </c>
      <c r="BJ22" s="3">
        <f t="shared" si="11"/>
        <v>0.75815972222222261</v>
      </c>
      <c r="BK22" s="3">
        <f t="shared" si="11"/>
        <v>0.76857638888888957</v>
      </c>
      <c r="BL22" s="3">
        <f t="shared" si="11"/>
        <v>0.77899305555555665</v>
      </c>
      <c r="BM22" s="3">
        <f t="shared" si="11"/>
        <v>0.78940972222222261</v>
      </c>
      <c r="BN22" s="3">
        <f t="shared" si="11"/>
        <v>0.79982638888888957</v>
      </c>
      <c r="BO22" s="3">
        <f t="shared" si="11"/>
        <v>0.81024305555555665</v>
      </c>
      <c r="BP22" s="3">
        <f t="shared" si="11"/>
        <v>0.82065972222222261</v>
      </c>
      <c r="BQ22" s="3">
        <f t="shared" si="11"/>
        <v>0.83107638888888957</v>
      </c>
      <c r="BR22" s="3">
        <f t="shared" si="11"/>
        <v>0.84149305555555665</v>
      </c>
      <c r="BS22" s="3">
        <f t="shared" si="11"/>
        <v>0.85190972222222361</v>
      </c>
      <c r="BT22" s="3">
        <f t="shared" si="10"/>
        <v>0.86232638888888957</v>
      </c>
      <c r="BU22" s="3">
        <f t="shared" si="10"/>
        <v>0.87274305555555665</v>
      </c>
      <c r="BV22" s="3">
        <f t="shared" si="10"/>
        <v>0.88315972222222361</v>
      </c>
      <c r="BW22" s="3">
        <f t="shared" si="10"/>
        <v>0.89357638888888957</v>
      </c>
      <c r="BX22" s="3">
        <f t="shared" si="10"/>
        <v>0.90399305555555665</v>
      </c>
      <c r="BY22" s="3">
        <f t="shared" si="10"/>
        <v>0.91440972222222361</v>
      </c>
      <c r="BZ22" s="3">
        <f t="shared" si="10"/>
        <v>0.92482638888888957</v>
      </c>
      <c r="CA22" s="3">
        <f t="shared" si="10"/>
        <v>0.93524305555555665</v>
      </c>
      <c r="CB22" s="3">
        <f t="shared" si="10"/>
        <v>0.94565972222222361</v>
      </c>
      <c r="CC22" s="3">
        <f t="shared" si="10"/>
        <v>0.95607638888888957</v>
      </c>
      <c r="CD22" s="3">
        <f t="shared" si="10"/>
        <v>0.96649305555555665</v>
      </c>
      <c r="CE22" s="3">
        <f t="shared" si="10"/>
        <v>0.97690972222222361</v>
      </c>
      <c r="CF22" s="3">
        <f t="shared" si="10"/>
        <v>0.98732638888888957</v>
      </c>
      <c r="CG22" s="3">
        <f t="shared" si="10"/>
        <v>0.99774305555555665</v>
      </c>
      <c r="CH22" s="3">
        <f t="shared" si="10"/>
        <v>1.0081597222222236</v>
      </c>
      <c r="CI22" s="3">
        <f t="shared" si="10"/>
        <v>1.0185763888888955</v>
      </c>
      <c r="CJ22" s="3">
        <f t="shared" si="10"/>
        <v>1.0289930555555555</v>
      </c>
      <c r="CK22" s="3">
        <f t="shared" si="10"/>
        <v>1.0394097222222254</v>
      </c>
      <c r="CL22" s="3">
        <f t="shared" si="10"/>
        <v>1.0498263888888955</v>
      </c>
      <c r="CM22" s="3">
        <f t="shared" si="10"/>
        <v>1.0602430555555555</v>
      </c>
      <c r="CN22" s="7">
        <f t="shared" si="10"/>
        <v>1.0664930555555554</v>
      </c>
      <c r="CO22" s="1"/>
      <c r="CP22" s="1"/>
      <c r="CQ22" s="1"/>
      <c r="CR22" s="1"/>
      <c r="CS22" s="1"/>
    </row>
    <row r="23" spans="1:97" x14ac:dyDescent="0.2">
      <c r="A23" s="6" t="s">
        <v>20</v>
      </c>
      <c r="B23" s="7">
        <v>1.0937500000000001E-2</v>
      </c>
      <c r="C23" s="6"/>
      <c r="D23" s="2"/>
      <c r="E23" s="2"/>
      <c r="F23" s="3">
        <f t="shared" si="2"/>
        <v>0.17552083333333332</v>
      </c>
      <c r="G23" s="3">
        <f t="shared" si="2"/>
        <v>0.18593750000000001</v>
      </c>
      <c r="H23" s="3">
        <f t="shared" si="11"/>
        <v>0.196354166666667</v>
      </c>
      <c r="I23" s="3">
        <f t="shared" si="11"/>
        <v>0.20677083333333299</v>
      </c>
      <c r="J23" s="3">
        <f t="shared" si="11"/>
        <v>0.21718749999999998</v>
      </c>
      <c r="K23" s="3">
        <f t="shared" si="11"/>
        <v>0.227604166666667</v>
      </c>
      <c r="L23" s="3">
        <f t="shared" si="11"/>
        <v>0.23802083333333299</v>
      </c>
      <c r="M23" s="3">
        <f t="shared" si="11"/>
        <v>0.24843749999999998</v>
      </c>
      <c r="N23" s="3">
        <f t="shared" si="11"/>
        <v>0.258854166666667</v>
      </c>
      <c r="O23" s="3">
        <f t="shared" si="11"/>
        <v>0.26927083333333401</v>
      </c>
      <c r="P23" s="3">
        <f t="shared" si="11"/>
        <v>0.27968749999999998</v>
      </c>
      <c r="Q23" s="3">
        <f t="shared" si="11"/>
        <v>0.290104166666667</v>
      </c>
      <c r="R23" s="3">
        <f t="shared" si="11"/>
        <v>0.30052083333333302</v>
      </c>
      <c r="S23" s="3">
        <f t="shared" si="11"/>
        <v>0.31093749999999998</v>
      </c>
      <c r="T23" s="3">
        <f t="shared" si="11"/>
        <v>0.321354166666667</v>
      </c>
      <c r="U23" s="3">
        <f t="shared" si="11"/>
        <v>0.33177083333333302</v>
      </c>
      <c r="V23" s="3">
        <f t="shared" si="11"/>
        <v>0.34218749999999998</v>
      </c>
      <c r="W23" s="3">
        <f t="shared" si="11"/>
        <v>0.352604166666667</v>
      </c>
      <c r="X23" s="3">
        <f t="shared" si="11"/>
        <v>0.36302083333333302</v>
      </c>
      <c r="Y23" s="3">
        <f t="shared" si="11"/>
        <v>0.37343749999999998</v>
      </c>
      <c r="Z23" s="3">
        <f t="shared" si="11"/>
        <v>0.383854166666667</v>
      </c>
      <c r="AA23" s="3">
        <f t="shared" si="11"/>
        <v>0.39427083333333302</v>
      </c>
      <c r="AB23" s="3">
        <f t="shared" si="11"/>
        <v>0.40468749999999998</v>
      </c>
      <c r="AC23" s="3">
        <f t="shared" si="11"/>
        <v>0.415104166666667</v>
      </c>
      <c r="AD23" s="3">
        <f t="shared" si="11"/>
        <v>0.42552083333333302</v>
      </c>
      <c r="AE23" s="3">
        <f t="shared" si="11"/>
        <v>0.43593749999999998</v>
      </c>
      <c r="AF23" s="3">
        <f t="shared" si="11"/>
        <v>0.446354166666667</v>
      </c>
      <c r="AG23" s="3">
        <f t="shared" si="11"/>
        <v>0.45677083333333302</v>
      </c>
      <c r="AH23" s="3">
        <f t="shared" si="11"/>
        <v>0.46718749999999998</v>
      </c>
      <c r="AI23" s="3">
        <f t="shared" si="11"/>
        <v>0.477604166666667</v>
      </c>
      <c r="AJ23" s="3">
        <f t="shared" si="11"/>
        <v>0.48802083333333401</v>
      </c>
      <c r="AK23" s="3">
        <f t="shared" si="11"/>
        <v>0.49843749999999998</v>
      </c>
      <c r="AL23" s="3">
        <f t="shared" si="11"/>
        <v>0.50885416666666705</v>
      </c>
      <c r="AM23" s="3">
        <f t="shared" si="11"/>
        <v>0.51927083333333401</v>
      </c>
      <c r="AN23" s="3">
        <f t="shared" si="11"/>
        <v>0.52968750000000009</v>
      </c>
      <c r="AO23" s="3">
        <f t="shared" si="11"/>
        <v>0.54010416666666705</v>
      </c>
      <c r="AP23" s="3">
        <f t="shared" si="11"/>
        <v>0.55052083333333401</v>
      </c>
      <c r="AQ23" s="3">
        <f t="shared" si="11"/>
        <v>0.56093750000000009</v>
      </c>
      <c r="AR23" s="3">
        <f t="shared" si="11"/>
        <v>0.57135416666666705</v>
      </c>
      <c r="AS23" s="3">
        <f t="shared" si="11"/>
        <v>0.58177083333333401</v>
      </c>
      <c r="AT23" s="3">
        <f t="shared" si="11"/>
        <v>0.59218750000000009</v>
      </c>
      <c r="AU23" s="3">
        <f t="shared" si="11"/>
        <v>0.60260416666666705</v>
      </c>
      <c r="AV23" s="3">
        <f t="shared" si="11"/>
        <v>0.61302083333333401</v>
      </c>
      <c r="AW23" s="3">
        <f t="shared" si="11"/>
        <v>0.62343750000000009</v>
      </c>
      <c r="AX23" s="3">
        <f t="shared" si="11"/>
        <v>0.63385416666666705</v>
      </c>
      <c r="AY23" s="3">
        <f t="shared" si="11"/>
        <v>0.64427083333333401</v>
      </c>
      <c r="AZ23" s="3">
        <f t="shared" si="11"/>
        <v>0.65468750000000109</v>
      </c>
      <c r="BA23" s="3">
        <f t="shared" si="11"/>
        <v>0.66510416666666705</v>
      </c>
      <c r="BB23" s="3">
        <f t="shared" si="11"/>
        <v>0.67552083333333401</v>
      </c>
      <c r="BC23" s="3">
        <f t="shared" si="11"/>
        <v>0.68593750000000109</v>
      </c>
      <c r="BD23" s="3">
        <f t="shared" si="11"/>
        <v>0.69635416666666705</v>
      </c>
      <c r="BE23" s="3">
        <f t="shared" si="11"/>
        <v>0.70677083333333401</v>
      </c>
      <c r="BF23" s="3">
        <f t="shared" si="11"/>
        <v>0.71718750000000109</v>
      </c>
      <c r="BG23" s="3">
        <f t="shared" si="11"/>
        <v>0.72760416666666705</v>
      </c>
      <c r="BH23" s="3">
        <f t="shared" si="11"/>
        <v>0.73802083333333401</v>
      </c>
      <c r="BI23" s="3">
        <f t="shared" si="11"/>
        <v>0.74843750000000109</v>
      </c>
      <c r="BJ23" s="3">
        <f t="shared" si="11"/>
        <v>0.75885416666666705</v>
      </c>
      <c r="BK23" s="3">
        <f t="shared" si="11"/>
        <v>0.76927083333333401</v>
      </c>
      <c r="BL23" s="3">
        <f t="shared" si="11"/>
        <v>0.77968750000000109</v>
      </c>
      <c r="BM23" s="3">
        <f t="shared" si="11"/>
        <v>0.79010416666666705</v>
      </c>
      <c r="BN23" s="3">
        <f t="shared" si="11"/>
        <v>0.80052083333333401</v>
      </c>
      <c r="BO23" s="3">
        <f t="shared" si="11"/>
        <v>0.81093750000000109</v>
      </c>
      <c r="BP23" s="3">
        <f t="shared" si="11"/>
        <v>0.82135416666666705</v>
      </c>
      <c r="BQ23" s="3">
        <f t="shared" si="11"/>
        <v>0.83177083333333401</v>
      </c>
      <c r="BR23" s="3">
        <f t="shared" si="11"/>
        <v>0.84218750000000109</v>
      </c>
      <c r="BS23" s="3">
        <f t="shared" si="11"/>
        <v>0.85260416666666805</v>
      </c>
      <c r="BT23" s="3">
        <f t="shared" si="10"/>
        <v>0.86302083333333401</v>
      </c>
      <c r="BU23" s="3">
        <f t="shared" si="10"/>
        <v>0.87343750000000109</v>
      </c>
      <c r="BV23" s="3">
        <f t="shared" si="10"/>
        <v>0.88385416666666805</v>
      </c>
      <c r="BW23" s="3">
        <f t="shared" si="10"/>
        <v>0.89427083333333401</v>
      </c>
      <c r="BX23" s="3">
        <f t="shared" si="10"/>
        <v>0.90468750000000109</v>
      </c>
      <c r="BY23" s="3">
        <f t="shared" si="10"/>
        <v>0.91510416666666805</v>
      </c>
      <c r="BZ23" s="3">
        <f t="shared" si="10"/>
        <v>0.92552083333333401</v>
      </c>
      <c r="CA23" s="3">
        <f t="shared" si="10"/>
        <v>0.93593750000000109</v>
      </c>
      <c r="CB23" s="3">
        <f t="shared" si="10"/>
        <v>0.94635416666666805</v>
      </c>
      <c r="CC23" s="3">
        <f t="shared" si="10"/>
        <v>0.95677083333333401</v>
      </c>
      <c r="CD23" s="3">
        <f t="shared" si="10"/>
        <v>0.96718750000000109</v>
      </c>
      <c r="CE23" s="3">
        <f t="shared" si="10"/>
        <v>0.97760416666666805</v>
      </c>
      <c r="CF23" s="3">
        <f t="shared" si="10"/>
        <v>0.98802083333333401</v>
      </c>
      <c r="CG23" s="3">
        <f t="shared" si="10"/>
        <v>0.99843750000000109</v>
      </c>
      <c r="CH23" s="3">
        <f t="shared" si="10"/>
        <v>1.0088541666666679</v>
      </c>
      <c r="CI23" s="3">
        <f t="shared" si="10"/>
        <v>1.01927083333334</v>
      </c>
      <c r="CJ23" s="3">
        <f t="shared" si="10"/>
        <v>1.0296875000000001</v>
      </c>
      <c r="CK23" s="3">
        <f t="shared" si="10"/>
        <v>1.0401041666666699</v>
      </c>
      <c r="CL23" s="3">
        <f t="shared" si="10"/>
        <v>1.05052083333334</v>
      </c>
      <c r="CM23" s="3">
        <f t="shared" si="10"/>
        <v>1.0609375000000001</v>
      </c>
      <c r="CN23" s="7">
        <f t="shared" si="10"/>
        <v>1.0671875</v>
      </c>
      <c r="CO23" s="1"/>
      <c r="CP23" s="1"/>
      <c r="CQ23" s="1"/>
      <c r="CR23" s="1"/>
      <c r="CS23" s="1"/>
    </row>
    <row r="24" spans="1:97" x14ac:dyDescent="0.2">
      <c r="A24" s="6" t="s">
        <v>21</v>
      </c>
      <c r="B24" s="7">
        <v>1.1458333333333334E-2</v>
      </c>
      <c r="C24" s="6"/>
      <c r="D24" s="2"/>
      <c r="E24" s="2"/>
      <c r="F24" s="3">
        <f t="shared" si="2"/>
        <v>0.17604166666666665</v>
      </c>
      <c r="G24" s="3">
        <f t="shared" si="2"/>
        <v>0.18645833333333334</v>
      </c>
      <c r="H24" s="3">
        <f t="shared" si="11"/>
        <v>0.19687500000000036</v>
      </c>
      <c r="I24" s="3">
        <f t="shared" si="11"/>
        <v>0.20729166666666632</v>
      </c>
      <c r="J24" s="3">
        <f t="shared" si="11"/>
        <v>0.21770833333333334</v>
      </c>
      <c r="K24" s="3">
        <f t="shared" si="11"/>
        <v>0.22812500000000036</v>
      </c>
      <c r="L24" s="3">
        <f t="shared" si="11"/>
        <v>0.23854166666666632</v>
      </c>
      <c r="M24" s="3">
        <f t="shared" si="11"/>
        <v>0.24895833333333334</v>
      </c>
      <c r="N24" s="3">
        <f t="shared" si="11"/>
        <v>0.25937500000000036</v>
      </c>
      <c r="O24" s="3">
        <f t="shared" si="11"/>
        <v>0.26979166666666737</v>
      </c>
      <c r="P24" s="3">
        <f t="shared" si="11"/>
        <v>0.28020833333333334</v>
      </c>
      <c r="Q24" s="3">
        <f t="shared" si="11"/>
        <v>0.29062500000000036</v>
      </c>
      <c r="R24" s="3">
        <f t="shared" si="11"/>
        <v>0.30104166666666637</v>
      </c>
      <c r="S24" s="3">
        <f t="shared" si="11"/>
        <v>0.31145833333333334</v>
      </c>
      <c r="T24" s="3">
        <f t="shared" si="11"/>
        <v>0.32187500000000036</v>
      </c>
      <c r="U24" s="3">
        <f t="shared" si="11"/>
        <v>0.33229166666666637</v>
      </c>
      <c r="V24" s="3">
        <f t="shared" si="11"/>
        <v>0.34270833333333334</v>
      </c>
      <c r="W24" s="3">
        <f t="shared" si="11"/>
        <v>0.35312500000000036</v>
      </c>
      <c r="X24" s="3">
        <f t="shared" si="11"/>
        <v>0.36354166666666637</v>
      </c>
      <c r="Y24" s="3">
        <f t="shared" si="11"/>
        <v>0.37395833333333334</v>
      </c>
      <c r="Z24" s="3">
        <f t="shared" si="11"/>
        <v>0.38437500000000036</v>
      </c>
      <c r="AA24" s="3">
        <f t="shared" si="11"/>
        <v>0.39479166666666637</v>
      </c>
      <c r="AB24" s="3">
        <f t="shared" si="11"/>
        <v>0.40520833333333334</v>
      </c>
      <c r="AC24" s="3">
        <f t="shared" si="11"/>
        <v>0.41562500000000036</v>
      </c>
      <c r="AD24" s="3">
        <f t="shared" si="11"/>
        <v>0.42604166666666637</v>
      </c>
      <c r="AE24" s="3">
        <f t="shared" si="11"/>
        <v>0.43645833333333334</v>
      </c>
      <c r="AF24" s="3">
        <f t="shared" si="11"/>
        <v>0.44687500000000036</v>
      </c>
      <c r="AG24" s="3">
        <f t="shared" si="11"/>
        <v>0.45729166666666637</v>
      </c>
      <c r="AH24" s="3">
        <f t="shared" si="11"/>
        <v>0.46770833333333334</v>
      </c>
      <c r="AI24" s="3">
        <f t="shared" si="11"/>
        <v>0.47812500000000036</v>
      </c>
      <c r="AJ24" s="3">
        <f t="shared" si="11"/>
        <v>0.48854166666666737</v>
      </c>
      <c r="AK24" s="3">
        <f t="shared" si="11"/>
        <v>0.49895833333333334</v>
      </c>
      <c r="AL24" s="3">
        <f t="shared" si="11"/>
        <v>0.50937500000000036</v>
      </c>
      <c r="AM24" s="3">
        <f t="shared" si="11"/>
        <v>0.51979166666666732</v>
      </c>
      <c r="AN24" s="3">
        <f t="shared" si="11"/>
        <v>0.53020833333333339</v>
      </c>
      <c r="AO24" s="3">
        <f t="shared" si="11"/>
        <v>0.54062500000000036</v>
      </c>
      <c r="AP24" s="3">
        <f t="shared" si="11"/>
        <v>0.55104166666666732</v>
      </c>
      <c r="AQ24" s="3">
        <f t="shared" si="11"/>
        <v>0.56145833333333339</v>
      </c>
      <c r="AR24" s="3">
        <f t="shared" si="11"/>
        <v>0.57187500000000036</v>
      </c>
      <c r="AS24" s="3">
        <f t="shared" si="11"/>
        <v>0.58229166666666732</v>
      </c>
      <c r="AT24" s="3">
        <f t="shared" si="11"/>
        <v>0.59270833333333339</v>
      </c>
      <c r="AU24" s="3">
        <f t="shared" si="11"/>
        <v>0.60312500000000036</v>
      </c>
      <c r="AV24" s="3">
        <f t="shared" si="11"/>
        <v>0.61354166666666732</v>
      </c>
      <c r="AW24" s="3">
        <f t="shared" si="11"/>
        <v>0.62395833333333339</v>
      </c>
      <c r="AX24" s="3">
        <f t="shared" si="11"/>
        <v>0.63437500000000036</v>
      </c>
      <c r="AY24" s="3">
        <f t="shared" si="11"/>
        <v>0.64479166666666732</v>
      </c>
      <c r="AZ24" s="3">
        <f t="shared" si="11"/>
        <v>0.65520833333333439</v>
      </c>
      <c r="BA24" s="3">
        <f t="shared" si="11"/>
        <v>0.66562500000000036</v>
      </c>
      <c r="BB24" s="3">
        <f t="shared" si="11"/>
        <v>0.67604166666666732</v>
      </c>
      <c r="BC24" s="3">
        <f t="shared" si="11"/>
        <v>0.68645833333333439</v>
      </c>
      <c r="BD24" s="3">
        <f t="shared" si="11"/>
        <v>0.69687500000000036</v>
      </c>
      <c r="BE24" s="3">
        <f t="shared" si="11"/>
        <v>0.70729166666666732</v>
      </c>
      <c r="BF24" s="3">
        <f t="shared" si="11"/>
        <v>0.71770833333333439</v>
      </c>
      <c r="BG24" s="3">
        <f t="shared" si="11"/>
        <v>0.72812500000000036</v>
      </c>
      <c r="BH24" s="3">
        <f t="shared" si="11"/>
        <v>0.73854166666666732</v>
      </c>
      <c r="BI24" s="3">
        <f t="shared" si="11"/>
        <v>0.74895833333333439</v>
      </c>
      <c r="BJ24" s="3">
        <f t="shared" si="11"/>
        <v>0.75937500000000036</v>
      </c>
      <c r="BK24" s="3">
        <f t="shared" si="11"/>
        <v>0.76979166666666732</v>
      </c>
      <c r="BL24" s="3">
        <f t="shared" si="11"/>
        <v>0.78020833333333439</v>
      </c>
      <c r="BM24" s="3">
        <f t="shared" si="11"/>
        <v>0.79062500000000036</v>
      </c>
      <c r="BN24" s="3">
        <f t="shared" si="11"/>
        <v>0.80104166666666732</v>
      </c>
      <c r="BO24" s="3">
        <f t="shared" si="11"/>
        <v>0.81145833333333439</v>
      </c>
      <c r="BP24" s="3">
        <f t="shared" si="11"/>
        <v>0.82187500000000036</v>
      </c>
      <c r="BQ24" s="3">
        <f t="shared" si="11"/>
        <v>0.83229166666666732</v>
      </c>
      <c r="BR24" s="3">
        <f t="shared" si="11"/>
        <v>0.84270833333333439</v>
      </c>
      <c r="BS24" s="3">
        <f t="shared" ref="BS24:CN27" si="12">BS$2+$B24</f>
        <v>0.85312500000000135</v>
      </c>
      <c r="BT24" s="3">
        <f t="shared" si="12"/>
        <v>0.86354166666666732</v>
      </c>
      <c r="BU24" s="3">
        <f t="shared" si="12"/>
        <v>0.87395833333333439</v>
      </c>
      <c r="BV24" s="3">
        <f t="shared" si="12"/>
        <v>0.88437500000000135</v>
      </c>
      <c r="BW24" s="3">
        <f t="shared" si="12"/>
        <v>0.89479166666666732</v>
      </c>
      <c r="BX24" s="3">
        <f t="shared" si="12"/>
        <v>0.90520833333333439</v>
      </c>
      <c r="BY24" s="3">
        <f t="shared" si="12"/>
        <v>0.91562500000000135</v>
      </c>
      <c r="BZ24" s="3">
        <f t="shared" si="12"/>
        <v>0.92604166666666732</v>
      </c>
      <c r="CA24" s="3">
        <f t="shared" si="12"/>
        <v>0.93645833333333439</v>
      </c>
      <c r="CB24" s="3">
        <f t="shared" si="12"/>
        <v>0.94687500000000135</v>
      </c>
      <c r="CC24" s="3">
        <f t="shared" si="12"/>
        <v>0.95729166666666732</v>
      </c>
      <c r="CD24" s="3">
        <f t="shared" si="12"/>
        <v>0.96770833333333439</v>
      </c>
      <c r="CE24" s="3">
        <f t="shared" si="12"/>
        <v>0.97812500000000135</v>
      </c>
      <c r="CF24" s="3">
        <f t="shared" si="12"/>
        <v>0.98854166666666732</v>
      </c>
      <c r="CG24" s="3">
        <f t="shared" si="12"/>
        <v>0.99895833333333439</v>
      </c>
      <c r="CH24" s="3">
        <f t="shared" si="12"/>
        <v>1.0093750000000012</v>
      </c>
      <c r="CI24" s="3">
        <f t="shared" si="12"/>
        <v>1.0197916666666733</v>
      </c>
      <c r="CJ24" s="3">
        <f t="shared" si="12"/>
        <v>1.0302083333333334</v>
      </c>
      <c r="CK24" s="3">
        <f t="shared" si="12"/>
        <v>1.0406250000000032</v>
      </c>
      <c r="CL24" s="3">
        <f t="shared" si="12"/>
        <v>1.0510416666666733</v>
      </c>
      <c r="CM24" s="3">
        <f t="shared" si="12"/>
        <v>1.0614583333333334</v>
      </c>
      <c r="CN24" s="7">
        <f t="shared" si="12"/>
        <v>1.0677083333333333</v>
      </c>
      <c r="CO24" s="1"/>
      <c r="CP24" s="1"/>
      <c r="CQ24" s="1"/>
      <c r="CR24" s="1"/>
      <c r="CS24" s="1"/>
    </row>
    <row r="25" spans="1:97" x14ac:dyDescent="0.2">
      <c r="A25" s="6" t="s">
        <v>22</v>
      </c>
      <c r="B25" s="7">
        <v>1.1805555555555555E-2</v>
      </c>
      <c r="C25" s="6"/>
      <c r="D25" s="2"/>
      <c r="E25" s="2"/>
      <c r="F25" s="3">
        <f t="shared" si="2"/>
        <v>0.17638888888888887</v>
      </c>
      <c r="G25" s="3">
        <f t="shared" si="2"/>
        <v>0.18680555555555556</v>
      </c>
      <c r="H25" s="3">
        <f t="shared" ref="H25:BS28" si="13">H$2+$B25</f>
        <v>0.19722222222222258</v>
      </c>
      <c r="I25" s="3">
        <f t="shared" si="13"/>
        <v>0.20763888888888854</v>
      </c>
      <c r="J25" s="3">
        <f t="shared" si="13"/>
        <v>0.21805555555555556</v>
      </c>
      <c r="K25" s="3">
        <f t="shared" si="13"/>
        <v>0.22847222222222258</v>
      </c>
      <c r="L25" s="3">
        <f t="shared" si="13"/>
        <v>0.23888888888888854</v>
      </c>
      <c r="M25" s="3">
        <f t="shared" si="13"/>
        <v>0.24930555555555556</v>
      </c>
      <c r="N25" s="3">
        <f t="shared" si="13"/>
        <v>0.25972222222222258</v>
      </c>
      <c r="O25" s="3">
        <f t="shared" si="13"/>
        <v>0.27013888888888959</v>
      </c>
      <c r="P25" s="3">
        <f t="shared" si="13"/>
        <v>0.28055555555555556</v>
      </c>
      <c r="Q25" s="3">
        <f t="shared" si="13"/>
        <v>0.29097222222222258</v>
      </c>
      <c r="R25" s="3">
        <f t="shared" si="13"/>
        <v>0.3013888888888886</v>
      </c>
      <c r="S25" s="3">
        <f t="shared" si="13"/>
        <v>0.31180555555555556</v>
      </c>
      <c r="T25" s="3">
        <f t="shared" si="13"/>
        <v>0.32222222222222258</v>
      </c>
      <c r="U25" s="3">
        <f t="shared" si="13"/>
        <v>0.3326388888888886</v>
      </c>
      <c r="V25" s="3">
        <f t="shared" si="13"/>
        <v>0.34305555555555556</v>
      </c>
      <c r="W25" s="3">
        <f t="shared" si="13"/>
        <v>0.35347222222222258</v>
      </c>
      <c r="X25" s="3">
        <f t="shared" si="13"/>
        <v>0.3638888888888886</v>
      </c>
      <c r="Y25" s="3">
        <f t="shared" si="13"/>
        <v>0.37430555555555556</v>
      </c>
      <c r="Z25" s="3">
        <f t="shared" si="13"/>
        <v>0.38472222222222258</v>
      </c>
      <c r="AA25" s="3">
        <f t="shared" si="13"/>
        <v>0.3951388888888886</v>
      </c>
      <c r="AB25" s="3">
        <f t="shared" si="13"/>
        <v>0.40555555555555556</v>
      </c>
      <c r="AC25" s="3">
        <f t="shared" si="13"/>
        <v>0.41597222222222258</v>
      </c>
      <c r="AD25" s="3">
        <f t="shared" si="13"/>
        <v>0.4263888888888886</v>
      </c>
      <c r="AE25" s="3">
        <f t="shared" si="13"/>
        <v>0.43680555555555556</v>
      </c>
      <c r="AF25" s="3">
        <f t="shared" si="13"/>
        <v>0.44722222222222258</v>
      </c>
      <c r="AG25" s="3">
        <f t="shared" si="13"/>
        <v>0.4576388888888886</v>
      </c>
      <c r="AH25" s="3">
        <f t="shared" si="13"/>
        <v>0.46805555555555556</v>
      </c>
      <c r="AI25" s="3">
        <f t="shared" si="13"/>
        <v>0.47847222222222258</v>
      </c>
      <c r="AJ25" s="3">
        <f t="shared" si="13"/>
        <v>0.48888888888888959</v>
      </c>
      <c r="AK25" s="3">
        <f t="shared" si="13"/>
        <v>0.49930555555555556</v>
      </c>
      <c r="AL25" s="3">
        <f t="shared" si="13"/>
        <v>0.50972222222222252</v>
      </c>
      <c r="AM25" s="3">
        <f t="shared" si="13"/>
        <v>0.52013888888888948</v>
      </c>
      <c r="AN25" s="3">
        <f t="shared" si="13"/>
        <v>0.53055555555555556</v>
      </c>
      <c r="AO25" s="3">
        <f t="shared" si="13"/>
        <v>0.54097222222222252</v>
      </c>
      <c r="AP25" s="3">
        <f t="shared" si="13"/>
        <v>0.55138888888888948</v>
      </c>
      <c r="AQ25" s="3">
        <f t="shared" si="13"/>
        <v>0.56180555555555556</v>
      </c>
      <c r="AR25" s="3">
        <f t="shared" si="13"/>
        <v>0.57222222222222252</v>
      </c>
      <c r="AS25" s="3">
        <f t="shared" si="13"/>
        <v>0.58263888888888948</v>
      </c>
      <c r="AT25" s="3">
        <f t="shared" si="13"/>
        <v>0.59305555555555556</v>
      </c>
      <c r="AU25" s="3">
        <f t="shared" si="13"/>
        <v>0.60347222222222252</v>
      </c>
      <c r="AV25" s="3">
        <f t="shared" si="13"/>
        <v>0.61388888888888948</v>
      </c>
      <c r="AW25" s="3">
        <f t="shared" si="13"/>
        <v>0.62430555555555556</v>
      </c>
      <c r="AX25" s="3">
        <f t="shared" si="13"/>
        <v>0.63472222222222252</v>
      </c>
      <c r="AY25" s="3">
        <f t="shared" si="13"/>
        <v>0.64513888888888948</v>
      </c>
      <c r="AZ25" s="3">
        <f t="shared" si="13"/>
        <v>0.65555555555555656</v>
      </c>
      <c r="BA25" s="3">
        <f t="shared" si="13"/>
        <v>0.66597222222222252</v>
      </c>
      <c r="BB25" s="3">
        <f t="shared" si="13"/>
        <v>0.67638888888888948</v>
      </c>
      <c r="BC25" s="3">
        <f t="shared" si="13"/>
        <v>0.68680555555555656</v>
      </c>
      <c r="BD25" s="3">
        <f t="shared" si="13"/>
        <v>0.69722222222222252</v>
      </c>
      <c r="BE25" s="3">
        <f t="shared" si="13"/>
        <v>0.70763888888888948</v>
      </c>
      <c r="BF25" s="3">
        <f t="shared" si="13"/>
        <v>0.71805555555555656</v>
      </c>
      <c r="BG25" s="3">
        <f t="shared" si="13"/>
        <v>0.72847222222222252</v>
      </c>
      <c r="BH25" s="3">
        <f t="shared" si="13"/>
        <v>0.73888888888888948</v>
      </c>
      <c r="BI25" s="3">
        <f t="shared" si="13"/>
        <v>0.74930555555555656</v>
      </c>
      <c r="BJ25" s="3">
        <f t="shared" si="13"/>
        <v>0.75972222222222252</v>
      </c>
      <c r="BK25" s="3">
        <f t="shared" si="13"/>
        <v>0.77013888888888948</v>
      </c>
      <c r="BL25" s="3">
        <f t="shared" si="13"/>
        <v>0.78055555555555656</v>
      </c>
      <c r="BM25" s="3">
        <f t="shared" si="13"/>
        <v>0.79097222222222252</v>
      </c>
      <c r="BN25" s="3">
        <f t="shared" si="13"/>
        <v>0.80138888888888948</v>
      </c>
      <c r="BO25" s="3">
        <f t="shared" si="13"/>
        <v>0.81180555555555656</v>
      </c>
      <c r="BP25" s="3">
        <f t="shared" si="13"/>
        <v>0.82222222222222252</v>
      </c>
      <c r="BQ25" s="3">
        <f t="shared" si="13"/>
        <v>0.83263888888888948</v>
      </c>
      <c r="BR25" s="3">
        <f t="shared" si="13"/>
        <v>0.84305555555555656</v>
      </c>
      <c r="BS25" s="3">
        <f t="shared" si="13"/>
        <v>0.85347222222222352</v>
      </c>
      <c r="BT25" s="3">
        <f t="shared" si="12"/>
        <v>0.86388888888888948</v>
      </c>
      <c r="BU25" s="3">
        <f t="shared" si="12"/>
        <v>0.87430555555555656</v>
      </c>
      <c r="BV25" s="3">
        <f t="shared" si="12"/>
        <v>0.88472222222222352</v>
      </c>
      <c r="BW25" s="3">
        <f t="shared" si="12"/>
        <v>0.89513888888888948</v>
      </c>
      <c r="BX25" s="3">
        <f t="shared" si="12"/>
        <v>0.90555555555555656</v>
      </c>
      <c r="BY25" s="3">
        <f t="shared" si="12"/>
        <v>0.91597222222222352</v>
      </c>
      <c r="BZ25" s="3">
        <f t="shared" si="12"/>
        <v>0.92638888888888948</v>
      </c>
      <c r="CA25" s="3">
        <f t="shared" si="12"/>
        <v>0.93680555555555656</v>
      </c>
      <c r="CB25" s="3">
        <f t="shared" si="12"/>
        <v>0.94722222222222352</v>
      </c>
      <c r="CC25" s="3">
        <f t="shared" si="12"/>
        <v>0.95763888888888948</v>
      </c>
      <c r="CD25" s="3">
        <f t="shared" si="12"/>
        <v>0.96805555555555656</v>
      </c>
      <c r="CE25" s="3">
        <f t="shared" si="12"/>
        <v>0.97847222222222352</v>
      </c>
      <c r="CF25" s="3">
        <f t="shared" si="12"/>
        <v>0.98888888888888948</v>
      </c>
      <c r="CG25" s="3">
        <f t="shared" si="12"/>
        <v>0.99930555555555656</v>
      </c>
      <c r="CH25" s="3">
        <f t="shared" si="12"/>
        <v>1.0097222222222235</v>
      </c>
      <c r="CI25" s="3">
        <f t="shared" si="12"/>
        <v>1.0201388888888956</v>
      </c>
      <c r="CJ25" s="3">
        <f t="shared" si="12"/>
        <v>1.0305555555555557</v>
      </c>
      <c r="CK25" s="3">
        <f t="shared" si="12"/>
        <v>1.0409722222222255</v>
      </c>
      <c r="CL25" s="3">
        <f t="shared" si="12"/>
        <v>1.0513888888888956</v>
      </c>
      <c r="CM25" s="3">
        <f t="shared" si="12"/>
        <v>1.0618055555555557</v>
      </c>
      <c r="CN25" s="7">
        <f t="shared" si="12"/>
        <v>1.0680555555555555</v>
      </c>
      <c r="CO25" s="1"/>
      <c r="CP25" s="1"/>
      <c r="CQ25" s="1"/>
      <c r="CR25" s="1"/>
      <c r="CS25" s="1"/>
    </row>
    <row r="26" spans="1:97" x14ac:dyDescent="0.2">
      <c r="A26" s="6" t="s">
        <v>23</v>
      </c>
      <c r="B26" s="7">
        <v>1.2152777777777778E-2</v>
      </c>
      <c r="C26" s="6"/>
      <c r="D26" s="2"/>
      <c r="E26" s="2"/>
      <c r="F26" s="3">
        <f t="shared" si="2"/>
        <v>0.17673611111111112</v>
      </c>
      <c r="G26" s="3">
        <f t="shared" si="2"/>
        <v>0.18715277777777781</v>
      </c>
      <c r="H26" s="3">
        <f t="shared" si="13"/>
        <v>0.1975694444444448</v>
      </c>
      <c r="I26" s="3">
        <f t="shared" si="13"/>
        <v>0.20798611111111079</v>
      </c>
      <c r="J26" s="3">
        <f t="shared" si="13"/>
        <v>0.21840277777777778</v>
      </c>
      <c r="K26" s="3">
        <f t="shared" si="13"/>
        <v>0.2288194444444448</v>
      </c>
      <c r="L26" s="3">
        <f t="shared" si="13"/>
        <v>0.23923611111111079</v>
      </c>
      <c r="M26" s="3">
        <f t="shared" si="13"/>
        <v>0.24965277777777778</v>
      </c>
      <c r="N26" s="3">
        <f t="shared" si="13"/>
        <v>0.2600694444444448</v>
      </c>
      <c r="O26" s="3">
        <f t="shared" si="13"/>
        <v>0.27048611111111182</v>
      </c>
      <c r="P26" s="3">
        <f t="shared" si="13"/>
        <v>0.28090277777777778</v>
      </c>
      <c r="Q26" s="3">
        <f t="shared" si="13"/>
        <v>0.2913194444444448</v>
      </c>
      <c r="R26" s="3">
        <f t="shared" si="13"/>
        <v>0.30173611111111082</v>
      </c>
      <c r="S26" s="3">
        <f t="shared" si="13"/>
        <v>0.31215277777777778</v>
      </c>
      <c r="T26" s="3">
        <f t="shared" si="13"/>
        <v>0.3225694444444448</v>
      </c>
      <c r="U26" s="3">
        <f t="shared" si="13"/>
        <v>0.33298611111111082</v>
      </c>
      <c r="V26" s="3">
        <f t="shared" si="13"/>
        <v>0.34340277777777778</v>
      </c>
      <c r="W26" s="3">
        <f t="shared" si="13"/>
        <v>0.3538194444444448</v>
      </c>
      <c r="X26" s="3">
        <f t="shared" si="13"/>
        <v>0.36423611111111082</v>
      </c>
      <c r="Y26" s="3">
        <f t="shared" si="13"/>
        <v>0.37465277777777778</v>
      </c>
      <c r="Z26" s="3">
        <f t="shared" si="13"/>
        <v>0.3850694444444448</v>
      </c>
      <c r="AA26" s="3">
        <f t="shared" si="13"/>
        <v>0.39548611111111082</v>
      </c>
      <c r="AB26" s="3">
        <f t="shared" si="13"/>
        <v>0.40590277777777778</v>
      </c>
      <c r="AC26" s="3">
        <f t="shared" si="13"/>
        <v>0.4163194444444448</v>
      </c>
      <c r="AD26" s="3">
        <f t="shared" si="13"/>
        <v>0.42673611111111082</v>
      </c>
      <c r="AE26" s="3">
        <f t="shared" si="13"/>
        <v>0.43715277777777778</v>
      </c>
      <c r="AF26" s="3">
        <f t="shared" si="13"/>
        <v>0.4475694444444448</v>
      </c>
      <c r="AG26" s="3">
        <f t="shared" si="13"/>
        <v>0.45798611111111082</v>
      </c>
      <c r="AH26" s="3">
        <f t="shared" si="13"/>
        <v>0.46840277777777778</v>
      </c>
      <c r="AI26" s="3">
        <f t="shared" si="13"/>
        <v>0.4788194444444448</v>
      </c>
      <c r="AJ26" s="3">
        <f t="shared" si="13"/>
        <v>0.48923611111111182</v>
      </c>
      <c r="AK26" s="3">
        <f t="shared" si="13"/>
        <v>0.49965277777777778</v>
      </c>
      <c r="AL26" s="3">
        <f t="shared" si="13"/>
        <v>0.5100694444444448</v>
      </c>
      <c r="AM26" s="3">
        <f t="shared" si="13"/>
        <v>0.52048611111111176</v>
      </c>
      <c r="AN26" s="3">
        <f t="shared" si="13"/>
        <v>0.53090277777777783</v>
      </c>
      <c r="AO26" s="3">
        <f t="shared" si="13"/>
        <v>0.5413194444444448</v>
      </c>
      <c r="AP26" s="3">
        <f t="shared" si="13"/>
        <v>0.55173611111111176</v>
      </c>
      <c r="AQ26" s="3">
        <f t="shared" si="13"/>
        <v>0.56215277777777783</v>
      </c>
      <c r="AR26" s="3">
        <f t="shared" si="13"/>
        <v>0.5725694444444448</v>
      </c>
      <c r="AS26" s="3">
        <f t="shared" si="13"/>
        <v>0.58298611111111176</v>
      </c>
      <c r="AT26" s="3">
        <f t="shared" si="13"/>
        <v>0.59340277777777783</v>
      </c>
      <c r="AU26" s="3">
        <f t="shared" si="13"/>
        <v>0.6038194444444448</v>
      </c>
      <c r="AV26" s="3">
        <f t="shared" si="13"/>
        <v>0.61423611111111176</v>
      </c>
      <c r="AW26" s="3">
        <f t="shared" si="13"/>
        <v>0.62465277777777783</v>
      </c>
      <c r="AX26" s="3">
        <f t="shared" si="13"/>
        <v>0.6350694444444448</v>
      </c>
      <c r="AY26" s="3">
        <f t="shared" si="13"/>
        <v>0.64548611111111176</v>
      </c>
      <c r="AZ26" s="3">
        <f t="shared" si="13"/>
        <v>0.65590277777777883</v>
      </c>
      <c r="BA26" s="3">
        <f t="shared" si="13"/>
        <v>0.6663194444444448</v>
      </c>
      <c r="BB26" s="3">
        <f t="shared" si="13"/>
        <v>0.67673611111111176</v>
      </c>
      <c r="BC26" s="3">
        <f t="shared" si="13"/>
        <v>0.68715277777777883</v>
      </c>
      <c r="BD26" s="3">
        <f t="shared" si="13"/>
        <v>0.6975694444444448</v>
      </c>
      <c r="BE26" s="3">
        <f t="shared" si="13"/>
        <v>0.70798611111111176</v>
      </c>
      <c r="BF26" s="3">
        <f t="shared" si="13"/>
        <v>0.71840277777777883</v>
      </c>
      <c r="BG26" s="3">
        <f t="shared" si="13"/>
        <v>0.7288194444444448</v>
      </c>
      <c r="BH26" s="3">
        <f t="shared" si="13"/>
        <v>0.73923611111111176</v>
      </c>
      <c r="BI26" s="3">
        <f t="shared" si="13"/>
        <v>0.74965277777777883</v>
      </c>
      <c r="BJ26" s="3">
        <f t="shared" si="13"/>
        <v>0.7600694444444448</v>
      </c>
      <c r="BK26" s="3">
        <f t="shared" si="13"/>
        <v>0.77048611111111176</v>
      </c>
      <c r="BL26" s="3">
        <f t="shared" si="13"/>
        <v>0.78090277777777883</v>
      </c>
      <c r="BM26" s="3">
        <f t="shared" si="13"/>
        <v>0.7913194444444448</v>
      </c>
      <c r="BN26" s="3">
        <f t="shared" si="13"/>
        <v>0.80173611111111176</v>
      </c>
      <c r="BO26" s="3">
        <f t="shared" si="13"/>
        <v>0.81215277777777883</v>
      </c>
      <c r="BP26" s="3">
        <f t="shared" si="13"/>
        <v>0.8225694444444448</v>
      </c>
      <c r="BQ26" s="3">
        <f t="shared" si="13"/>
        <v>0.83298611111111176</v>
      </c>
      <c r="BR26" s="3">
        <f t="shared" si="13"/>
        <v>0.84340277777777883</v>
      </c>
      <c r="BS26" s="3">
        <f t="shared" si="13"/>
        <v>0.8538194444444458</v>
      </c>
      <c r="BT26" s="3">
        <f t="shared" si="12"/>
        <v>0.86423611111111176</v>
      </c>
      <c r="BU26" s="3">
        <f t="shared" si="12"/>
        <v>0.87465277777777883</v>
      </c>
      <c r="BV26" s="3">
        <f t="shared" si="12"/>
        <v>0.8850694444444458</v>
      </c>
      <c r="BW26" s="3">
        <f t="shared" si="12"/>
        <v>0.89548611111111176</v>
      </c>
      <c r="BX26" s="3">
        <f t="shared" si="12"/>
        <v>0.90590277777777883</v>
      </c>
      <c r="BY26" s="3">
        <f t="shared" si="12"/>
        <v>0.9163194444444458</v>
      </c>
      <c r="BZ26" s="3">
        <f t="shared" si="12"/>
        <v>0.92673611111111176</v>
      </c>
      <c r="CA26" s="3">
        <f t="shared" si="12"/>
        <v>0.93715277777777883</v>
      </c>
      <c r="CB26" s="3">
        <f t="shared" si="12"/>
        <v>0.9475694444444458</v>
      </c>
      <c r="CC26" s="3">
        <f t="shared" si="12"/>
        <v>0.95798611111111176</v>
      </c>
      <c r="CD26" s="3">
        <f t="shared" si="12"/>
        <v>0.96840277777777883</v>
      </c>
      <c r="CE26" s="3">
        <f t="shared" si="12"/>
        <v>0.9788194444444458</v>
      </c>
      <c r="CF26" s="3">
        <f t="shared" si="12"/>
        <v>0.98923611111111176</v>
      </c>
      <c r="CG26" s="3">
        <f t="shared" si="12"/>
        <v>0.99965277777777883</v>
      </c>
      <c r="CH26" s="3">
        <f t="shared" si="12"/>
        <v>1.0100694444444458</v>
      </c>
      <c r="CI26" s="3">
        <f t="shared" si="12"/>
        <v>1.0204861111111176</v>
      </c>
      <c r="CJ26" s="3">
        <f t="shared" si="12"/>
        <v>1.0309027777777777</v>
      </c>
      <c r="CK26" s="3">
        <f t="shared" si="12"/>
        <v>1.0413194444444476</v>
      </c>
      <c r="CL26" s="3">
        <f t="shared" si="12"/>
        <v>1.0517361111111176</v>
      </c>
      <c r="CM26" s="3">
        <f t="shared" si="12"/>
        <v>1.0621527777777777</v>
      </c>
      <c r="CN26" s="7">
        <f t="shared" si="12"/>
        <v>1.0684027777777776</v>
      </c>
      <c r="CO26" s="1"/>
      <c r="CP26" s="1"/>
      <c r="CQ26" s="1"/>
      <c r="CR26" s="1"/>
      <c r="CS26" s="1"/>
    </row>
    <row r="27" spans="1:97" x14ac:dyDescent="0.2">
      <c r="A27" s="6" t="s">
        <v>24</v>
      </c>
      <c r="B27" s="7">
        <v>1.2673611111111109E-2</v>
      </c>
      <c r="C27" s="6"/>
      <c r="D27" s="2"/>
      <c r="E27" s="2"/>
      <c r="F27" s="3">
        <f t="shared" si="2"/>
        <v>0.17725694444444445</v>
      </c>
      <c r="G27" s="3">
        <f t="shared" si="2"/>
        <v>0.18767361111111114</v>
      </c>
      <c r="H27" s="3">
        <f t="shared" si="13"/>
        <v>0.19809027777777813</v>
      </c>
      <c r="I27" s="3">
        <f t="shared" si="13"/>
        <v>0.20850694444444412</v>
      </c>
      <c r="J27" s="3">
        <f t="shared" si="13"/>
        <v>0.21892361111111111</v>
      </c>
      <c r="K27" s="3">
        <f t="shared" si="13"/>
        <v>0.22934027777777813</v>
      </c>
      <c r="L27" s="3">
        <f t="shared" si="13"/>
        <v>0.23975694444444412</v>
      </c>
      <c r="M27" s="3">
        <f t="shared" si="13"/>
        <v>0.25017361111111108</v>
      </c>
      <c r="N27" s="3">
        <f t="shared" si="13"/>
        <v>0.2605902777777781</v>
      </c>
      <c r="O27" s="3">
        <f t="shared" si="13"/>
        <v>0.27100694444444512</v>
      </c>
      <c r="P27" s="3">
        <f t="shared" si="13"/>
        <v>0.28142361111111108</v>
      </c>
      <c r="Q27" s="3">
        <f t="shared" si="13"/>
        <v>0.2918402777777781</v>
      </c>
      <c r="R27" s="3">
        <f t="shared" si="13"/>
        <v>0.30225694444444412</v>
      </c>
      <c r="S27" s="3">
        <f t="shared" si="13"/>
        <v>0.31267361111111108</v>
      </c>
      <c r="T27" s="3">
        <f t="shared" si="13"/>
        <v>0.3230902777777781</v>
      </c>
      <c r="U27" s="3">
        <f t="shared" si="13"/>
        <v>0.33350694444444412</v>
      </c>
      <c r="V27" s="3">
        <f t="shared" si="13"/>
        <v>0.34392361111111108</v>
      </c>
      <c r="W27" s="3">
        <f t="shared" si="13"/>
        <v>0.3543402777777781</v>
      </c>
      <c r="X27" s="3">
        <f t="shared" si="13"/>
        <v>0.36475694444444412</v>
      </c>
      <c r="Y27" s="3">
        <f t="shared" si="13"/>
        <v>0.37517361111111108</v>
      </c>
      <c r="Z27" s="3">
        <f t="shared" si="13"/>
        <v>0.3855902777777781</v>
      </c>
      <c r="AA27" s="3">
        <f t="shared" si="13"/>
        <v>0.39600694444444412</v>
      </c>
      <c r="AB27" s="3">
        <f t="shared" si="13"/>
        <v>0.40642361111111108</v>
      </c>
      <c r="AC27" s="3">
        <f t="shared" si="13"/>
        <v>0.4168402777777781</v>
      </c>
      <c r="AD27" s="3">
        <f t="shared" si="13"/>
        <v>0.42725694444444412</v>
      </c>
      <c r="AE27" s="3">
        <f t="shared" si="13"/>
        <v>0.43767361111111108</v>
      </c>
      <c r="AF27" s="3">
        <f t="shared" si="13"/>
        <v>0.4480902777777781</v>
      </c>
      <c r="AG27" s="3">
        <f t="shared" si="13"/>
        <v>0.45850694444444412</v>
      </c>
      <c r="AH27" s="3">
        <f t="shared" si="13"/>
        <v>0.46892361111111108</v>
      </c>
      <c r="AI27" s="3">
        <f t="shared" si="13"/>
        <v>0.4793402777777781</v>
      </c>
      <c r="AJ27" s="3">
        <f t="shared" si="13"/>
        <v>0.48975694444444512</v>
      </c>
      <c r="AK27" s="3">
        <f t="shared" si="13"/>
        <v>0.50017361111111114</v>
      </c>
      <c r="AL27" s="3">
        <f t="shared" si="13"/>
        <v>0.5105902777777781</v>
      </c>
      <c r="AM27" s="3">
        <f t="shared" si="13"/>
        <v>0.52100694444444506</v>
      </c>
      <c r="AN27" s="3">
        <f t="shared" si="13"/>
        <v>0.53142361111111114</v>
      </c>
      <c r="AO27" s="3">
        <f t="shared" si="13"/>
        <v>0.5418402777777781</v>
      </c>
      <c r="AP27" s="3">
        <f t="shared" si="13"/>
        <v>0.55225694444444506</v>
      </c>
      <c r="AQ27" s="3">
        <f t="shared" si="13"/>
        <v>0.56267361111111114</v>
      </c>
      <c r="AR27" s="3">
        <f t="shared" si="13"/>
        <v>0.5730902777777781</v>
      </c>
      <c r="AS27" s="3">
        <f t="shared" si="13"/>
        <v>0.58350694444444506</v>
      </c>
      <c r="AT27" s="3">
        <f t="shared" si="13"/>
        <v>0.59392361111111114</v>
      </c>
      <c r="AU27" s="3">
        <f t="shared" si="13"/>
        <v>0.6043402777777781</v>
      </c>
      <c r="AV27" s="3">
        <f t="shared" si="13"/>
        <v>0.61475694444444506</v>
      </c>
      <c r="AW27" s="3">
        <f t="shared" si="13"/>
        <v>0.62517361111111114</v>
      </c>
      <c r="AX27" s="3">
        <f t="shared" si="13"/>
        <v>0.6355902777777781</v>
      </c>
      <c r="AY27" s="3">
        <f t="shared" si="13"/>
        <v>0.64600694444444506</v>
      </c>
      <c r="AZ27" s="3">
        <f t="shared" si="13"/>
        <v>0.65642361111111214</v>
      </c>
      <c r="BA27" s="3">
        <f t="shared" si="13"/>
        <v>0.6668402777777781</v>
      </c>
      <c r="BB27" s="3">
        <f t="shared" si="13"/>
        <v>0.67725694444444506</v>
      </c>
      <c r="BC27" s="3">
        <f t="shared" si="13"/>
        <v>0.68767361111111214</v>
      </c>
      <c r="BD27" s="3">
        <f t="shared" si="13"/>
        <v>0.6980902777777781</v>
      </c>
      <c r="BE27" s="3">
        <f t="shared" si="13"/>
        <v>0.70850694444444506</v>
      </c>
      <c r="BF27" s="3">
        <f t="shared" si="13"/>
        <v>0.71892361111111214</v>
      </c>
      <c r="BG27" s="3">
        <f t="shared" si="13"/>
        <v>0.7293402777777781</v>
      </c>
      <c r="BH27" s="3">
        <f t="shared" si="13"/>
        <v>0.73975694444444506</v>
      </c>
      <c r="BI27" s="3">
        <f t="shared" si="13"/>
        <v>0.75017361111111214</v>
      </c>
      <c r="BJ27" s="3">
        <f t="shared" si="13"/>
        <v>0.7605902777777781</v>
      </c>
      <c r="BK27" s="3">
        <f t="shared" si="13"/>
        <v>0.77100694444444506</v>
      </c>
      <c r="BL27" s="3">
        <f t="shared" si="13"/>
        <v>0.78142361111111214</v>
      </c>
      <c r="BM27" s="3">
        <f t="shared" si="13"/>
        <v>0.7918402777777781</v>
      </c>
      <c r="BN27" s="3">
        <f t="shared" si="13"/>
        <v>0.80225694444444506</v>
      </c>
      <c r="BO27" s="3">
        <f t="shared" si="13"/>
        <v>0.81267361111111214</v>
      </c>
      <c r="BP27" s="3">
        <f t="shared" si="13"/>
        <v>0.8230902777777781</v>
      </c>
      <c r="BQ27" s="3">
        <f t="shared" si="13"/>
        <v>0.83350694444444506</v>
      </c>
      <c r="BR27" s="3">
        <f t="shared" si="13"/>
        <v>0.84392361111111214</v>
      </c>
      <c r="BS27" s="3">
        <f t="shared" si="13"/>
        <v>0.8543402777777791</v>
      </c>
      <c r="BT27" s="3">
        <f t="shared" si="12"/>
        <v>0.86475694444444506</v>
      </c>
      <c r="BU27" s="3">
        <f t="shared" si="12"/>
        <v>0.87517361111111214</v>
      </c>
      <c r="BV27" s="3">
        <f t="shared" si="12"/>
        <v>0.8855902777777791</v>
      </c>
      <c r="BW27" s="3">
        <f t="shared" si="12"/>
        <v>0.89600694444444506</v>
      </c>
      <c r="BX27" s="3">
        <f t="shared" si="12"/>
        <v>0.90642361111111214</v>
      </c>
      <c r="BY27" s="3">
        <f t="shared" si="12"/>
        <v>0.9168402777777791</v>
      </c>
      <c r="BZ27" s="3">
        <f t="shared" si="12"/>
        <v>0.92725694444444506</v>
      </c>
      <c r="CA27" s="3">
        <f t="shared" si="12"/>
        <v>0.93767361111111214</v>
      </c>
      <c r="CB27" s="3">
        <f t="shared" si="12"/>
        <v>0.9480902777777791</v>
      </c>
      <c r="CC27" s="3">
        <f t="shared" si="12"/>
        <v>0.95850694444444506</v>
      </c>
      <c r="CD27" s="3">
        <f t="shared" si="12"/>
        <v>0.96892361111111214</v>
      </c>
      <c r="CE27" s="3">
        <f t="shared" si="12"/>
        <v>0.9793402777777791</v>
      </c>
      <c r="CF27" s="3">
        <f t="shared" si="12"/>
        <v>0.98975694444444506</v>
      </c>
      <c r="CG27" s="3">
        <f t="shared" si="12"/>
        <v>1.0001736111111121</v>
      </c>
      <c r="CH27" s="3">
        <f t="shared" si="12"/>
        <v>1.0105902777777791</v>
      </c>
      <c r="CI27" s="3">
        <f t="shared" si="12"/>
        <v>1.0210069444444512</v>
      </c>
      <c r="CJ27" s="3">
        <f t="shared" si="12"/>
        <v>1.0314236111111112</v>
      </c>
      <c r="CK27" s="3">
        <f t="shared" si="12"/>
        <v>1.0418402777777811</v>
      </c>
      <c r="CL27" s="3">
        <f t="shared" si="12"/>
        <v>1.0522569444444512</v>
      </c>
      <c r="CM27" s="3">
        <f t="shared" si="12"/>
        <v>1.0626736111111112</v>
      </c>
      <c r="CN27" s="7">
        <f t="shared" si="12"/>
        <v>1.0689236111111111</v>
      </c>
      <c r="CO27" s="1"/>
      <c r="CP27" s="1"/>
      <c r="CQ27" s="1"/>
      <c r="CR27" s="1"/>
      <c r="CS27" s="1"/>
    </row>
    <row r="28" spans="1:97" x14ac:dyDescent="0.2">
      <c r="A28" s="6" t="s">
        <v>25</v>
      </c>
      <c r="B28" s="7">
        <v>1.3194444444444444E-2</v>
      </c>
      <c r="C28" s="6"/>
      <c r="D28" s="2"/>
      <c r="E28" s="2"/>
      <c r="F28" s="3">
        <f t="shared" si="2"/>
        <v>0.17777777777777778</v>
      </c>
      <c r="G28" s="3">
        <f t="shared" si="2"/>
        <v>0.18819444444444447</v>
      </c>
      <c r="H28" s="3">
        <f t="shared" si="13"/>
        <v>0.19861111111111146</v>
      </c>
      <c r="I28" s="3">
        <f t="shared" si="13"/>
        <v>0.20902777777777745</v>
      </c>
      <c r="J28" s="3">
        <f t="shared" si="13"/>
        <v>0.21944444444444444</v>
      </c>
      <c r="K28" s="3">
        <f t="shared" si="13"/>
        <v>0.22986111111111146</v>
      </c>
      <c r="L28" s="3">
        <f t="shared" si="13"/>
        <v>0.24027777777777745</v>
      </c>
      <c r="M28" s="3">
        <f t="shared" si="13"/>
        <v>0.25069444444444444</v>
      </c>
      <c r="N28" s="3">
        <f t="shared" si="13"/>
        <v>0.26111111111111146</v>
      </c>
      <c r="O28" s="3">
        <f t="shared" si="13"/>
        <v>0.27152777777777848</v>
      </c>
      <c r="P28" s="3">
        <f t="shared" si="13"/>
        <v>0.28194444444444444</v>
      </c>
      <c r="Q28" s="3">
        <f t="shared" si="13"/>
        <v>0.29236111111111146</v>
      </c>
      <c r="R28" s="3">
        <f t="shared" si="13"/>
        <v>0.30277777777777748</v>
      </c>
      <c r="S28" s="3">
        <f t="shared" si="13"/>
        <v>0.31319444444444444</v>
      </c>
      <c r="T28" s="3">
        <f t="shared" si="13"/>
        <v>0.32361111111111146</v>
      </c>
      <c r="U28" s="3">
        <f t="shared" si="13"/>
        <v>0.33402777777777748</v>
      </c>
      <c r="V28" s="3">
        <f t="shared" si="13"/>
        <v>0.34444444444444444</v>
      </c>
      <c r="W28" s="3">
        <f t="shared" si="13"/>
        <v>0.35486111111111146</v>
      </c>
      <c r="X28" s="3">
        <f t="shared" si="13"/>
        <v>0.36527777777777748</v>
      </c>
      <c r="Y28" s="3">
        <f t="shared" si="13"/>
        <v>0.37569444444444444</v>
      </c>
      <c r="Z28" s="3">
        <f t="shared" si="13"/>
        <v>0.38611111111111146</v>
      </c>
      <c r="AA28" s="3">
        <f t="shared" si="13"/>
        <v>0.39652777777777748</v>
      </c>
      <c r="AB28" s="3">
        <f t="shared" si="13"/>
        <v>0.40694444444444444</v>
      </c>
      <c r="AC28" s="3">
        <f t="shared" si="13"/>
        <v>0.41736111111111146</v>
      </c>
      <c r="AD28" s="3">
        <f t="shared" si="13"/>
        <v>0.42777777777777748</v>
      </c>
      <c r="AE28" s="3">
        <f t="shared" si="13"/>
        <v>0.43819444444444444</v>
      </c>
      <c r="AF28" s="3">
        <f t="shared" si="13"/>
        <v>0.44861111111111146</v>
      </c>
      <c r="AG28" s="3">
        <f t="shared" si="13"/>
        <v>0.45902777777777748</v>
      </c>
      <c r="AH28" s="3">
        <f t="shared" si="13"/>
        <v>0.46944444444444444</v>
      </c>
      <c r="AI28" s="3">
        <f t="shared" si="13"/>
        <v>0.47986111111111146</v>
      </c>
      <c r="AJ28" s="3">
        <f t="shared" si="13"/>
        <v>0.49027777777777848</v>
      </c>
      <c r="AK28" s="3">
        <f t="shared" si="13"/>
        <v>0.50069444444444444</v>
      </c>
      <c r="AL28" s="3">
        <f t="shared" si="13"/>
        <v>0.5111111111111114</v>
      </c>
      <c r="AM28" s="3">
        <f t="shared" si="13"/>
        <v>0.52152777777777837</v>
      </c>
      <c r="AN28" s="3">
        <f t="shared" si="13"/>
        <v>0.53194444444444444</v>
      </c>
      <c r="AO28" s="3">
        <f t="shared" si="13"/>
        <v>0.5423611111111114</v>
      </c>
      <c r="AP28" s="3">
        <f t="shared" si="13"/>
        <v>0.55277777777777837</v>
      </c>
      <c r="AQ28" s="3">
        <f t="shared" si="13"/>
        <v>0.56319444444444444</v>
      </c>
      <c r="AR28" s="3">
        <f t="shared" si="13"/>
        <v>0.5736111111111114</v>
      </c>
      <c r="AS28" s="3">
        <f t="shared" si="13"/>
        <v>0.58402777777777837</v>
      </c>
      <c r="AT28" s="3">
        <f t="shared" si="13"/>
        <v>0.59444444444444444</v>
      </c>
      <c r="AU28" s="3">
        <f t="shared" si="13"/>
        <v>0.6048611111111114</v>
      </c>
      <c r="AV28" s="3">
        <f t="shared" si="13"/>
        <v>0.61527777777777837</v>
      </c>
      <c r="AW28" s="3">
        <f t="shared" si="13"/>
        <v>0.62569444444444444</v>
      </c>
      <c r="AX28" s="3">
        <f t="shared" si="13"/>
        <v>0.6361111111111114</v>
      </c>
      <c r="AY28" s="3">
        <f t="shared" si="13"/>
        <v>0.64652777777777837</v>
      </c>
      <c r="AZ28" s="3">
        <f t="shared" si="13"/>
        <v>0.65694444444444544</v>
      </c>
      <c r="BA28" s="3">
        <f t="shared" si="13"/>
        <v>0.6673611111111114</v>
      </c>
      <c r="BB28" s="3">
        <f t="shared" si="13"/>
        <v>0.67777777777777837</v>
      </c>
      <c r="BC28" s="3">
        <f t="shared" si="13"/>
        <v>0.68819444444444544</v>
      </c>
      <c r="BD28" s="3">
        <f t="shared" si="13"/>
        <v>0.6986111111111114</v>
      </c>
      <c r="BE28" s="3">
        <f t="shared" si="13"/>
        <v>0.70902777777777837</v>
      </c>
      <c r="BF28" s="3">
        <f t="shared" si="13"/>
        <v>0.71944444444444544</v>
      </c>
      <c r="BG28" s="3">
        <f t="shared" si="13"/>
        <v>0.7298611111111114</v>
      </c>
      <c r="BH28" s="3">
        <f t="shared" si="13"/>
        <v>0.74027777777777837</v>
      </c>
      <c r="BI28" s="3">
        <f t="shared" si="13"/>
        <v>0.75069444444444544</v>
      </c>
      <c r="BJ28" s="3">
        <f t="shared" si="13"/>
        <v>0.7611111111111114</v>
      </c>
      <c r="BK28" s="3">
        <f t="shared" si="13"/>
        <v>0.77152777777777837</v>
      </c>
      <c r="BL28" s="3">
        <f t="shared" si="13"/>
        <v>0.78194444444444544</v>
      </c>
      <c r="BM28" s="3">
        <f t="shared" si="13"/>
        <v>0.7923611111111114</v>
      </c>
      <c r="BN28" s="3">
        <f t="shared" si="13"/>
        <v>0.80277777777777837</v>
      </c>
      <c r="BO28" s="3">
        <f t="shared" si="13"/>
        <v>0.81319444444444544</v>
      </c>
      <c r="BP28" s="3">
        <f t="shared" si="13"/>
        <v>0.8236111111111114</v>
      </c>
      <c r="BQ28" s="3">
        <f t="shared" si="13"/>
        <v>0.83402777777777837</v>
      </c>
      <c r="BR28" s="3">
        <f t="shared" si="13"/>
        <v>0.84444444444444544</v>
      </c>
      <c r="BS28" s="3">
        <f t="shared" ref="BS28:CN31" si="14">BS$2+$B28</f>
        <v>0.8548611111111124</v>
      </c>
      <c r="BT28" s="3">
        <f t="shared" si="14"/>
        <v>0.86527777777777837</v>
      </c>
      <c r="BU28" s="3">
        <f t="shared" si="14"/>
        <v>0.87569444444444544</v>
      </c>
      <c r="BV28" s="3">
        <f t="shared" si="14"/>
        <v>0.8861111111111124</v>
      </c>
      <c r="BW28" s="3">
        <f t="shared" si="14"/>
        <v>0.89652777777777837</v>
      </c>
      <c r="BX28" s="3">
        <f t="shared" si="14"/>
        <v>0.90694444444444544</v>
      </c>
      <c r="BY28" s="3">
        <f t="shared" si="14"/>
        <v>0.9173611111111124</v>
      </c>
      <c r="BZ28" s="3">
        <f t="shared" si="14"/>
        <v>0.92777777777777837</v>
      </c>
      <c r="CA28" s="3">
        <f t="shared" si="14"/>
        <v>0.93819444444444544</v>
      </c>
      <c r="CB28" s="3">
        <f t="shared" si="14"/>
        <v>0.9486111111111124</v>
      </c>
      <c r="CC28" s="3">
        <f t="shared" si="14"/>
        <v>0.95902777777777837</v>
      </c>
      <c r="CD28" s="3">
        <f t="shared" si="14"/>
        <v>0.96944444444444544</v>
      </c>
      <c r="CE28" s="3">
        <f t="shared" si="14"/>
        <v>0.9798611111111124</v>
      </c>
      <c r="CF28" s="3">
        <f t="shared" si="14"/>
        <v>0.99027777777777837</v>
      </c>
      <c r="CG28" s="3">
        <f t="shared" si="14"/>
        <v>1.0006944444444454</v>
      </c>
      <c r="CH28" s="3">
        <f t="shared" si="14"/>
        <v>1.0111111111111124</v>
      </c>
      <c r="CI28" s="3">
        <f t="shared" si="14"/>
        <v>1.0215277777777845</v>
      </c>
      <c r="CJ28" s="3">
        <f t="shared" si="14"/>
        <v>1.0319444444444446</v>
      </c>
      <c r="CK28" s="3">
        <f t="shared" si="14"/>
        <v>1.0423611111111144</v>
      </c>
      <c r="CL28" s="3">
        <f t="shared" si="14"/>
        <v>1.0527777777777845</v>
      </c>
      <c r="CM28" s="3">
        <f t="shared" si="14"/>
        <v>1.0631944444444446</v>
      </c>
      <c r="CN28" s="7">
        <f t="shared" si="14"/>
        <v>1.0694444444444444</v>
      </c>
      <c r="CO28" s="1"/>
      <c r="CP28" s="1"/>
      <c r="CQ28" s="1"/>
      <c r="CR28" s="1"/>
      <c r="CS28" s="1"/>
    </row>
    <row r="29" spans="1:97" x14ac:dyDescent="0.2">
      <c r="A29" s="6" t="s">
        <v>26</v>
      </c>
      <c r="B29" s="7">
        <v>1.3715277777777778E-2</v>
      </c>
      <c r="C29" s="6"/>
      <c r="D29" s="2"/>
      <c r="E29" s="2"/>
      <c r="F29" s="3">
        <f t="shared" si="2"/>
        <v>0.17829861111111112</v>
      </c>
      <c r="G29" s="3">
        <f t="shared" si="2"/>
        <v>0.1887152777777778</v>
      </c>
      <c r="H29" s="3">
        <f t="shared" ref="H29:BS32" si="15">H$2+$B29</f>
        <v>0.19913194444444479</v>
      </c>
      <c r="I29" s="3">
        <f t="shared" si="15"/>
        <v>0.20954861111111078</v>
      </c>
      <c r="J29" s="3">
        <f t="shared" si="15"/>
        <v>0.21996527777777777</v>
      </c>
      <c r="K29" s="3">
        <f t="shared" si="15"/>
        <v>0.23038194444444479</v>
      </c>
      <c r="L29" s="3">
        <f t="shared" si="15"/>
        <v>0.24079861111111078</v>
      </c>
      <c r="M29" s="3">
        <f t="shared" si="15"/>
        <v>0.25121527777777775</v>
      </c>
      <c r="N29" s="3">
        <f t="shared" si="15"/>
        <v>0.26163194444444476</v>
      </c>
      <c r="O29" s="3">
        <f t="shared" si="15"/>
        <v>0.27204861111111178</v>
      </c>
      <c r="P29" s="3">
        <f t="shared" si="15"/>
        <v>0.28246527777777775</v>
      </c>
      <c r="Q29" s="3">
        <f t="shared" si="15"/>
        <v>0.29288194444444476</v>
      </c>
      <c r="R29" s="3">
        <f t="shared" si="15"/>
        <v>0.30329861111111078</v>
      </c>
      <c r="S29" s="3">
        <f t="shared" si="15"/>
        <v>0.31371527777777775</v>
      </c>
      <c r="T29" s="3">
        <f t="shared" si="15"/>
        <v>0.32413194444444476</v>
      </c>
      <c r="U29" s="3">
        <f t="shared" si="15"/>
        <v>0.33454861111111078</v>
      </c>
      <c r="V29" s="3">
        <f t="shared" si="15"/>
        <v>0.34496527777777775</v>
      </c>
      <c r="W29" s="3">
        <f t="shared" si="15"/>
        <v>0.35538194444444476</v>
      </c>
      <c r="X29" s="3">
        <f t="shared" si="15"/>
        <v>0.36579861111111078</v>
      </c>
      <c r="Y29" s="3">
        <f t="shared" si="15"/>
        <v>0.37621527777777775</v>
      </c>
      <c r="Z29" s="3">
        <f t="shared" si="15"/>
        <v>0.38663194444444476</v>
      </c>
      <c r="AA29" s="3">
        <f t="shared" si="15"/>
        <v>0.39704861111111078</v>
      </c>
      <c r="AB29" s="3">
        <f t="shared" si="15"/>
        <v>0.40746527777777775</v>
      </c>
      <c r="AC29" s="3">
        <f t="shared" si="15"/>
        <v>0.41788194444444476</v>
      </c>
      <c r="AD29" s="3">
        <f t="shared" si="15"/>
        <v>0.42829861111111078</v>
      </c>
      <c r="AE29" s="3">
        <f t="shared" si="15"/>
        <v>0.43871527777777775</v>
      </c>
      <c r="AF29" s="3">
        <f t="shared" si="15"/>
        <v>0.44913194444444476</v>
      </c>
      <c r="AG29" s="3">
        <f t="shared" si="15"/>
        <v>0.45954861111111078</v>
      </c>
      <c r="AH29" s="3">
        <f t="shared" si="15"/>
        <v>0.46996527777777775</v>
      </c>
      <c r="AI29" s="3">
        <f t="shared" si="15"/>
        <v>0.48038194444444476</v>
      </c>
      <c r="AJ29" s="3">
        <f t="shared" si="15"/>
        <v>0.49079861111111178</v>
      </c>
      <c r="AK29" s="3">
        <f t="shared" si="15"/>
        <v>0.50121527777777775</v>
      </c>
      <c r="AL29" s="3">
        <f t="shared" si="15"/>
        <v>0.51163194444444482</v>
      </c>
      <c r="AM29" s="3">
        <f t="shared" si="15"/>
        <v>0.52204861111111178</v>
      </c>
      <c r="AN29" s="3">
        <f t="shared" si="15"/>
        <v>0.53246527777777786</v>
      </c>
      <c r="AO29" s="3">
        <f t="shared" si="15"/>
        <v>0.54288194444444482</v>
      </c>
      <c r="AP29" s="3">
        <f t="shared" si="15"/>
        <v>0.55329861111111178</v>
      </c>
      <c r="AQ29" s="3">
        <f t="shared" si="15"/>
        <v>0.56371527777777786</v>
      </c>
      <c r="AR29" s="3">
        <f t="shared" si="15"/>
        <v>0.57413194444444482</v>
      </c>
      <c r="AS29" s="3">
        <f t="shared" si="15"/>
        <v>0.58454861111111178</v>
      </c>
      <c r="AT29" s="3">
        <f t="shared" si="15"/>
        <v>0.59496527777777786</v>
      </c>
      <c r="AU29" s="3">
        <f t="shared" si="15"/>
        <v>0.60538194444444482</v>
      </c>
      <c r="AV29" s="3">
        <f t="shared" si="15"/>
        <v>0.61579861111111178</v>
      </c>
      <c r="AW29" s="3">
        <f t="shared" si="15"/>
        <v>0.62621527777777786</v>
      </c>
      <c r="AX29" s="3">
        <f t="shared" si="15"/>
        <v>0.63663194444444482</v>
      </c>
      <c r="AY29" s="3">
        <f t="shared" si="15"/>
        <v>0.64704861111111178</v>
      </c>
      <c r="AZ29" s="3">
        <f t="shared" si="15"/>
        <v>0.65746527777777886</v>
      </c>
      <c r="BA29" s="3">
        <f t="shared" si="15"/>
        <v>0.66788194444444482</v>
      </c>
      <c r="BB29" s="3">
        <f t="shared" si="15"/>
        <v>0.67829861111111178</v>
      </c>
      <c r="BC29" s="3">
        <f t="shared" si="15"/>
        <v>0.68871527777777886</v>
      </c>
      <c r="BD29" s="3">
        <f t="shared" si="15"/>
        <v>0.69913194444444482</v>
      </c>
      <c r="BE29" s="3">
        <f t="shared" si="15"/>
        <v>0.70954861111111178</v>
      </c>
      <c r="BF29" s="3">
        <f t="shared" si="15"/>
        <v>0.71996527777777886</v>
      </c>
      <c r="BG29" s="3">
        <f t="shared" si="15"/>
        <v>0.73038194444444482</v>
      </c>
      <c r="BH29" s="3">
        <f t="shared" si="15"/>
        <v>0.74079861111111178</v>
      </c>
      <c r="BI29" s="3">
        <f t="shared" si="15"/>
        <v>0.75121527777777886</v>
      </c>
      <c r="BJ29" s="3">
        <f t="shared" si="15"/>
        <v>0.76163194444444482</v>
      </c>
      <c r="BK29" s="3">
        <f t="shared" si="15"/>
        <v>0.77204861111111178</v>
      </c>
      <c r="BL29" s="3">
        <f t="shared" si="15"/>
        <v>0.78246527777777886</v>
      </c>
      <c r="BM29" s="3">
        <f t="shared" si="15"/>
        <v>0.79288194444444482</v>
      </c>
      <c r="BN29" s="3">
        <f t="shared" si="15"/>
        <v>0.80329861111111178</v>
      </c>
      <c r="BO29" s="3">
        <f t="shared" si="15"/>
        <v>0.81371527777777886</v>
      </c>
      <c r="BP29" s="3">
        <f t="shared" si="15"/>
        <v>0.82413194444444482</v>
      </c>
      <c r="BQ29" s="3">
        <f t="shared" si="15"/>
        <v>0.83454861111111178</v>
      </c>
      <c r="BR29" s="3">
        <f t="shared" si="15"/>
        <v>0.84496527777777886</v>
      </c>
      <c r="BS29" s="3">
        <f t="shared" si="15"/>
        <v>0.85538194444444582</v>
      </c>
      <c r="BT29" s="3">
        <f t="shared" si="14"/>
        <v>0.86579861111111178</v>
      </c>
      <c r="BU29" s="3">
        <f t="shared" si="14"/>
        <v>0.87621527777777886</v>
      </c>
      <c r="BV29" s="3">
        <f t="shared" si="14"/>
        <v>0.88663194444444582</v>
      </c>
      <c r="BW29" s="3">
        <f t="shared" si="14"/>
        <v>0.89704861111111178</v>
      </c>
      <c r="BX29" s="3">
        <f t="shared" si="14"/>
        <v>0.90746527777777886</v>
      </c>
      <c r="BY29" s="3">
        <f t="shared" si="14"/>
        <v>0.91788194444444582</v>
      </c>
      <c r="BZ29" s="3">
        <f t="shared" si="14"/>
        <v>0.92829861111111178</v>
      </c>
      <c r="CA29" s="3">
        <f t="shared" si="14"/>
        <v>0.93871527777777886</v>
      </c>
      <c r="CB29" s="3">
        <f t="shared" si="14"/>
        <v>0.94913194444444582</v>
      </c>
      <c r="CC29" s="3">
        <f t="shared" si="14"/>
        <v>0.95954861111111178</v>
      </c>
      <c r="CD29" s="3">
        <f t="shared" si="14"/>
        <v>0.96996527777777886</v>
      </c>
      <c r="CE29" s="3">
        <f t="shared" si="14"/>
        <v>0.98038194444444582</v>
      </c>
      <c r="CF29" s="3">
        <f t="shared" si="14"/>
        <v>0.99079861111111178</v>
      </c>
      <c r="CG29" s="3">
        <f t="shared" si="14"/>
        <v>1.0012152777777787</v>
      </c>
      <c r="CH29" s="3">
        <f t="shared" si="14"/>
        <v>1.0116319444444457</v>
      </c>
      <c r="CI29" s="3">
        <f t="shared" si="14"/>
        <v>1.0220486111111178</v>
      </c>
      <c r="CJ29" s="3">
        <f t="shared" si="14"/>
        <v>1.0324652777777779</v>
      </c>
      <c r="CK29" s="3">
        <f t="shared" si="14"/>
        <v>1.0428819444444477</v>
      </c>
      <c r="CL29" s="3">
        <f t="shared" si="14"/>
        <v>1.0532986111111178</v>
      </c>
      <c r="CM29" s="3">
        <f t="shared" si="14"/>
        <v>1.0637152777777779</v>
      </c>
      <c r="CN29" s="7">
        <f t="shared" si="14"/>
        <v>1.0699652777777777</v>
      </c>
      <c r="CO29" s="1"/>
      <c r="CP29" s="1"/>
      <c r="CQ29" s="1"/>
      <c r="CR29" s="1"/>
      <c r="CS29" s="1"/>
    </row>
    <row r="30" spans="1:97" x14ac:dyDescent="0.2">
      <c r="A30" s="6" t="s">
        <v>27</v>
      </c>
      <c r="B30" s="7">
        <v>1.4236111111111111E-2</v>
      </c>
      <c r="C30" s="6"/>
      <c r="D30" s="2"/>
      <c r="E30" s="2"/>
      <c r="F30" s="3">
        <f t="shared" si="2"/>
        <v>0.17881944444444445</v>
      </c>
      <c r="G30" s="3">
        <f t="shared" si="2"/>
        <v>0.18923611111111113</v>
      </c>
      <c r="H30" s="3">
        <f t="shared" si="15"/>
        <v>0.19965277777777812</v>
      </c>
      <c r="I30" s="3">
        <f t="shared" si="15"/>
        <v>0.21006944444444411</v>
      </c>
      <c r="J30" s="3">
        <f t="shared" si="15"/>
        <v>0.2204861111111111</v>
      </c>
      <c r="K30" s="3">
        <f t="shared" si="15"/>
        <v>0.23090277777777812</v>
      </c>
      <c r="L30" s="3">
        <f t="shared" si="15"/>
        <v>0.24131944444444411</v>
      </c>
      <c r="M30" s="3">
        <f t="shared" si="15"/>
        <v>0.2517361111111111</v>
      </c>
      <c r="N30" s="3">
        <f t="shared" si="15"/>
        <v>0.26215277777777812</v>
      </c>
      <c r="O30" s="3">
        <f t="shared" si="15"/>
        <v>0.27256944444444514</v>
      </c>
      <c r="P30" s="3">
        <f t="shared" si="15"/>
        <v>0.2829861111111111</v>
      </c>
      <c r="Q30" s="3">
        <f t="shared" si="15"/>
        <v>0.29340277777777812</v>
      </c>
      <c r="R30" s="3">
        <f t="shared" si="15"/>
        <v>0.30381944444444414</v>
      </c>
      <c r="S30" s="3">
        <f t="shared" si="15"/>
        <v>0.3142361111111111</v>
      </c>
      <c r="T30" s="3">
        <f t="shared" si="15"/>
        <v>0.32465277777777812</v>
      </c>
      <c r="U30" s="3">
        <f t="shared" si="15"/>
        <v>0.33506944444444414</v>
      </c>
      <c r="V30" s="3">
        <f t="shared" si="15"/>
        <v>0.3454861111111111</v>
      </c>
      <c r="W30" s="3">
        <f t="shared" si="15"/>
        <v>0.35590277777777812</v>
      </c>
      <c r="X30" s="3">
        <f t="shared" si="15"/>
        <v>0.36631944444444414</v>
      </c>
      <c r="Y30" s="3">
        <f t="shared" si="15"/>
        <v>0.3767361111111111</v>
      </c>
      <c r="Z30" s="3">
        <f t="shared" si="15"/>
        <v>0.38715277777777812</v>
      </c>
      <c r="AA30" s="3">
        <f t="shared" si="15"/>
        <v>0.39756944444444414</v>
      </c>
      <c r="AB30" s="3">
        <f t="shared" si="15"/>
        <v>0.4079861111111111</v>
      </c>
      <c r="AC30" s="3">
        <f t="shared" si="15"/>
        <v>0.41840277777777812</v>
      </c>
      <c r="AD30" s="3">
        <f t="shared" si="15"/>
        <v>0.42881944444444414</v>
      </c>
      <c r="AE30" s="3">
        <f t="shared" si="15"/>
        <v>0.4392361111111111</v>
      </c>
      <c r="AF30" s="3">
        <f t="shared" si="15"/>
        <v>0.44965277777777812</v>
      </c>
      <c r="AG30" s="3">
        <f t="shared" si="15"/>
        <v>0.46006944444444414</v>
      </c>
      <c r="AH30" s="3">
        <f t="shared" si="15"/>
        <v>0.4704861111111111</v>
      </c>
      <c r="AI30" s="3">
        <f t="shared" si="15"/>
        <v>0.48090277777777812</v>
      </c>
      <c r="AJ30" s="3">
        <f t="shared" si="15"/>
        <v>0.49131944444444514</v>
      </c>
      <c r="AK30" s="3">
        <f t="shared" si="15"/>
        <v>0.50173611111111105</v>
      </c>
      <c r="AL30" s="3">
        <f t="shared" si="15"/>
        <v>0.51215277777777812</v>
      </c>
      <c r="AM30" s="3">
        <f t="shared" si="15"/>
        <v>0.52256944444444509</v>
      </c>
      <c r="AN30" s="3">
        <f t="shared" si="15"/>
        <v>0.53298611111111116</v>
      </c>
      <c r="AO30" s="3">
        <f t="shared" si="15"/>
        <v>0.54340277777777812</v>
      </c>
      <c r="AP30" s="3">
        <f t="shared" si="15"/>
        <v>0.55381944444444509</v>
      </c>
      <c r="AQ30" s="3">
        <f t="shared" si="15"/>
        <v>0.56423611111111116</v>
      </c>
      <c r="AR30" s="3">
        <f t="shared" si="15"/>
        <v>0.57465277777777812</v>
      </c>
      <c r="AS30" s="3">
        <f t="shared" si="15"/>
        <v>0.58506944444444509</v>
      </c>
      <c r="AT30" s="3">
        <f t="shared" si="15"/>
        <v>0.59548611111111116</v>
      </c>
      <c r="AU30" s="3">
        <f t="shared" si="15"/>
        <v>0.60590277777777812</v>
      </c>
      <c r="AV30" s="3">
        <f t="shared" si="15"/>
        <v>0.61631944444444509</v>
      </c>
      <c r="AW30" s="3">
        <f t="shared" si="15"/>
        <v>0.62673611111111116</v>
      </c>
      <c r="AX30" s="3">
        <f t="shared" si="15"/>
        <v>0.63715277777777812</v>
      </c>
      <c r="AY30" s="3">
        <f t="shared" si="15"/>
        <v>0.64756944444444509</v>
      </c>
      <c r="AZ30" s="3">
        <f t="shared" si="15"/>
        <v>0.65798611111111216</v>
      </c>
      <c r="BA30" s="3">
        <f t="shared" si="15"/>
        <v>0.66840277777777812</v>
      </c>
      <c r="BB30" s="3">
        <f t="shared" si="15"/>
        <v>0.67881944444444509</v>
      </c>
      <c r="BC30" s="3">
        <f t="shared" si="15"/>
        <v>0.68923611111111216</v>
      </c>
      <c r="BD30" s="3">
        <f t="shared" si="15"/>
        <v>0.69965277777777812</v>
      </c>
      <c r="BE30" s="3">
        <f t="shared" si="15"/>
        <v>0.71006944444444509</v>
      </c>
      <c r="BF30" s="3">
        <f t="shared" si="15"/>
        <v>0.72048611111111216</v>
      </c>
      <c r="BG30" s="3">
        <f t="shared" si="15"/>
        <v>0.73090277777777812</v>
      </c>
      <c r="BH30" s="3">
        <f t="shared" si="15"/>
        <v>0.74131944444444509</v>
      </c>
      <c r="BI30" s="3">
        <f t="shared" si="15"/>
        <v>0.75173611111111216</v>
      </c>
      <c r="BJ30" s="3">
        <f t="shared" si="15"/>
        <v>0.76215277777777812</v>
      </c>
      <c r="BK30" s="3">
        <f t="shared" si="15"/>
        <v>0.77256944444444509</v>
      </c>
      <c r="BL30" s="3">
        <f t="shared" si="15"/>
        <v>0.78298611111111216</v>
      </c>
      <c r="BM30" s="3">
        <f t="shared" si="15"/>
        <v>0.79340277777777812</v>
      </c>
      <c r="BN30" s="3">
        <f t="shared" si="15"/>
        <v>0.80381944444444509</v>
      </c>
      <c r="BO30" s="3">
        <f t="shared" si="15"/>
        <v>0.81423611111111216</v>
      </c>
      <c r="BP30" s="3">
        <f t="shared" si="15"/>
        <v>0.82465277777777812</v>
      </c>
      <c r="BQ30" s="3">
        <f t="shared" si="15"/>
        <v>0.83506944444444509</v>
      </c>
      <c r="BR30" s="3">
        <f t="shared" si="15"/>
        <v>0.84548611111111216</v>
      </c>
      <c r="BS30" s="3">
        <f t="shared" si="15"/>
        <v>0.85590277777777912</v>
      </c>
      <c r="BT30" s="3">
        <f t="shared" si="14"/>
        <v>0.86631944444444509</v>
      </c>
      <c r="BU30" s="3">
        <f t="shared" si="14"/>
        <v>0.87673611111111216</v>
      </c>
      <c r="BV30" s="3">
        <f t="shared" si="14"/>
        <v>0.88715277777777912</v>
      </c>
      <c r="BW30" s="3">
        <f t="shared" si="14"/>
        <v>0.89756944444444509</v>
      </c>
      <c r="BX30" s="3">
        <f t="shared" si="14"/>
        <v>0.90798611111111216</v>
      </c>
      <c r="BY30" s="3">
        <f t="shared" si="14"/>
        <v>0.91840277777777912</v>
      </c>
      <c r="BZ30" s="3">
        <f t="shared" si="14"/>
        <v>0.92881944444444509</v>
      </c>
      <c r="CA30" s="3">
        <f t="shared" si="14"/>
        <v>0.93923611111111216</v>
      </c>
      <c r="CB30" s="3">
        <f t="shared" si="14"/>
        <v>0.94965277777777912</v>
      </c>
      <c r="CC30" s="3">
        <f t="shared" si="14"/>
        <v>0.96006944444444509</v>
      </c>
      <c r="CD30" s="3">
        <f t="shared" si="14"/>
        <v>0.97048611111111216</v>
      </c>
      <c r="CE30" s="3">
        <f t="shared" si="14"/>
        <v>0.98090277777777912</v>
      </c>
      <c r="CF30" s="3">
        <f t="shared" si="14"/>
        <v>0.99131944444444509</v>
      </c>
      <c r="CG30" s="3">
        <f t="shared" si="14"/>
        <v>1.001736111111112</v>
      </c>
      <c r="CH30" s="3">
        <f t="shared" si="14"/>
        <v>1.012152777777779</v>
      </c>
      <c r="CI30" s="3">
        <f t="shared" si="14"/>
        <v>1.0225694444444511</v>
      </c>
      <c r="CJ30" s="3">
        <f t="shared" si="14"/>
        <v>1.0329861111111112</v>
      </c>
      <c r="CK30" s="3">
        <f t="shared" si="14"/>
        <v>1.043402777777781</v>
      </c>
      <c r="CL30" s="3">
        <f t="shared" si="14"/>
        <v>1.0538194444444511</v>
      </c>
      <c r="CM30" s="3">
        <f t="shared" si="14"/>
        <v>1.0642361111111112</v>
      </c>
      <c r="CN30" s="7">
        <f t="shared" si="14"/>
        <v>1.070486111111111</v>
      </c>
      <c r="CO30" s="1"/>
      <c r="CP30" s="1"/>
      <c r="CQ30" s="1"/>
      <c r="CR30" s="1"/>
      <c r="CS30" s="1"/>
    </row>
    <row r="31" spans="1:97" x14ac:dyDescent="0.2">
      <c r="A31" s="6" t="s">
        <v>28</v>
      </c>
      <c r="B31" s="7">
        <v>1.4930555555555556E-2</v>
      </c>
      <c r="C31" s="6"/>
      <c r="D31" s="2"/>
      <c r="E31" s="2"/>
      <c r="F31" s="3">
        <f t="shared" si="2"/>
        <v>0.17951388888888889</v>
      </c>
      <c r="G31" s="3">
        <f t="shared" si="2"/>
        <v>0.18993055555555557</v>
      </c>
      <c r="H31" s="3">
        <f t="shared" si="15"/>
        <v>0.20034722222222257</v>
      </c>
      <c r="I31" s="3">
        <f t="shared" si="15"/>
        <v>0.21076388888888856</v>
      </c>
      <c r="J31" s="3">
        <f t="shared" si="15"/>
        <v>0.22118055555555555</v>
      </c>
      <c r="K31" s="3">
        <f t="shared" si="15"/>
        <v>0.23159722222222257</v>
      </c>
      <c r="L31" s="3">
        <f t="shared" si="15"/>
        <v>0.24201388888888856</v>
      </c>
      <c r="M31" s="3">
        <f t="shared" si="15"/>
        <v>0.25243055555555555</v>
      </c>
      <c r="N31" s="3">
        <f t="shared" si="15"/>
        <v>0.26284722222222257</v>
      </c>
      <c r="O31" s="3">
        <f t="shared" si="15"/>
        <v>0.27326388888888958</v>
      </c>
      <c r="P31" s="3">
        <f t="shared" si="15"/>
        <v>0.28368055555555555</v>
      </c>
      <c r="Q31" s="3">
        <f t="shared" si="15"/>
        <v>0.29409722222222257</v>
      </c>
      <c r="R31" s="3">
        <f t="shared" si="15"/>
        <v>0.30451388888888858</v>
      </c>
      <c r="S31" s="3">
        <f t="shared" si="15"/>
        <v>0.31493055555555555</v>
      </c>
      <c r="T31" s="3">
        <f t="shared" si="15"/>
        <v>0.32534722222222257</v>
      </c>
      <c r="U31" s="3">
        <f t="shared" si="15"/>
        <v>0.33576388888888858</v>
      </c>
      <c r="V31" s="3">
        <f t="shared" si="15"/>
        <v>0.34618055555555555</v>
      </c>
      <c r="W31" s="3">
        <f t="shared" si="15"/>
        <v>0.35659722222222257</v>
      </c>
      <c r="X31" s="3">
        <f t="shared" si="15"/>
        <v>0.36701388888888858</v>
      </c>
      <c r="Y31" s="3">
        <f t="shared" si="15"/>
        <v>0.37743055555555555</v>
      </c>
      <c r="Z31" s="3">
        <f t="shared" si="15"/>
        <v>0.38784722222222257</v>
      </c>
      <c r="AA31" s="3">
        <f t="shared" si="15"/>
        <v>0.39826388888888858</v>
      </c>
      <c r="AB31" s="3">
        <f t="shared" si="15"/>
        <v>0.40868055555555555</v>
      </c>
      <c r="AC31" s="3">
        <f t="shared" si="15"/>
        <v>0.41909722222222257</v>
      </c>
      <c r="AD31" s="3">
        <f t="shared" si="15"/>
        <v>0.42951388888888858</v>
      </c>
      <c r="AE31" s="3">
        <f t="shared" si="15"/>
        <v>0.43993055555555555</v>
      </c>
      <c r="AF31" s="3">
        <f t="shared" si="15"/>
        <v>0.45034722222222257</v>
      </c>
      <c r="AG31" s="3">
        <f t="shared" si="15"/>
        <v>0.46076388888888858</v>
      </c>
      <c r="AH31" s="3">
        <f t="shared" si="15"/>
        <v>0.47118055555555555</v>
      </c>
      <c r="AI31" s="3">
        <f t="shared" si="15"/>
        <v>0.48159722222222257</v>
      </c>
      <c r="AJ31" s="3">
        <f t="shared" si="15"/>
        <v>0.49201388888888958</v>
      </c>
      <c r="AK31" s="3">
        <f t="shared" si="15"/>
        <v>0.50243055555555549</v>
      </c>
      <c r="AL31" s="3">
        <f t="shared" si="15"/>
        <v>0.51284722222222257</v>
      </c>
      <c r="AM31" s="3">
        <f t="shared" si="15"/>
        <v>0.52326388888888953</v>
      </c>
      <c r="AN31" s="3">
        <f t="shared" si="15"/>
        <v>0.5336805555555556</v>
      </c>
      <c r="AO31" s="3">
        <f t="shared" si="15"/>
        <v>0.54409722222222257</v>
      </c>
      <c r="AP31" s="3">
        <f t="shared" si="15"/>
        <v>0.55451388888888953</v>
      </c>
      <c r="AQ31" s="3">
        <f t="shared" si="15"/>
        <v>0.5649305555555556</v>
      </c>
      <c r="AR31" s="3">
        <f t="shared" si="15"/>
        <v>0.57534722222222257</v>
      </c>
      <c r="AS31" s="3">
        <f t="shared" si="15"/>
        <v>0.58576388888888953</v>
      </c>
      <c r="AT31" s="3">
        <f t="shared" si="15"/>
        <v>0.5961805555555556</v>
      </c>
      <c r="AU31" s="3">
        <f t="shared" si="15"/>
        <v>0.60659722222222257</v>
      </c>
      <c r="AV31" s="3">
        <f t="shared" si="15"/>
        <v>0.61701388888888953</v>
      </c>
      <c r="AW31" s="3">
        <f t="shared" si="15"/>
        <v>0.6274305555555556</v>
      </c>
      <c r="AX31" s="3">
        <f t="shared" si="15"/>
        <v>0.63784722222222257</v>
      </c>
      <c r="AY31" s="3">
        <f t="shared" si="15"/>
        <v>0.64826388888888953</v>
      </c>
      <c r="AZ31" s="3">
        <f t="shared" si="15"/>
        <v>0.6586805555555566</v>
      </c>
      <c r="BA31" s="3">
        <f t="shared" si="15"/>
        <v>0.66909722222222257</v>
      </c>
      <c r="BB31" s="3">
        <f t="shared" si="15"/>
        <v>0.67951388888888953</v>
      </c>
      <c r="BC31" s="3">
        <f t="shared" si="15"/>
        <v>0.6899305555555566</v>
      </c>
      <c r="BD31" s="3">
        <f t="shared" si="15"/>
        <v>0.70034722222222257</v>
      </c>
      <c r="BE31" s="3">
        <f t="shared" si="15"/>
        <v>0.71076388888888953</v>
      </c>
      <c r="BF31" s="3">
        <f t="shared" si="15"/>
        <v>0.7211805555555566</v>
      </c>
      <c r="BG31" s="3">
        <f t="shared" si="15"/>
        <v>0.73159722222222257</v>
      </c>
      <c r="BH31" s="3">
        <f t="shared" si="15"/>
        <v>0.74201388888888953</v>
      </c>
      <c r="BI31" s="3">
        <f t="shared" si="15"/>
        <v>0.7524305555555566</v>
      </c>
      <c r="BJ31" s="3">
        <f t="shared" si="15"/>
        <v>0.76284722222222257</v>
      </c>
      <c r="BK31" s="3">
        <f t="shared" si="15"/>
        <v>0.77326388888888953</v>
      </c>
      <c r="BL31" s="3">
        <f t="shared" si="15"/>
        <v>0.7836805555555566</v>
      </c>
      <c r="BM31" s="3">
        <f t="shared" si="15"/>
        <v>0.79409722222222257</v>
      </c>
      <c r="BN31" s="3">
        <f t="shared" si="15"/>
        <v>0.80451388888888953</v>
      </c>
      <c r="BO31" s="3">
        <f t="shared" si="15"/>
        <v>0.8149305555555566</v>
      </c>
      <c r="BP31" s="3">
        <f t="shared" si="15"/>
        <v>0.82534722222222257</v>
      </c>
      <c r="BQ31" s="3">
        <f t="shared" si="15"/>
        <v>0.83576388888888953</v>
      </c>
      <c r="BR31" s="3">
        <f t="shared" si="15"/>
        <v>0.8461805555555566</v>
      </c>
      <c r="BS31" s="3">
        <f t="shared" si="15"/>
        <v>0.85659722222222356</v>
      </c>
      <c r="BT31" s="3">
        <f t="shared" si="14"/>
        <v>0.86701388888888953</v>
      </c>
      <c r="BU31" s="3">
        <f t="shared" si="14"/>
        <v>0.8774305555555566</v>
      </c>
      <c r="BV31" s="3">
        <f t="shared" si="14"/>
        <v>0.88784722222222356</v>
      </c>
      <c r="BW31" s="3">
        <f t="shared" si="14"/>
        <v>0.89826388888888953</v>
      </c>
      <c r="BX31" s="3">
        <f t="shared" si="14"/>
        <v>0.9086805555555566</v>
      </c>
      <c r="BY31" s="3">
        <f t="shared" si="14"/>
        <v>0.91909722222222356</v>
      </c>
      <c r="BZ31" s="3">
        <f t="shared" si="14"/>
        <v>0.92951388888888953</v>
      </c>
      <c r="CA31" s="3">
        <f t="shared" si="14"/>
        <v>0.9399305555555566</v>
      </c>
      <c r="CB31" s="3">
        <f t="shared" si="14"/>
        <v>0.95034722222222356</v>
      </c>
      <c r="CC31" s="3">
        <f t="shared" si="14"/>
        <v>0.96076388888888953</v>
      </c>
      <c r="CD31" s="3">
        <f t="shared" si="14"/>
        <v>0.9711805555555566</v>
      </c>
      <c r="CE31" s="3">
        <f t="shared" si="14"/>
        <v>0.98159722222222356</v>
      </c>
      <c r="CF31" s="3">
        <f t="shared" si="14"/>
        <v>0.99201388888888953</v>
      </c>
      <c r="CG31" s="3">
        <f t="shared" si="14"/>
        <v>1.0024305555555566</v>
      </c>
      <c r="CH31" s="3">
        <f t="shared" si="14"/>
        <v>1.0128472222222236</v>
      </c>
      <c r="CI31" s="3">
        <f t="shared" si="14"/>
        <v>1.0232638888888954</v>
      </c>
      <c r="CJ31" s="3">
        <f t="shared" si="14"/>
        <v>1.0336805555555555</v>
      </c>
      <c r="CK31" s="3">
        <f t="shared" si="14"/>
        <v>1.0440972222222253</v>
      </c>
      <c r="CL31" s="3">
        <f t="shared" si="14"/>
        <v>1.0545138888888954</v>
      </c>
      <c r="CM31" s="3">
        <f t="shared" si="14"/>
        <v>1.0649305555555555</v>
      </c>
      <c r="CN31" s="7">
        <f t="shared" si="14"/>
        <v>1.0711805555555554</v>
      </c>
      <c r="CO31" s="1"/>
      <c r="CP31" s="1"/>
      <c r="CQ31" s="1"/>
      <c r="CR31" s="1"/>
      <c r="CS31" s="1"/>
    </row>
    <row r="32" spans="1:97" x14ac:dyDescent="0.2">
      <c r="A32" s="6" t="s">
        <v>29</v>
      </c>
      <c r="B32" s="7">
        <v>1.5277777777777777E-2</v>
      </c>
      <c r="C32" s="6"/>
      <c r="D32" s="2"/>
      <c r="E32" s="2"/>
      <c r="F32" s="3">
        <f t="shared" si="2"/>
        <v>0.17986111111111111</v>
      </c>
      <c r="G32" s="3">
        <f t="shared" si="2"/>
        <v>0.1902777777777778</v>
      </c>
      <c r="H32" s="3">
        <f t="shared" si="15"/>
        <v>0.20069444444444479</v>
      </c>
      <c r="I32" s="3">
        <f t="shared" si="15"/>
        <v>0.21111111111111078</v>
      </c>
      <c r="J32" s="3">
        <f t="shared" si="15"/>
        <v>0.22152777777777777</v>
      </c>
      <c r="K32" s="3">
        <f t="shared" si="15"/>
        <v>0.23194444444444479</v>
      </c>
      <c r="L32" s="3">
        <f t="shared" si="15"/>
        <v>0.24236111111111078</v>
      </c>
      <c r="M32" s="3">
        <f t="shared" si="15"/>
        <v>0.25277777777777777</v>
      </c>
      <c r="N32" s="3">
        <f t="shared" si="15"/>
        <v>0.26319444444444479</v>
      </c>
      <c r="O32" s="3">
        <f t="shared" si="15"/>
        <v>0.2736111111111118</v>
      </c>
      <c r="P32" s="3">
        <f t="shared" si="15"/>
        <v>0.28402777777777777</v>
      </c>
      <c r="Q32" s="3">
        <f t="shared" si="15"/>
        <v>0.29444444444444479</v>
      </c>
      <c r="R32" s="3">
        <f t="shared" si="15"/>
        <v>0.30486111111111081</v>
      </c>
      <c r="S32" s="3">
        <f t="shared" si="15"/>
        <v>0.31527777777777777</v>
      </c>
      <c r="T32" s="3">
        <f t="shared" si="15"/>
        <v>0.32569444444444479</v>
      </c>
      <c r="U32" s="3">
        <f t="shared" si="15"/>
        <v>0.33611111111111081</v>
      </c>
      <c r="V32" s="3">
        <f t="shared" si="15"/>
        <v>0.34652777777777777</v>
      </c>
      <c r="W32" s="3">
        <f t="shared" si="15"/>
        <v>0.35694444444444479</v>
      </c>
      <c r="X32" s="3">
        <f t="shared" si="15"/>
        <v>0.36736111111111081</v>
      </c>
      <c r="Y32" s="3">
        <f t="shared" si="15"/>
        <v>0.37777777777777777</v>
      </c>
      <c r="Z32" s="3">
        <f t="shared" si="15"/>
        <v>0.38819444444444479</v>
      </c>
      <c r="AA32" s="3">
        <f t="shared" si="15"/>
        <v>0.39861111111111081</v>
      </c>
      <c r="AB32" s="3">
        <f t="shared" si="15"/>
        <v>0.40902777777777777</v>
      </c>
      <c r="AC32" s="3">
        <f t="shared" si="15"/>
        <v>0.41944444444444479</v>
      </c>
      <c r="AD32" s="3">
        <f t="shared" si="15"/>
        <v>0.42986111111111081</v>
      </c>
      <c r="AE32" s="3">
        <f t="shared" si="15"/>
        <v>0.44027777777777777</v>
      </c>
      <c r="AF32" s="3">
        <f t="shared" si="15"/>
        <v>0.45069444444444479</v>
      </c>
      <c r="AG32" s="3">
        <f t="shared" si="15"/>
        <v>0.46111111111111081</v>
      </c>
      <c r="AH32" s="3">
        <f t="shared" si="15"/>
        <v>0.47152777777777777</v>
      </c>
      <c r="AI32" s="3">
        <f t="shared" si="15"/>
        <v>0.48194444444444479</v>
      </c>
      <c r="AJ32" s="3">
        <f t="shared" si="15"/>
        <v>0.4923611111111118</v>
      </c>
      <c r="AK32" s="3">
        <f t="shared" si="15"/>
        <v>0.50277777777777777</v>
      </c>
      <c r="AL32" s="3">
        <f t="shared" si="15"/>
        <v>0.51319444444444473</v>
      </c>
      <c r="AM32" s="3">
        <f t="shared" si="15"/>
        <v>0.52361111111111169</v>
      </c>
      <c r="AN32" s="3">
        <f t="shared" si="15"/>
        <v>0.53402777777777777</v>
      </c>
      <c r="AO32" s="3">
        <f t="shared" si="15"/>
        <v>0.54444444444444473</v>
      </c>
      <c r="AP32" s="3">
        <f t="shared" si="15"/>
        <v>0.55486111111111169</v>
      </c>
      <c r="AQ32" s="3">
        <f t="shared" si="15"/>
        <v>0.56527777777777777</v>
      </c>
      <c r="AR32" s="3">
        <f t="shared" si="15"/>
        <v>0.57569444444444473</v>
      </c>
      <c r="AS32" s="3">
        <f t="shared" si="15"/>
        <v>0.58611111111111169</v>
      </c>
      <c r="AT32" s="3">
        <f t="shared" si="15"/>
        <v>0.59652777777777777</v>
      </c>
      <c r="AU32" s="3">
        <f t="shared" si="15"/>
        <v>0.60694444444444473</v>
      </c>
      <c r="AV32" s="3">
        <f t="shared" si="15"/>
        <v>0.61736111111111169</v>
      </c>
      <c r="AW32" s="3">
        <f t="shared" si="15"/>
        <v>0.62777777777777777</v>
      </c>
      <c r="AX32" s="3">
        <f t="shared" si="15"/>
        <v>0.63819444444444473</v>
      </c>
      <c r="AY32" s="3">
        <f t="shared" si="15"/>
        <v>0.64861111111111169</v>
      </c>
      <c r="AZ32" s="3">
        <f t="shared" si="15"/>
        <v>0.65902777777777877</v>
      </c>
      <c r="BA32" s="3">
        <f t="shared" si="15"/>
        <v>0.66944444444444473</v>
      </c>
      <c r="BB32" s="3">
        <f t="shared" si="15"/>
        <v>0.67986111111111169</v>
      </c>
      <c r="BC32" s="3">
        <f t="shared" si="15"/>
        <v>0.69027777777777877</v>
      </c>
      <c r="BD32" s="3">
        <f t="shared" si="15"/>
        <v>0.70069444444444473</v>
      </c>
      <c r="BE32" s="3">
        <f t="shared" si="15"/>
        <v>0.71111111111111169</v>
      </c>
      <c r="BF32" s="3">
        <f t="shared" si="15"/>
        <v>0.72152777777777877</v>
      </c>
      <c r="BG32" s="3">
        <f t="shared" si="15"/>
        <v>0.73194444444444473</v>
      </c>
      <c r="BH32" s="3">
        <f t="shared" si="15"/>
        <v>0.74236111111111169</v>
      </c>
      <c r="BI32" s="3">
        <f t="shared" si="15"/>
        <v>0.75277777777777877</v>
      </c>
      <c r="BJ32" s="3">
        <f t="shared" si="15"/>
        <v>0.76319444444444473</v>
      </c>
      <c r="BK32" s="3">
        <f t="shared" si="15"/>
        <v>0.77361111111111169</v>
      </c>
      <c r="BL32" s="3">
        <f t="shared" si="15"/>
        <v>0.78402777777777877</v>
      </c>
      <c r="BM32" s="3">
        <f t="shared" si="15"/>
        <v>0.79444444444444473</v>
      </c>
      <c r="BN32" s="3">
        <f t="shared" si="15"/>
        <v>0.80486111111111169</v>
      </c>
      <c r="BO32" s="3">
        <f t="shared" si="15"/>
        <v>0.81527777777777877</v>
      </c>
      <c r="BP32" s="3">
        <f t="shared" si="15"/>
        <v>0.82569444444444473</v>
      </c>
      <c r="BQ32" s="3">
        <f t="shared" si="15"/>
        <v>0.83611111111111169</v>
      </c>
      <c r="BR32" s="3">
        <f t="shared" si="15"/>
        <v>0.84652777777777877</v>
      </c>
      <c r="BS32" s="3">
        <f t="shared" ref="BS32:CN34" si="16">BS$2+$B32</f>
        <v>0.85694444444444573</v>
      </c>
      <c r="BT32" s="3">
        <f t="shared" si="16"/>
        <v>0.86736111111111169</v>
      </c>
      <c r="BU32" s="3">
        <f t="shared" si="16"/>
        <v>0.87777777777777877</v>
      </c>
      <c r="BV32" s="3">
        <f t="shared" si="16"/>
        <v>0.88819444444444573</v>
      </c>
      <c r="BW32" s="3">
        <f t="shared" si="16"/>
        <v>0.89861111111111169</v>
      </c>
      <c r="BX32" s="3">
        <f t="shared" si="16"/>
        <v>0.90902777777777877</v>
      </c>
      <c r="BY32" s="3">
        <f t="shared" si="16"/>
        <v>0.91944444444444573</v>
      </c>
      <c r="BZ32" s="3">
        <f t="shared" si="16"/>
        <v>0.92986111111111169</v>
      </c>
      <c r="CA32" s="3">
        <f t="shared" si="16"/>
        <v>0.94027777777777877</v>
      </c>
      <c r="CB32" s="3">
        <f t="shared" si="16"/>
        <v>0.95069444444444573</v>
      </c>
      <c r="CC32" s="3">
        <f t="shared" si="16"/>
        <v>0.96111111111111169</v>
      </c>
      <c r="CD32" s="3">
        <f t="shared" si="16"/>
        <v>0.97152777777777877</v>
      </c>
      <c r="CE32" s="3">
        <f t="shared" si="16"/>
        <v>0.98194444444444573</v>
      </c>
      <c r="CF32" s="3">
        <f t="shared" si="16"/>
        <v>0.99236111111111169</v>
      </c>
      <c r="CG32" s="3">
        <f t="shared" si="16"/>
        <v>1.0027777777777789</v>
      </c>
      <c r="CH32" s="3">
        <f t="shared" si="16"/>
        <v>1.0131944444444458</v>
      </c>
      <c r="CI32" s="3">
        <f t="shared" si="16"/>
        <v>1.0236111111111177</v>
      </c>
      <c r="CJ32" s="3">
        <f t="shared" si="16"/>
        <v>1.0340277777777778</v>
      </c>
      <c r="CK32" s="3">
        <f t="shared" si="16"/>
        <v>1.0444444444444476</v>
      </c>
      <c r="CL32" s="3">
        <f t="shared" si="16"/>
        <v>1.0548611111111177</v>
      </c>
      <c r="CM32" s="3">
        <f t="shared" si="16"/>
        <v>1.0652777777777778</v>
      </c>
      <c r="CN32" s="7">
        <f t="shared" si="16"/>
        <v>1.0715277777777776</v>
      </c>
      <c r="CO32" s="1"/>
      <c r="CP32" s="1"/>
      <c r="CQ32" s="1"/>
      <c r="CR32" s="1"/>
      <c r="CS32" s="1"/>
    </row>
    <row r="33" spans="1:97" x14ac:dyDescent="0.2">
      <c r="A33" s="6" t="s">
        <v>30</v>
      </c>
      <c r="B33" s="7">
        <v>1.579861111111111E-2</v>
      </c>
      <c r="C33" s="6"/>
      <c r="D33" s="2"/>
      <c r="E33" s="2"/>
      <c r="F33" s="3">
        <f t="shared" si="2"/>
        <v>0.18038194444444444</v>
      </c>
      <c r="G33" s="3">
        <f t="shared" si="2"/>
        <v>0.19079861111111113</v>
      </c>
      <c r="H33" s="3">
        <f t="shared" ref="H33:BS34" si="17">H$2+$B33</f>
        <v>0.20121527777777812</v>
      </c>
      <c r="I33" s="3">
        <f t="shared" si="17"/>
        <v>0.21163194444444411</v>
      </c>
      <c r="J33" s="3">
        <f t="shared" si="17"/>
        <v>0.2220486111111111</v>
      </c>
      <c r="K33" s="3">
        <f t="shared" si="17"/>
        <v>0.23246527777777812</v>
      </c>
      <c r="L33" s="3">
        <f t="shared" si="17"/>
        <v>0.24288194444444411</v>
      </c>
      <c r="M33" s="3">
        <f t="shared" si="17"/>
        <v>0.25329861111111107</v>
      </c>
      <c r="N33" s="3">
        <f t="shared" si="17"/>
        <v>0.26371527777777815</v>
      </c>
      <c r="O33" s="3">
        <f t="shared" si="17"/>
        <v>0.27413194444444511</v>
      </c>
      <c r="P33" s="3">
        <f t="shared" si="17"/>
        <v>0.28454861111111107</v>
      </c>
      <c r="Q33" s="3">
        <f t="shared" si="17"/>
        <v>0.29496527777777815</v>
      </c>
      <c r="R33" s="3">
        <f t="shared" si="17"/>
        <v>0.30538194444444411</v>
      </c>
      <c r="S33" s="3">
        <f t="shared" si="17"/>
        <v>0.31579861111111107</v>
      </c>
      <c r="T33" s="3">
        <f t="shared" si="17"/>
        <v>0.32621527777777815</v>
      </c>
      <c r="U33" s="3">
        <f t="shared" si="17"/>
        <v>0.33663194444444411</v>
      </c>
      <c r="V33" s="3">
        <f t="shared" si="17"/>
        <v>0.34704861111111107</v>
      </c>
      <c r="W33" s="3">
        <f t="shared" si="17"/>
        <v>0.35746527777777815</v>
      </c>
      <c r="X33" s="3">
        <f t="shared" si="17"/>
        <v>0.36788194444444411</v>
      </c>
      <c r="Y33" s="3">
        <f t="shared" si="17"/>
        <v>0.37829861111111107</v>
      </c>
      <c r="Z33" s="3">
        <f t="shared" si="17"/>
        <v>0.38871527777777815</v>
      </c>
      <c r="AA33" s="3">
        <f t="shared" si="17"/>
        <v>0.39913194444444411</v>
      </c>
      <c r="AB33" s="3">
        <f t="shared" si="17"/>
        <v>0.40954861111111107</v>
      </c>
      <c r="AC33" s="3">
        <f t="shared" si="17"/>
        <v>0.41996527777777815</v>
      </c>
      <c r="AD33" s="3">
        <f t="shared" si="17"/>
        <v>0.43038194444444411</v>
      </c>
      <c r="AE33" s="3">
        <f t="shared" si="17"/>
        <v>0.44079861111111107</v>
      </c>
      <c r="AF33" s="3">
        <f t="shared" si="17"/>
        <v>0.45121527777777815</v>
      </c>
      <c r="AG33" s="3">
        <f t="shared" si="17"/>
        <v>0.46163194444444411</v>
      </c>
      <c r="AH33" s="3">
        <f t="shared" si="17"/>
        <v>0.47204861111111107</v>
      </c>
      <c r="AI33" s="3">
        <f t="shared" si="17"/>
        <v>0.48246527777777815</v>
      </c>
      <c r="AJ33" s="3">
        <f t="shared" si="17"/>
        <v>0.49288194444444511</v>
      </c>
      <c r="AK33" s="3">
        <f t="shared" si="17"/>
        <v>0.50329861111111107</v>
      </c>
      <c r="AL33" s="3">
        <f t="shared" si="17"/>
        <v>0.51371527777777815</v>
      </c>
      <c r="AM33" s="3">
        <f t="shared" si="17"/>
        <v>0.52413194444444511</v>
      </c>
      <c r="AN33" s="3">
        <f t="shared" si="17"/>
        <v>0.53454861111111118</v>
      </c>
      <c r="AO33" s="3">
        <f t="shared" si="17"/>
        <v>0.54496527777777815</v>
      </c>
      <c r="AP33" s="3">
        <f t="shared" si="17"/>
        <v>0.55538194444444511</v>
      </c>
      <c r="AQ33" s="3">
        <f t="shared" si="17"/>
        <v>0.56579861111111118</v>
      </c>
      <c r="AR33" s="3">
        <f t="shared" si="17"/>
        <v>0.57621527777777815</v>
      </c>
      <c r="AS33" s="3">
        <f t="shared" si="17"/>
        <v>0.58663194444444511</v>
      </c>
      <c r="AT33" s="3">
        <f t="shared" si="17"/>
        <v>0.59704861111111118</v>
      </c>
      <c r="AU33" s="3">
        <f t="shared" si="17"/>
        <v>0.60746527777777815</v>
      </c>
      <c r="AV33" s="3">
        <f t="shared" si="17"/>
        <v>0.61788194444444511</v>
      </c>
      <c r="AW33" s="3">
        <f t="shared" si="17"/>
        <v>0.62829861111111118</v>
      </c>
      <c r="AX33" s="3">
        <f t="shared" si="17"/>
        <v>0.63871527777777815</v>
      </c>
      <c r="AY33" s="3">
        <f t="shared" si="17"/>
        <v>0.64913194444444511</v>
      </c>
      <c r="AZ33" s="3">
        <f t="shared" si="17"/>
        <v>0.65954861111111218</v>
      </c>
      <c r="BA33" s="3">
        <f t="shared" si="17"/>
        <v>0.66996527777777815</v>
      </c>
      <c r="BB33" s="3">
        <f t="shared" si="17"/>
        <v>0.68038194444444511</v>
      </c>
      <c r="BC33" s="3">
        <f t="shared" si="17"/>
        <v>0.69079861111111218</v>
      </c>
      <c r="BD33" s="3">
        <f t="shared" si="17"/>
        <v>0.70121527777777815</v>
      </c>
      <c r="BE33" s="3">
        <f t="shared" si="17"/>
        <v>0.71163194444444511</v>
      </c>
      <c r="BF33" s="3">
        <f t="shared" si="17"/>
        <v>0.72204861111111218</v>
      </c>
      <c r="BG33" s="3">
        <f t="shared" si="17"/>
        <v>0.73246527777777815</v>
      </c>
      <c r="BH33" s="3">
        <f t="shared" si="17"/>
        <v>0.74288194444444511</v>
      </c>
      <c r="BI33" s="3">
        <f t="shared" si="17"/>
        <v>0.75329861111111218</v>
      </c>
      <c r="BJ33" s="3">
        <f t="shared" si="17"/>
        <v>0.76371527777777815</v>
      </c>
      <c r="BK33" s="3">
        <f t="shared" si="17"/>
        <v>0.77413194444444511</v>
      </c>
      <c r="BL33" s="3">
        <f t="shared" si="17"/>
        <v>0.78454861111111218</v>
      </c>
      <c r="BM33" s="3">
        <f t="shared" si="17"/>
        <v>0.79496527777777815</v>
      </c>
      <c r="BN33" s="3">
        <f t="shared" si="17"/>
        <v>0.80538194444444511</v>
      </c>
      <c r="BO33" s="3">
        <f t="shared" si="17"/>
        <v>0.81579861111111218</v>
      </c>
      <c r="BP33" s="3">
        <f t="shared" si="17"/>
        <v>0.82621527777777815</v>
      </c>
      <c r="BQ33" s="3">
        <f t="shared" si="17"/>
        <v>0.83663194444444511</v>
      </c>
      <c r="BR33" s="3">
        <f t="shared" si="17"/>
        <v>0.84704861111111218</v>
      </c>
      <c r="BS33" s="3">
        <f t="shared" si="17"/>
        <v>0.85746527777777914</v>
      </c>
      <c r="BT33" s="3">
        <f t="shared" si="16"/>
        <v>0.86788194444444511</v>
      </c>
      <c r="BU33" s="3">
        <f t="shared" si="16"/>
        <v>0.87829861111111218</v>
      </c>
      <c r="BV33" s="3">
        <f t="shared" si="16"/>
        <v>0.88871527777777914</v>
      </c>
      <c r="BW33" s="3">
        <f t="shared" si="16"/>
        <v>0.89913194444444511</v>
      </c>
      <c r="BX33" s="3">
        <f t="shared" si="16"/>
        <v>0.90954861111111218</v>
      </c>
      <c r="BY33" s="3">
        <f t="shared" si="16"/>
        <v>0.91996527777777914</v>
      </c>
      <c r="BZ33" s="3">
        <f t="shared" si="16"/>
        <v>0.93038194444444511</v>
      </c>
      <c r="CA33" s="3">
        <f t="shared" si="16"/>
        <v>0.94079861111111218</v>
      </c>
      <c r="CB33" s="3">
        <f t="shared" si="16"/>
        <v>0.95121527777777914</v>
      </c>
      <c r="CC33" s="3">
        <f t="shared" si="16"/>
        <v>0.96163194444444511</v>
      </c>
      <c r="CD33" s="3">
        <f t="shared" si="16"/>
        <v>0.97204861111111218</v>
      </c>
      <c r="CE33" s="3">
        <f t="shared" si="16"/>
        <v>0.98246527777777914</v>
      </c>
      <c r="CF33" s="3">
        <f t="shared" si="16"/>
        <v>0.99288194444444511</v>
      </c>
      <c r="CG33" s="3">
        <f t="shared" si="16"/>
        <v>1.0032986111111122</v>
      </c>
      <c r="CH33" s="3">
        <f t="shared" si="16"/>
        <v>1.0137152777777791</v>
      </c>
      <c r="CI33" s="3">
        <f t="shared" si="16"/>
        <v>1.024131944444451</v>
      </c>
      <c r="CJ33" s="3">
        <f t="shared" si="16"/>
        <v>1.0345486111111111</v>
      </c>
      <c r="CK33" s="3">
        <f t="shared" si="16"/>
        <v>1.0449652777777809</v>
      </c>
      <c r="CL33" s="3">
        <f t="shared" si="16"/>
        <v>1.055381944444451</v>
      </c>
      <c r="CM33" s="3">
        <f t="shared" si="16"/>
        <v>1.0657986111111111</v>
      </c>
      <c r="CN33" s="7">
        <f t="shared" si="16"/>
        <v>1.0720486111111109</v>
      </c>
      <c r="CO33" s="1"/>
      <c r="CP33" s="1"/>
      <c r="CQ33" s="1"/>
      <c r="CR33" s="1"/>
      <c r="CS33" s="1"/>
    </row>
    <row r="34" spans="1:97" ht="17" thickBot="1" x14ac:dyDescent="0.25">
      <c r="A34" s="8" t="s">
        <v>30</v>
      </c>
      <c r="B34" s="9">
        <v>1.6145833333333335E-2</v>
      </c>
      <c r="C34" s="8"/>
      <c r="D34" s="16"/>
      <c r="E34" s="16"/>
      <c r="F34" s="17">
        <f t="shared" si="2"/>
        <v>0.18072916666666666</v>
      </c>
      <c r="G34" s="17">
        <f t="shared" si="2"/>
        <v>0.19114583333333335</v>
      </c>
      <c r="H34" s="17">
        <f t="shared" si="17"/>
        <v>0.20156250000000034</v>
      </c>
      <c r="I34" s="17">
        <f t="shared" si="17"/>
        <v>0.21197916666666633</v>
      </c>
      <c r="J34" s="17">
        <f t="shared" si="17"/>
        <v>0.22239583333333332</v>
      </c>
      <c r="K34" s="17">
        <f t="shared" si="17"/>
        <v>0.23281250000000034</v>
      </c>
      <c r="L34" s="17">
        <f t="shared" si="17"/>
        <v>0.24322916666666633</v>
      </c>
      <c r="M34" s="17">
        <f t="shared" si="17"/>
        <v>0.25364583333333335</v>
      </c>
      <c r="N34" s="17">
        <f t="shared" si="17"/>
        <v>0.26406250000000037</v>
      </c>
      <c r="O34" s="17">
        <f t="shared" si="17"/>
        <v>0.27447916666666738</v>
      </c>
      <c r="P34" s="17">
        <f t="shared" si="17"/>
        <v>0.28489583333333335</v>
      </c>
      <c r="Q34" s="17">
        <f t="shared" si="17"/>
        <v>0.29531250000000037</v>
      </c>
      <c r="R34" s="17">
        <f t="shared" si="17"/>
        <v>0.30572916666666639</v>
      </c>
      <c r="S34" s="17">
        <f t="shared" si="17"/>
        <v>0.31614583333333335</v>
      </c>
      <c r="T34" s="17">
        <f t="shared" si="17"/>
        <v>0.32656250000000037</v>
      </c>
      <c r="U34" s="17">
        <f t="shared" si="17"/>
        <v>0.33697916666666639</v>
      </c>
      <c r="V34" s="34">
        <f t="shared" si="17"/>
        <v>0.34739583333333335</v>
      </c>
      <c r="W34" s="17">
        <f t="shared" si="17"/>
        <v>0.35781250000000037</v>
      </c>
      <c r="X34" s="17">
        <f t="shared" si="17"/>
        <v>0.36822916666666639</v>
      </c>
      <c r="Y34" s="17">
        <f t="shared" si="17"/>
        <v>0.37864583333333335</v>
      </c>
      <c r="Z34" s="17">
        <f t="shared" si="17"/>
        <v>0.38906250000000037</v>
      </c>
      <c r="AA34" s="17">
        <f t="shared" si="17"/>
        <v>0.39947916666666639</v>
      </c>
      <c r="AB34" s="17">
        <f t="shared" si="17"/>
        <v>0.40989583333333335</v>
      </c>
      <c r="AC34" s="17">
        <f t="shared" si="17"/>
        <v>0.42031250000000037</v>
      </c>
      <c r="AD34" s="17">
        <f t="shared" si="17"/>
        <v>0.43072916666666639</v>
      </c>
      <c r="AE34" s="17">
        <f t="shared" si="17"/>
        <v>0.44114583333333335</v>
      </c>
      <c r="AF34" s="17">
        <f t="shared" si="17"/>
        <v>0.45156250000000037</v>
      </c>
      <c r="AG34" s="17">
        <f t="shared" si="17"/>
        <v>0.46197916666666639</v>
      </c>
      <c r="AH34" s="17">
        <f t="shared" si="17"/>
        <v>0.47239583333333335</v>
      </c>
      <c r="AI34" s="17">
        <f t="shared" si="17"/>
        <v>0.48281250000000037</v>
      </c>
      <c r="AJ34" s="17">
        <f t="shared" si="17"/>
        <v>0.49322916666666738</v>
      </c>
      <c r="AK34" s="17">
        <f t="shared" si="17"/>
        <v>0.50364583333333335</v>
      </c>
      <c r="AL34" s="17">
        <f t="shared" si="17"/>
        <v>0.51406250000000031</v>
      </c>
      <c r="AM34" s="34">
        <f t="shared" si="17"/>
        <v>0.52447916666666727</v>
      </c>
      <c r="AN34" s="34">
        <f t="shared" si="17"/>
        <v>0.53489583333333335</v>
      </c>
      <c r="AO34" s="34">
        <f t="shared" si="17"/>
        <v>0.54531250000000031</v>
      </c>
      <c r="AP34" s="17">
        <f t="shared" si="17"/>
        <v>0.55572916666666727</v>
      </c>
      <c r="AQ34" s="17">
        <f t="shared" si="17"/>
        <v>0.56614583333333335</v>
      </c>
      <c r="AR34" s="17">
        <f t="shared" si="17"/>
        <v>0.57656250000000031</v>
      </c>
      <c r="AS34" s="17">
        <f t="shared" si="17"/>
        <v>0.58697916666666727</v>
      </c>
      <c r="AT34" s="17">
        <f t="shared" si="17"/>
        <v>0.59739583333333335</v>
      </c>
      <c r="AU34" s="17">
        <f t="shared" si="17"/>
        <v>0.60781250000000031</v>
      </c>
      <c r="AV34" s="17">
        <f t="shared" si="17"/>
        <v>0.61822916666666727</v>
      </c>
      <c r="AW34" s="17">
        <f t="shared" si="17"/>
        <v>0.62864583333333335</v>
      </c>
      <c r="AX34" s="17">
        <f t="shared" si="17"/>
        <v>0.63906250000000031</v>
      </c>
      <c r="AY34" s="17">
        <f t="shared" si="17"/>
        <v>0.64947916666666727</v>
      </c>
      <c r="AZ34" s="17">
        <f t="shared" si="17"/>
        <v>0.65989583333333435</v>
      </c>
      <c r="BA34" s="17">
        <f t="shared" si="17"/>
        <v>0.67031250000000031</v>
      </c>
      <c r="BB34" s="17">
        <f t="shared" si="17"/>
        <v>0.68072916666666727</v>
      </c>
      <c r="BC34" s="17">
        <f t="shared" si="17"/>
        <v>0.69114583333333435</v>
      </c>
      <c r="BD34" s="17">
        <f t="shared" si="17"/>
        <v>0.70156250000000031</v>
      </c>
      <c r="BE34" s="17">
        <f t="shared" si="17"/>
        <v>0.71197916666666727</v>
      </c>
      <c r="BF34" s="34">
        <f t="shared" si="17"/>
        <v>0.72239583333333435</v>
      </c>
      <c r="BG34" s="17">
        <f t="shared" si="17"/>
        <v>0.73281250000000031</v>
      </c>
      <c r="BH34" s="17">
        <f t="shared" si="17"/>
        <v>0.74322916666666727</v>
      </c>
      <c r="BI34" s="17">
        <f t="shared" si="17"/>
        <v>0.75364583333333435</v>
      </c>
      <c r="BJ34" s="17">
        <f t="shared" si="17"/>
        <v>0.76406250000000031</v>
      </c>
      <c r="BK34" s="17">
        <f t="shared" si="17"/>
        <v>0.77447916666666727</v>
      </c>
      <c r="BL34" s="17">
        <f t="shared" si="17"/>
        <v>0.78489583333333435</v>
      </c>
      <c r="BM34" s="17">
        <f t="shared" si="17"/>
        <v>0.79531250000000031</v>
      </c>
      <c r="BN34" s="17">
        <f t="shared" si="17"/>
        <v>0.80572916666666727</v>
      </c>
      <c r="BO34" s="17">
        <f t="shared" si="17"/>
        <v>0.81614583333333435</v>
      </c>
      <c r="BP34" s="17">
        <f t="shared" si="17"/>
        <v>0.82656250000000031</v>
      </c>
      <c r="BQ34" s="17">
        <f t="shared" si="17"/>
        <v>0.83697916666666727</v>
      </c>
      <c r="BR34" s="17">
        <f t="shared" si="17"/>
        <v>0.84739583333333435</v>
      </c>
      <c r="BS34" s="17">
        <f t="shared" si="17"/>
        <v>0.85781250000000131</v>
      </c>
      <c r="BT34" s="17">
        <f t="shared" si="16"/>
        <v>0.86822916666666727</v>
      </c>
      <c r="BU34" s="17">
        <f t="shared" si="16"/>
        <v>0.87864583333333435</v>
      </c>
      <c r="BV34" s="17">
        <f t="shared" si="16"/>
        <v>0.88906250000000131</v>
      </c>
      <c r="BW34" s="34">
        <f t="shared" si="16"/>
        <v>0.89947916666666727</v>
      </c>
      <c r="BX34" s="34">
        <f t="shared" si="16"/>
        <v>0.90989583333333435</v>
      </c>
      <c r="BY34" s="34">
        <f t="shared" si="16"/>
        <v>0.92031250000000131</v>
      </c>
      <c r="BZ34" s="17">
        <f t="shared" si="16"/>
        <v>0.93072916666666727</v>
      </c>
      <c r="CA34" s="17">
        <f t="shared" si="16"/>
        <v>0.94114583333333435</v>
      </c>
      <c r="CB34" s="17">
        <f t="shared" si="16"/>
        <v>0.95156250000000131</v>
      </c>
      <c r="CC34" s="17">
        <f t="shared" si="16"/>
        <v>0.96197916666666727</v>
      </c>
      <c r="CD34" s="17">
        <f t="shared" si="16"/>
        <v>0.97239583333333435</v>
      </c>
      <c r="CE34" s="17">
        <f t="shared" si="16"/>
        <v>0.98281250000000131</v>
      </c>
      <c r="CF34" s="17">
        <f t="shared" si="16"/>
        <v>0.99322916666666727</v>
      </c>
      <c r="CG34" s="17">
        <f t="shared" si="16"/>
        <v>1.0036458333333345</v>
      </c>
      <c r="CH34" s="17">
        <f t="shared" si="16"/>
        <v>1.0140625000000014</v>
      </c>
      <c r="CI34" s="17">
        <f t="shared" si="16"/>
        <v>1.0244791666666733</v>
      </c>
      <c r="CJ34" s="17">
        <f t="shared" si="16"/>
        <v>1.0348958333333333</v>
      </c>
      <c r="CK34" s="17">
        <f t="shared" si="16"/>
        <v>1.0453125000000032</v>
      </c>
      <c r="CL34" s="29">
        <f t="shared" si="16"/>
        <v>1.0557291666666733</v>
      </c>
      <c r="CM34" s="29">
        <f t="shared" si="16"/>
        <v>1.0661458333333333</v>
      </c>
      <c r="CN34" s="30">
        <f t="shared" si="16"/>
        <v>1.0723958333333332</v>
      </c>
      <c r="CO34" s="1"/>
      <c r="CP34" s="1"/>
      <c r="CQ34" s="1"/>
      <c r="CR34" s="1"/>
      <c r="CS34" s="1"/>
    </row>
    <row r="35" spans="1:97" ht="17" thickBot="1" x14ac:dyDescent="0.25">
      <c r="A35" s="31" t="s">
        <v>33</v>
      </c>
      <c r="B35" s="32"/>
      <c r="C35" s="33" t="s">
        <v>34</v>
      </c>
      <c r="D35" s="33" t="s">
        <v>35</v>
      </c>
      <c r="E35" s="33" t="s">
        <v>36</v>
      </c>
      <c r="F35" s="33" t="s">
        <v>37</v>
      </c>
      <c r="V35" s="35" t="s">
        <v>46</v>
      </c>
      <c r="AM35" s="35" t="s">
        <v>34</v>
      </c>
      <c r="AN35" s="35" t="s">
        <v>35</v>
      </c>
      <c r="AO35" s="35" t="s">
        <v>36</v>
      </c>
      <c r="BF35" s="35" t="s">
        <v>46</v>
      </c>
      <c r="BW35" s="35" t="s">
        <v>41</v>
      </c>
      <c r="BX35" s="35" t="s">
        <v>42</v>
      </c>
      <c r="BY35" s="35" t="s">
        <v>43</v>
      </c>
      <c r="CL35" s="33" t="s">
        <v>45</v>
      </c>
      <c r="CM35" s="33" t="s">
        <v>41</v>
      </c>
      <c r="CN35" s="33" t="s">
        <v>42</v>
      </c>
    </row>
    <row r="36" spans="1:97" x14ac:dyDescent="0.2">
      <c r="A36" s="4" t="s">
        <v>30</v>
      </c>
      <c r="B36" s="14">
        <v>0</v>
      </c>
      <c r="C36" s="27">
        <v>0.15347222222222223</v>
      </c>
      <c r="D36" s="26">
        <v>0.16388888888888889</v>
      </c>
      <c r="E36" s="26">
        <v>0.17430555555555599</v>
      </c>
      <c r="F36" s="19">
        <v>0.18472222222222301</v>
      </c>
      <c r="G36" s="19">
        <v>0.19513888888889</v>
      </c>
      <c r="H36" s="19">
        <v>0.20555555555555699</v>
      </c>
      <c r="I36" s="19">
        <v>0.21597222222222401</v>
      </c>
      <c r="J36" s="19">
        <v>0.226388888888891</v>
      </c>
      <c r="K36" s="19">
        <v>0.23680555555555899</v>
      </c>
      <c r="L36" s="19">
        <v>0.24722222222222601</v>
      </c>
      <c r="M36" s="19">
        <v>0.25763888888889303</v>
      </c>
      <c r="N36" s="19">
        <v>0.26805555555555999</v>
      </c>
      <c r="O36" s="19">
        <v>0.27847222222222701</v>
      </c>
      <c r="P36" s="19">
        <v>0.28888888888889402</v>
      </c>
      <c r="Q36" s="19">
        <v>0.29930555555556099</v>
      </c>
      <c r="R36" s="19">
        <v>0.30972222222222801</v>
      </c>
      <c r="S36" s="19">
        <v>0.32013888888889602</v>
      </c>
      <c r="T36" s="19">
        <v>0.33055555555556299</v>
      </c>
      <c r="U36" s="19">
        <v>0.34097222222223</v>
      </c>
      <c r="V36" s="36">
        <v>0.35138888888889702</v>
      </c>
      <c r="W36" s="19">
        <v>0.36180555555556398</v>
      </c>
      <c r="X36" s="19">
        <v>0.372222222222231</v>
      </c>
      <c r="Y36" s="19">
        <v>0.38263888888889802</v>
      </c>
      <c r="Z36" s="19">
        <v>0.39305555555556498</v>
      </c>
      <c r="AA36" s="19">
        <v>0.403472222222232</v>
      </c>
      <c r="AB36" s="19">
        <v>0.41388888888889902</v>
      </c>
      <c r="AC36" s="19">
        <v>0.42430555555556698</v>
      </c>
      <c r="AD36" s="19">
        <v>0.434722222222234</v>
      </c>
      <c r="AE36" s="19">
        <v>0.44513888888890102</v>
      </c>
      <c r="AF36" s="19">
        <v>0.45555555555556798</v>
      </c>
      <c r="AG36" s="19">
        <v>0.465972222222235</v>
      </c>
      <c r="AH36" s="19">
        <v>0.47638888888890202</v>
      </c>
      <c r="AI36" s="19">
        <v>0.48680555555556898</v>
      </c>
      <c r="AJ36" s="19">
        <v>0.497222222222236</v>
      </c>
      <c r="AK36" s="19">
        <v>0.50763888888890296</v>
      </c>
      <c r="AL36" s="19">
        <v>0.51805555555557004</v>
      </c>
      <c r="AM36" s="36">
        <v>0.528472222222238</v>
      </c>
      <c r="AN36" s="36">
        <v>0.53888888888890496</v>
      </c>
      <c r="AO36" s="36">
        <v>0.54930555555557203</v>
      </c>
      <c r="AP36" s="19">
        <v>0.559722222222239</v>
      </c>
      <c r="AQ36" s="19">
        <v>0.57013888888890596</v>
      </c>
      <c r="AR36" s="19">
        <v>0.58055555555557303</v>
      </c>
      <c r="AS36" s="19">
        <v>0.59097222222224</v>
      </c>
      <c r="AT36" s="19">
        <v>0.60138888888890696</v>
      </c>
      <c r="AU36" s="19">
        <v>0.61180555555557403</v>
      </c>
      <c r="AV36" s="19">
        <v>0.62222222222224099</v>
      </c>
      <c r="AW36" s="19">
        <v>0.63263888888890896</v>
      </c>
      <c r="AX36" s="19">
        <v>0.64305555555557603</v>
      </c>
      <c r="AY36" s="19">
        <v>0.65347222222224299</v>
      </c>
      <c r="AZ36" s="19">
        <v>0.66388888888890996</v>
      </c>
      <c r="BA36" s="19">
        <v>0.67430555555557703</v>
      </c>
      <c r="BB36" s="19">
        <v>0.68472222222224399</v>
      </c>
      <c r="BC36" s="19">
        <v>0.69513888888891096</v>
      </c>
      <c r="BD36" s="19">
        <v>0.70555555555557803</v>
      </c>
      <c r="BE36" s="19">
        <v>0.71597222222224499</v>
      </c>
      <c r="BF36" s="36">
        <v>0.72638888888891295</v>
      </c>
      <c r="BG36" s="19">
        <v>0.73680555555558003</v>
      </c>
      <c r="BH36" s="19">
        <v>0.74722222222224699</v>
      </c>
      <c r="BI36" s="19">
        <v>0.75763888888891395</v>
      </c>
      <c r="BJ36" s="19">
        <v>0.76805555555558103</v>
      </c>
      <c r="BK36" s="19">
        <v>0.77847222222224799</v>
      </c>
      <c r="BL36" s="19">
        <v>0.78888888888891495</v>
      </c>
      <c r="BM36" s="19">
        <v>0.79930555555558203</v>
      </c>
      <c r="BN36" s="19">
        <v>0.80972222222224899</v>
      </c>
      <c r="BO36" s="19">
        <v>0.82013888888891595</v>
      </c>
      <c r="BP36" s="19">
        <v>0.83055555555558302</v>
      </c>
      <c r="BQ36" s="19">
        <v>0.84097222222225099</v>
      </c>
      <c r="BR36" s="19">
        <v>0.85138888888891795</v>
      </c>
      <c r="BS36" s="19">
        <v>0.86180555555558502</v>
      </c>
      <c r="BT36" s="19">
        <v>0.87222222222225199</v>
      </c>
      <c r="BU36" s="19">
        <v>0.88263888888891895</v>
      </c>
      <c r="BV36" s="19">
        <v>0.89305555555558602</v>
      </c>
      <c r="BW36" s="36">
        <v>0.90347222222225299</v>
      </c>
      <c r="BX36" s="36">
        <v>0.91388888888891995</v>
      </c>
      <c r="BY36" s="36">
        <v>0.92430555555558702</v>
      </c>
      <c r="BZ36" s="19">
        <v>0.93472222222225398</v>
      </c>
      <c r="CA36" s="19">
        <v>0.94513888888892195</v>
      </c>
      <c r="CB36" s="19">
        <v>0.95555555555558902</v>
      </c>
      <c r="CC36" s="19">
        <v>0.96597222222225598</v>
      </c>
      <c r="CD36" s="19">
        <v>0.97638888888892295</v>
      </c>
      <c r="CE36" s="19">
        <v>0.98680555555559002</v>
      </c>
      <c r="CF36" s="19">
        <v>0.99722222222225698</v>
      </c>
      <c r="CG36" s="19">
        <v>1.0076388888889201</v>
      </c>
      <c r="CH36" s="19">
        <v>1.0180555555555899</v>
      </c>
      <c r="CI36" s="19">
        <v>1.02847222222226</v>
      </c>
      <c r="CJ36" s="19">
        <v>1.0388888888889301</v>
      </c>
      <c r="CK36" s="19">
        <v>1.0493055555555899</v>
      </c>
      <c r="CL36" s="15"/>
      <c r="CM36" s="15"/>
      <c r="CN36" s="5"/>
    </row>
    <row r="37" spans="1:97" x14ac:dyDescent="0.2">
      <c r="A37" s="6" t="s">
        <v>29</v>
      </c>
      <c r="B37" s="7">
        <v>5.2083333333333333E-4</v>
      </c>
      <c r="C37" s="20">
        <f>C$36+$B37</f>
        <v>0.15399305555555556</v>
      </c>
      <c r="D37" s="3">
        <f>D$36+$B37</f>
        <v>0.16440972222222222</v>
      </c>
      <c r="E37" s="3">
        <f>E$36+$B37</f>
        <v>0.17482638888888932</v>
      </c>
      <c r="F37" s="3">
        <f t="shared" ref="F37:BQ38" si="18">F$36+$B37</f>
        <v>0.18524305555555634</v>
      </c>
      <c r="G37" s="3">
        <f t="shared" si="18"/>
        <v>0.19565972222222333</v>
      </c>
      <c r="H37" s="3">
        <f t="shared" si="18"/>
        <v>0.20607638888889032</v>
      </c>
      <c r="I37" s="3">
        <f t="shared" si="18"/>
        <v>0.21649305555555734</v>
      </c>
      <c r="J37" s="3">
        <f t="shared" si="18"/>
        <v>0.22690972222222433</v>
      </c>
      <c r="K37" s="3">
        <f t="shared" si="18"/>
        <v>0.23732638888889232</v>
      </c>
      <c r="L37" s="3">
        <f t="shared" si="18"/>
        <v>0.24774305555555934</v>
      </c>
      <c r="M37" s="3">
        <f t="shared" si="18"/>
        <v>0.25815972222222638</v>
      </c>
      <c r="N37" s="3">
        <f t="shared" si="18"/>
        <v>0.26857638888889335</v>
      </c>
      <c r="O37" s="3">
        <f t="shared" si="18"/>
        <v>0.27899305555556037</v>
      </c>
      <c r="P37" s="3">
        <f t="shared" si="18"/>
        <v>0.28940972222222738</v>
      </c>
      <c r="Q37" s="3">
        <f t="shared" si="18"/>
        <v>0.29982638888889435</v>
      </c>
      <c r="R37" s="3">
        <f t="shared" si="18"/>
        <v>0.31024305555556136</v>
      </c>
      <c r="S37" s="3">
        <f t="shared" si="18"/>
        <v>0.32065972222222938</v>
      </c>
      <c r="T37" s="3">
        <f t="shared" si="18"/>
        <v>0.33107638888889634</v>
      </c>
      <c r="U37" s="3">
        <f t="shared" si="18"/>
        <v>0.34149305555556336</v>
      </c>
      <c r="V37" s="3">
        <f t="shared" si="18"/>
        <v>0.35190972222223038</v>
      </c>
      <c r="W37" s="3">
        <f t="shared" si="18"/>
        <v>0.36232638888889734</v>
      </c>
      <c r="X37" s="3">
        <f t="shared" si="18"/>
        <v>0.37274305555556436</v>
      </c>
      <c r="Y37" s="3">
        <f t="shared" si="18"/>
        <v>0.38315972222223138</v>
      </c>
      <c r="Z37" s="3">
        <f t="shared" si="18"/>
        <v>0.39357638888889834</v>
      </c>
      <c r="AA37" s="3">
        <f t="shared" si="18"/>
        <v>0.40399305555556536</v>
      </c>
      <c r="AB37" s="3">
        <f t="shared" si="18"/>
        <v>0.41440972222223238</v>
      </c>
      <c r="AC37" s="3">
        <f t="shared" si="18"/>
        <v>0.42482638888890034</v>
      </c>
      <c r="AD37" s="3">
        <f t="shared" si="18"/>
        <v>0.43524305555556736</v>
      </c>
      <c r="AE37" s="3">
        <f t="shared" si="18"/>
        <v>0.44565972222223438</v>
      </c>
      <c r="AF37" s="3">
        <f t="shared" si="18"/>
        <v>0.45607638888890134</v>
      </c>
      <c r="AG37" s="3">
        <f t="shared" si="18"/>
        <v>0.46649305555556836</v>
      </c>
      <c r="AH37" s="3">
        <f t="shared" si="18"/>
        <v>0.47690972222223538</v>
      </c>
      <c r="AI37" s="3">
        <f t="shared" si="18"/>
        <v>0.48732638888890234</v>
      </c>
      <c r="AJ37" s="3">
        <f t="shared" si="18"/>
        <v>0.49774305555556936</v>
      </c>
      <c r="AK37" s="3">
        <f t="shared" si="18"/>
        <v>0.50815972222223627</v>
      </c>
      <c r="AL37" s="3">
        <f t="shared" si="18"/>
        <v>0.51857638888890334</v>
      </c>
      <c r="AM37" s="3">
        <f t="shared" si="18"/>
        <v>0.5289930555555713</v>
      </c>
      <c r="AN37" s="3">
        <f t="shared" si="18"/>
        <v>0.53940972222223826</v>
      </c>
      <c r="AO37" s="3">
        <f t="shared" si="18"/>
        <v>0.54982638888890534</v>
      </c>
      <c r="AP37" s="3">
        <f t="shared" si="18"/>
        <v>0.5602430555555723</v>
      </c>
      <c r="AQ37" s="3">
        <f t="shared" si="18"/>
        <v>0.57065972222223926</v>
      </c>
      <c r="AR37" s="3">
        <f t="shared" si="18"/>
        <v>0.58107638888890634</v>
      </c>
      <c r="AS37" s="3">
        <f t="shared" si="18"/>
        <v>0.5914930555555733</v>
      </c>
      <c r="AT37" s="3">
        <f t="shared" si="18"/>
        <v>0.60190972222224026</v>
      </c>
      <c r="AU37" s="3">
        <f t="shared" si="18"/>
        <v>0.61232638888890734</v>
      </c>
      <c r="AV37" s="3">
        <f t="shared" si="18"/>
        <v>0.6227430555555743</v>
      </c>
      <c r="AW37" s="3">
        <f t="shared" si="18"/>
        <v>0.63315972222224226</v>
      </c>
      <c r="AX37" s="3">
        <f t="shared" si="18"/>
        <v>0.64357638888890933</v>
      </c>
      <c r="AY37" s="3">
        <f t="shared" si="18"/>
        <v>0.6539930555555763</v>
      </c>
      <c r="AZ37" s="3">
        <f t="shared" si="18"/>
        <v>0.66440972222224326</v>
      </c>
      <c r="BA37" s="3">
        <f t="shared" si="18"/>
        <v>0.67482638888891033</v>
      </c>
      <c r="BB37" s="3">
        <f t="shared" si="18"/>
        <v>0.6852430555555773</v>
      </c>
      <c r="BC37" s="3">
        <f t="shared" si="18"/>
        <v>0.69565972222224426</v>
      </c>
      <c r="BD37" s="3">
        <f t="shared" si="18"/>
        <v>0.70607638888891133</v>
      </c>
      <c r="BE37" s="3">
        <f t="shared" si="18"/>
        <v>0.7164930555555783</v>
      </c>
      <c r="BF37" s="3">
        <f t="shared" si="18"/>
        <v>0.72690972222224626</v>
      </c>
      <c r="BG37" s="3">
        <f t="shared" si="18"/>
        <v>0.73732638888891333</v>
      </c>
      <c r="BH37" s="3">
        <f t="shared" si="18"/>
        <v>0.74774305555558029</v>
      </c>
      <c r="BI37" s="3">
        <f t="shared" si="18"/>
        <v>0.75815972222224726</v>
      </c>
      <c r="BJ37" s="3">
        <f t="shared" si="18"/>
        <v>0.76857638888891433</v>
      </c>
      <c r="BK37" s="3">
        <f t="shared" si="18"/>
        <v>0.77899305555558129</v>
      </c>
      <c r="BL37" s="3">
        <f t="shared" si="18"/>
        <v>0.78940972222224826</v>
      </c>
      <c r="BM37" s="3">
        <f t="shared" si="18"/>
        <v>0.79982638888891533</v>
      </c>
      <c r="BN37" s="3">
        <f t="shared" si="18"/>
        <v>0.81024305555558229</v>
      </c>
      <c r="BO37" s="3">
        <f t="shared" si="18"/>
        <v>0.82065972222224925</v>
      </c>
      <c r="BP37" s="3">
        <f t="shared" si="18"/>
        <v>0.83107638888891633</v>
      </c>
      <c r="BQ37" s="3">
        <f t="shared" si="18"/>
        <v>0.84149305555558429</v>
      </c>
      <c r="BR37" s="3">
        <f t="shared" ref="BR37:CK41" si="19">BR$36+$B37</f>
        <v>0.85190972222225125</v>
      </c>
      <c r="BS37" s="3">
        <f t="shared" si="19"/>
        <v>0.86232638888891833</v>
      </c>
      <c r="BT37" s="3">
        <f t="shared" si="19"/>
        <v>0.87274305555558529</v>
      </c>
      <c r="BU37" s="3">
        <f t="shared" si="19"/>
        <v>0.88315972222225225</v>
      </c>
      <c r="BV37" s="3">
        <f t="shared" si="19"/>
        <v>0.89357638888891933</v>
      </c>
      <c r="BW37" s="3">
        <f t="shared" si="19"/>
        <v>0.90399305555558629</v>
      </c>
      <c r="BX37" s="3">
        <f t="shared" si="19"/>
        <v>0.91440972222225325</v>
      </c>
      <c r="BY37" s="3">
        <f t="shared" si="19"/>
        <v>0.92482638888892033</v>
      </c>
      <c r="BZ37" s="3">
        <f t="shared" si="19"/>
        <v>0.93524305555558729</v>
      </c>
      <c r="CA37" s="3">
        <f t="shared" si="19"/>
        <v>0.94565972222225525</v>
      </c>
      <c r="CB37" s="3">
        <f t="shared" si="19"/>
        <v>0.95607638888892232</v>
      </c>
      <c r="CC37" s="3">
        <f t="shared" si="19"/>
        <v>0.96649305555558929</v>
      </c>
      <c r="CD37" s="3">
        <f t="shared" si="19"/>
        <v>0.97690972222225625</v>
      </c>
      <c r="CE37" s="3">
        <f t="shared" si="19"/>
        <v>0.98732638888892332</v>
      </c>
      <c r="CF37" s="3">
        <f t="shared" si="19"/>
        <v>0.99774305555559029</v>
      </c>
      <c r="CG37" s="3">
        <f t="shared" si="19"/>
        <v>1.0081597222222534</v>
      </c>
      <c r="CH37" s="3">
        <f t="shared" si="19"/>
        <v>1.0185763888889232</v>
      </c>
      <c r="CI37" s="3">
        <f t="shared" si="19"/>
        <v>1.0289930555555933</v>
      </c>
      <c r="CJ37" s="3">
        <f t="shared" si="19"/>
        <v>1.0394097222222634</v>
      </c>
      <c r="CK37" s="3">
        <f t="shared" si="19"/>
        <v>1.0498263888889232</v>
      </c>
      <c r="CL37" s="2"/>
      <c r="CM37" s="2"/>
      <c r="CN37" s="21"/>
    </row>
    <row r="38" spans="1:97" x14ac:dyDescent="0.2">
      <c r="A38" s="6" t="s">
        <v>28</v>
      </c>
      <c r="B38" s="7">
        <v>1.0416666666666667E-3</v>
      </c>
      <c r="C38" s="20">
        <f t="shared" ref="C38:R69" si="20">C$36+$B38</f>
        <v>0.1545138888888889</v>
      </c>
      <c r="D38" s="3">
        <f t="shared" si="20"/>
        <v>0.16493055555555555</v>
      </c>
      <c r="E38" s="3">
        <f t="shared" si="20"/>
        <v>0.17534722222222265</v>
      </c>
      <c r="F38" s="3">
        <f t="shared" si="20"/>
        <v>0.18576388888888967</v>
      </c>
      <c r="G38" s="3">
        <f t="shared" si="20"/>
        <v>0.19618055555555666</v>
      </c>
      <c r="H38" s="3">
        <f t="shared" si="20"/>
        <v>0.20659722222222365</v>
      </c>
      <c r="I38" s="3">
        <f t="shared" si="20"/>
        <v>0.21701388888889067</v>
      </c>
      <c r="J38" s="3">
        <f t="shared" si="20"/>
        <v>0.22743055555555766</v>
      </c>
      <c r="K38" s="3">
        <f t="shared" si="20"/>
        <v>0.23784722222222565</v>
      </c>
      <c r="L38" s="3">
        <f t="shared" si="20"/>
        <v>0.24826388888889267</v>
      </c>
      <c r="M38" s="3">
        <f t="shared" si="20"/>
        <v>0.25868055555555969</v>
      </c>
      <c r="N38" s="3">
        <f t="shared" si="20"/>
        <v>0.26909722222222665</v>
      </c>
      <c r="O38" s="3">
        <f t="shared" si="20"/>
        <v>0.27951388888889367</v>
      </c>
      <c r="P38" s="3">
        <f t="shared" si="20"/>
        <v>0.28993055555556069</v>
      </c>
      <c r="Q38" s="3">
        <f t="shared" si="20"/>
        <v>0.30034722222222765</v>
      </c>
      <c r="R38" s="3">
        <f t="shared" si="20"/>
        <v>0.31076388888889467</v>
      </c>
      <c r="S38" s="3">
        <f t="shared" si="18"/>
        <v>0.32118055555556269</v>
      </c>
      <c r="T38" s="3">
        <f t="shared" si="18"/>
        <v>0.33159722222222965</v>
      </c>
      <c r="U38" s="3">
        <f t="shared" si="18"/>
        <v>0.34201388888889667</v>
      </c>
      <c r="V38" s="3">
        <f t="shared" si="18"/>
        <v>0.35243055555556368</v>
      </c>
      <c r="W38" s="3">
        <f t="shared" si="18"/>
        <v>0.36284722222223065</v>
      </c>
      <c r="X38" s="3">
        <f t="shared" si="18"/>
        <v>0.37326388888889767</v>
      </c>
      <c r="Y38" s="3">
        <f t="shared" si="18"/>
        <v>0.38368055555556468</v>
      </c>
      <c r="Z38" s="3">
        <f t="shared" si="18"/>
        <v>0.39409722222223165</v>
      </c>
      <c r="AA38" s="3">
        <f t="shared" si="18"/>
        <v>0.40451388888889867</v>
      </c>
      <c r="AB38" s="3">
        <f t="shared" si="18"/>
        <v>0.41493055555556568</v>
      </c>
      <c r="AC38" s="3">
        <f t="shared" si="18"/>
        <v>0.42534722222223365</v>
      </c>
      <c r="AD38" s="3">
        <f t="shared" si="18"/>
        <v>0.43576388888890066</v>
      </c>
      <c r="AE38" s="3">
        <f t="shared" si="18"/>
        <v>0.44618055555556768</v>
      </c>
      <c r="AF38" s="3">
        <f t="shared" si="18"/>
        <v>0.45659722222223464</v>
      </c>
      <c r="AG38" s="3">
        <f t="shared" si="18"/>
        <v>0.46701388888890166</v>
      </c>
      <c r="AH38" s="3">
        <f t="shared" si="18"/>
        <v>0.47743055555556868</v>
      </c>
      <c r="AI38" s="3">
        <f t="shared" si="18"/>
        <v>0.48784722222223564</v>
      </c>
      <c r="AJ38" s="3">
        <f t="shared" si="18"/>
        <v>0.49826388888890266</v>
      </c>
      <c r="AK38" s="3">
        <f t="shared" si="18"/>
        <v>0.50868055555556968</v>
      </c>
      <c r="AL38" s="3">
        <f t="shared" si="18"/>
        <v>0.51909722222223675</v>
      </c>
      <c r="AM38" s="3">
        <f t="shared" si="18"/>
        <v>0.52951388888890472</v>
      </c>
      <c r="AN38" s="3">
        <f t="shared" si="18"/>
        <v>0.53993055555557168</v>
      </c>
      <c r="AO38" s="3">
        <f t="shared" si="18"/>
        <v>0.55034722222223875</v>
      </c>
      <c r="AP38" s="3">
        <f t="shared" si="18"/>
        <v>0.56076388888890571</v>
      </c>
      <c r="AQ38" s="3">
        <f t="shared" si="18"/>
        <v>0.57118055555557268</v>
      </c>
      <c r="AR38" s="3">
        <f t="shared" si="18"/>
        <v>0.58159722222223975</v>
      </c>
      <c r="AS38" s="3">
        <f t="shared" si="18"/>
        <v>0.59201388888890671</v>
      </c>
      <c r="AT38" s="3">
        <f t="shared" si="18"/>
        <v>0.60243055555557368</v>
      </c>
      <c r="AU38" s="3">
        <f t="shared" si="18"/>
        <v>0.61284722222224075</v>
      </c>
      <c r="AV38" s="3">
        <f t="shared" si="18"/>
        <v>0.62326388888890771</v>
      </c>
      <c r="AW38" s="3">
        <f t="shared" si="18"/>
        <v>0.63368055555557568</v>
      </c>
      <c r="AX38" s="3">
        <f t="shared" si="18"/>
        <v>0.64409722222224275</v>
      </c>
      <c r="AY38" s="3">
        <f t="shared" si="18"/>
        <v>0.65451388888890971</v>
      </c>
      <c r="AZ38" s="3">
        <f t="shared" si="18"/>
        <v>0.66493055555557667</v>
      </c>
      <c r="BA38" s="3">
        <f t="shared" si="18"/>
        <v>0.67534722222224375</v>
      </c>
      <c r="BB38" s="3">
        <f t="shared" si="18"/>
        <v>0.68576388888891071</v>
      </c>
      <c r="BC38" s="3">
        <f t="shared" si="18"/>
        <v>0.69618055555557767</v>
      </c>
      <c r="BD38" s="3">
        <f t="shared" si="18"/>
        <v>0.70659722222224475</v>
      </c>
      <c r="BE38" s="3">
        <f t="shared" si="18"/>
        <v>0.71701388888891171</v>
      </c>
      <c r="BF38" s="3">
        <f t="shared" si="18"/>
        <v>0.72743055555557967</v>
      </c>
      <c r="BG38" s="3">
        <f t="shared" si="18"/>
        <v>0.73784722222224675</v>
      </c>
      <c r="BH38" s="3">
        <f t="shared" si="18"/>
        <v>0.74826388888891371</v>
      </c>
      <c r="BI38" s="3">
        <f t="shared" si="18"/>
        <v>0.75868055555558067</v>
      </c>
      <c r="BJ38" s="3">
        <f t="shared" si="18"/>
        <v>0.76909722222224775</v>
      </c>
      <c r="BK38" s="3">
        <f t="shared" si="18"/>
        <v>0.77951388888891471</v>
      </c>
      <c r="BL38" s="3">
        <f t="shared" si="18"/>
        <v>0.78993055555558167</v>
      </c>
      <c r="BM38" s="3">
        <f t="shared" si="18"/>
        <v>0.80034722222224874</v>
      </c>
      <c r="BN38" s="3">
        <f t="shared" si="18"/>
        <v>0.81076388888891571</v>
      </c>
      <c r="BO38" s="3">
        <f t="shared" si="18"/>
        <v>0.82118055555558267</v>
      </c>
      <c r="BP38" s="3">
        <f t="shared" si="18"/>
        <v>0.83159722222224974</v>
      </c>
      <c r="BQ38" s="3">
        <f t="shared" si="18"/>
        <v>0.84201388888891771</v>
      </c>
      <c r="BR38" s="3">
        <f t="shared" si="19"/>
        <v>0.85243055555558467</v>
      </c>
      <c r="BS38" s="3">
        <f t="shared" si="19"/>
        <v>0.86284722222225174</v>
      </c>
      <c r="BT38" s="3">
        <f t="shared" si="19"/>
        <v>0.8732638888889187</v>
      </c>
      <c r="BU38" s="3">
        <f t="shared" si="19"/>
        <v>0.88368055555558567</v>
      </c>
      <c r="BV38" s="3">
        <f t="shared" si="19"/>
        <v>0.89409722222225274</v>
      </c>
      <c r="BW38" s="3">
        <f t="shared" si="19"/>
        <v>0.9045138888889197</v>
      </c>
      <c r="BX38" s="3">
        <f t="shared" si="19"/>
        <v>0.91493055555558667</v>
      </c>
      <c r="BY38" s="3">
        <f t="shared" si="19"/>
        <v>0.92534722222225374</v>
      </c>
      <c r="BZ38" s="3">
        <f t="shared" si="19"/>
        <v>0.9357638888889207</v>
      </c>
      <c r="CA38" s="3">
        <f t="shared" si="19"/>
        <v>0.94618055555558866</v>
      </c>
      <c r="CB38" s="3">
        <f t="shared" si="19"/>
        <v>0.95659722222225574</v>
      </c>
      <c r="CC38" s="3">
        <f t="shared" si="19"/>
        <v>0.9670138888889227</v>
      </c>
      <c r="CD38" s="3">
        <f t="shared" si="19"/>
        <v>0.97743055555558966</v>
      </c>
      <c r="CE38" s="3">
        <f t="shared" si="19"/>
        <v>0.98784722222225674</v>
      </c>
      <c r="CF38" s="3">
        <f t="shared" si="19"/>
        <v>0.9982638888889237</v>
      </c>
      <c r="CG38" s="3">
        <f t="shared" si="19"/>
        <v>1.0086805555555867</v>
      </c>
      <c r="CH38" s="3">
        <f t="shared" si="19"/>
        <v>1.0190972222222565</v>
      </c>
      <c r="CI38" s="3">
        <f t="shared" si="19"/>
        <v>1.0295138888889266</v>
      </c>
      <c r="CJ38" s="3">
        <f t="shared" si="19"/>
        <v>1.0399305555555967</v>
      </c>
      <c r="CK38" s="3">
        <f t="shared" si="19"/>
        <v>1.0503472222222565</v>
      </c>
      <c r="CL38" s="2"/>
      <c r="CM38" s="2"/>
      <c r="CN38" s="21"/>
    </row>
    <row r="39" spans="1:97" x14ac:dyDescent="0.2">
      <c r="A39" s="6" t="s">
        <v>27</v>
      </c>
      <c r="B39" s="7">
        <v>8.6805555555555551E-4</v>
      </c>
      <c r="C39" s="20">
        <f t="shared" si="20"/>
        <v>0.15434027777777778</v>
      </c>
      <c r="D39" s="3">
        <f t="shared" si="20"/>
        <v>0.16475694444444444</v>
      </c>
      <c r="E39" s="3">
        <f t="shared" si="20"/>
        <v>0.17517361111111154</v>
      </c>
      <c r="F39" s="3">
        <f t="shared" ref="F39:BQ42" si="21">F$36+$B39</f>
        <v>0.18559027777777856</v>
      </c>
      <c r="G39" s="3">
        <f t="shared" si="21"/>
        <v>0.19600694444444555</v>
      </c>
      <c r="H39" s="3">
        <f t="shared" si="21"/>
        <v>0.20642361111111254</v>
      </c>
      <c r="I39" s="3">
        <f t="shared" si="21"/>
        <v>0.21684027777777956</v>
      </c>
      <c r="J39" s="3">
        <f t="shared" si="21"/>
        <v>0.22725694444444655</v>
      </c>
      <c r="K39" s="3">
        <f t="shared" si="21"/>
        <v>0.23767361111111454</v>
      </c>
      <c r="L39" s="3">
        <f t="shared" si="21"/>
        <v>0.24809027777778156</v>
      </c>
      <c r="M39" s="3">
        <f t="shared" si="21"/>
        <v>0.25850694444444861</v>
      </c>
      <c r="N39" s="3">
        <f t="shared" si="21"/>
        <v>0.26892361111111557</v>
      </c>
      <c r="O39" s="3">
        <f t="shared" si="21"/>
        <v>0.27934027777778259</v>
      </c>
      <c r="P39" s="3">
        <f t="shared" si="21"/>
        <v>0.2897569444444496</v>
      </c>
      <c r="Q39" s="3">
        <f t="shared" si="21"/>
        <v>0.30017361111111657</v>
      </c>
      <c r="R39" s="3">
        <f t="shared" si="21"/>
        <v>0.31059027777778359</v>
      </c>
      <c r="S39" s="3">
        <f t="shared" si="21"/>
        <v>0.3210069444444516</v>
      </c>
      <c r="T39" s="3">
        <f t="shared" si="21"/>
        <v>0.33142361111111857</v>
      </c>
      <c r="U39" s="3">
        <f t="shared" si="21"/>
        <v>0.34184027777778558</v>
      </c>
      <c r="V39" s="3">
        <f t="shared" si="21"/>
        <v>0.3522569444444526</v>
      </c>
      <c r="W39" s="3">
        <f t="shared" si="21"/>
        <v>0.36267361111111956</v>
      </c>
      <c r="X39" s="3">
        <f t="shared" si="21"/>
        <v>0.37309027777778658</v>
      </c>
      <c r="Y39" s="3">
        <f t="shared" si="21"/>
        <v>0.3835069444444536</v>
      </c>
      <c r="Z39" s="3">
        <f t="shared" si="21"/>
        <v>0.39392361111112056</v>
      </c>
      <c r="AA39" s="3">
        <f t="shared" si="21"/>
        <v>0.40434027777778758</v>
      </c>
      <c r="AB39" s="3">
        <f t="shared" si="21"/>
        <v>0.4147569444444546</v>
      </c>
      <c r="AC39" s="3">
        <f t="shared" si="21"/>
        <v>0.42517361111112256</v>
      </c>
      <c r="AD39" s="3">
        <f t="shared" si="21"/>
        <v>0.43559027777778958</v>
      </c>
      <c r="AE39" s="3">
        <f t="shared" si="21"/>
        <v>0.4460069444444566</v>
      </c>
      <c r="AF39" s="3">
        <f t="shared" si="21"/>
        <v>0.45642361111112356</v>
      </c>
      <c r="AG39" s="3">
        <f t="shared" si="21"/>
        <v>0.46684027777779058</v>
      </c>
      <c r="AH39" s="3">
        <f t="shared" si="21"/>
        <v>0.4772569444444576</v>
      </c>
      <c r="AI39" s="3">
        <f t="shared" si="21"/>
        <v>0.48767361111112456</v>
      </c>
      <c r="AJ39" s="3">
        <f t="shared" si="21"/>
        <v>0.49809027777779158</v>
      </c>
      <c r="AK39" s="3">
        <f t="shared" si="21"/>
        <v>0.50850694444445854</v>
      </c>
      <c r="AL39" s="3">
        <f t="shared" si="21"/>
        <v>0.51892361111112562</v>
      </c>
      <c r="AM39" s="3">
        <f t="shared" si="21"/>
        <v>0.52934027777779358</v>
      </c>
      <c r="AN39" s="3">
        <f t="shared" si="21"/>
        <v>0.53975694444446054</v>
      </c>
      <c r="AO39" s="3">
        <f t="shared" si="21"/>
        <v>0.55017361111112761</v>
      </c>
      <c r="AP39" s="3">
        <f t="shared" si="21"/>
        <v>0.56059027777779458</v>
      </c>
      <c r="AQ39" s="3">
        <f t="shared" si="21"/>
        <v>0.57100694444446154</v>
      </c>
      <c r="AR39" s="3">
        <f t="shared" si="21"/>
        <v>0.58142361111112861</v>
      </c>
      <c r="AS39" s="3">
        <f t="shared" si="21"/>
        <v>0.59184027777779558</v>
      </c>
      <c r="AT39" s="3">
        <f t="shared" si="21"/>
        <v>0.60225694444446254</v>
      </c>
      <c r="AU39" s="3">
        <f t="shared" si="21"/>
        <v>0.61267361111112961</v>
      </c>
      <c r="AV39" s="3">
        <f t="shared" si="21"/>
        <v>0.62309027777779658</v>
      </c>
      <c r="AW39" s="3">
        <f t="shared" si="21"/>
        <v>0.63350694444446454</v>
      </c>
      <c r="AX39" s="3">
        <f t="shared" si="21"/>
        <v>0.64392361111113161</v>
      </c>
      <c r="AY39" s="3">
        <f t="shared" si="21"/>
        <v>0.65434027777779857</v>
      </c>
      <c r="AZ39" s="3">
        <f t="shared" si="21"/>
        <v>0.66475694444446554</v>
      </c>
      <c r="BA39" s="3">
        <f t="shared" si="21"/>
        <v>0.67517361111113261</v>
      </c>
      <c r="BB39" s="3">
        <f t="shared" si="21"/>
        <v>0.68559027777779957</v>
      </c>
      <c r="BC39" s="3">
        <f t="shared" si="21"/>
        <v>0.69600694444446654</v>
      </c>
      <c r="BD39" s="3">
        <f t="shared" si="21"/>
        <v>0.70642361111113361</v>
      </c>
      <c r="BE39" s="3">
        <f t="shared" si="21"/>
        <v>0.71684027777780057</v>
      </c>
      <c r="BF39" s="3">
        <f t="shared" si="21"/>
        <v>0.72725694444446853</v>
      </c>
      <c r="BG39" s="3">
        <f t="shared" si="21"/>
        <v>0.73767361111113561</v>
      </c>
      <c r="BH39" s="3">
        <f t="shared" si="21"/>
        <v>0.74809027777780257</v>
      </c>
      <c r="BI39" s="3">
        <f t="shared" si="21"/>
        <v>0.75850694444446953</v>
      </c>
      <c r="BJ39" s="3">
        <f t="shared" si="21"/>
        <v>0.76892361111113661</v>
      </c>
      <c r="BK39" s="3">
        <f t="shared" si="21"/>
        <v>0.77934027777780357</v>
      </c>
      <c r="BL39" s="3">
        <f t="shared" si="21"/>
        <v>0.78975694444447053</v>
      </c>
      <c r="BM39" s="3">
        <f t="shared" si="21"/>
        <v>0.80017361111113761</v>
      </c>
      <c r="BN39" s="3">
        <f t="shared" si="21"/>
        <v>0.81059027777780457</v>
      </c>
      <c r="BO39" s="3">
        <f t="shared" si="21"/>
        <v>0.82100694444447153</v>
      </c>
      <c r="BP39" s="3">
        <f t="shared" si="21"/>
        <v>0.83142361111113861</v>
      </c>
      <c r="BQ39" s="3">
        <f t="shared" si="21"/>
        <v>0.84184027777780657</v>
      </c>
      <c r="BR39" s="3">
        <f t="shared" si="19"/>
        <v>0.85225694444447353</v>
      </c>
      <c r="BS39" s="3">
        <f t="shared" si="19"/>
        <v>0.8626736111111406</v>
      </c>
      <c r="BT39" s="3">
        <f t="shared" si="19"/>
        <v>0.87309027777780757</v>
      </c>
      <c r="BU39" s="3">
        <f t="shared" si="19"/>
        <v>0.88350694444447453</v>
      </c>
      <c r="BV39" s="3">
        <f t="shared" si="19"/>
        <v>0.8939236111111416</v>
      </c>
      <c r="BW39" s="3">
        <f t="shared" si="19"/>
        <v>0.90434027777780857</v>
      </c>
      <c r="BX39" s="3">
        <f t="shared" si="19"/>
        <v>0.91475694444447553</v>
      </c>
      <c r="BY39" s="3">
        <f t="shared" si="19"/>
        <v>0.9251736111111426</v>
      </c>
      <c r="BZ39" s="3">
        <f t="shared" si="19"/>
        <v>0.93559027777780956</v>
      </c>
      <c r="CA39" s="3">
        <f t="shared" si="19"/>
        <v>0.94600694444447753</v>
      </c>
      <c r="CB39" s="3">
        <f t="shared" si="19"/>
        <v>0.9564236111111446</v>
      </c>
      <c r="CC39" s="3">
        <f t="shared" si="19"/>
        <v>0.96684027777781156</v>
      </c>
      <c r="CD39" s="3">
        <f t="shared" si="19"/>
        <v>0.97725694444447853</v>
      </c>
      <c r="CE39" s="3">
        <f t="shared" si="19"/>
        <v>0.9876736111111456</v>
      </c>
      <c r="CF39" s="3">
        <f t="shared" si="19"/>
        <v>0.99809027777781256</v>
      </c>
      <c r="CG39" s="3">
        <f t="shared" si="19"/>
        <v>1.0085069444444756</v>
      </c>
      <c r="CH39" s="3">
        <f t="shared" si="19"/>
        <v>1.0189236111111455</v>
      </c>
      <c r="CI39" s="3">
        <f t="shared" si="19"/>
        <v>1.0293402777778156</v>
      </c>
      <c r="CJ39" s="3">
        <f t="shared" si="19"/>
        <v>1.0397569444444856</v>
      </c>
      <c r="CK39" s="3">
        <f t="shared" si="19"/>
        <v>1.0501736111111455</v>
      </c>
      <c r="CL39" s="2"/>
      <c r="CM39" s="2"/>
      <c r="CN39" s="21"/>
    </row>
    <row r="40" spans="1:97" x14ac:dyDescent="0.2">
      <c r="A40" s="6" t="s">
        <v>26</v>
      </c>
      <c r="B40" s="7">
        <v>1.3888888888888889E-3</v>
      </c>
      <c r="C40" s="20">
        <f t="shared" si="20"/>
        <v>0.15486111111111112</v>
      </c>
      <c r="D40" s="3">
        <f t="shared" si="20"/>
        <v>0.16527777777777777</v>
      </c>
      <c r="E40" s="3">
        <f t="shared" si="20"/>
        <v>0.17569444444444487</v>
      </c>
      <c r="F40" s="3">
        <f t="shared" si="21"/>
        <v>0.18611111111111189</v>
      </c>
      <c r="G40" s="3">
        <f t="shared" si="21"/>
        <v>0.19652777777777888</v>
      </c>
      <c r="H40" s="3">
        <f t="shared" si="21"/>
        <v>0.20694444444444587</v>
      </c>
      <c r="I40" s="3">
        <f t="shared" si="21"/>
        <v>0.21736111111111289</v>
      </c>
      <c r="J40" s="3">
        <f t="shared" si="21"/>
        <v>0.22777777777777988</v>
      </c>
      <c r="K40" s="3">
        <f t="shared" si="21"/>
        <v>0.23819444444444787</v>
      </c>
      <c r="L40" s="3">
        <f t="shared" si="21"/>
        <v>0.24861111111111489</v>
      </c>
      <c r="M40" s="3">
        <f t="shared" si="21"/>
        <v>0.25902777777778191</v>
      </c>
      <c r="N40" s="3">
        <f t="shared" si="21"/>
        <v>0.26944444444444887</v>
      </c>
      <c r="O40" s="3">
        <f t="shared" si="21"/>
        <v>0.27986111111111589</v>
      </c>
      <c r="P40" s="3">
        <f t="shared" si="21"/>
        <v>0.29027777777778291</v>
      </c>
      <c r="Q40" s="3">
        <f t="shared" si="21"/>
        <v>0.30069444444444987</v>
      </c>
      <c r="R40" s="3">
        <f t="shared" si="21"/>
        <v>0.31111111111111689</v>
      </c>
      <c r="S40" s="3">
        <f t="shared" si="21"/>
        <v>0.32152777777778491</v>
      </c>
      <c r="T40" s="3">
        <f t="shared" si="21"/>
        <v>0.33194444444445187</v>
      </c>
      <c r="U40" s="3">
        <f t="shared" si="21"/>
        <v>0.34236111111111889</v>
      </c>
      <c r="V40" s="3">
        <f t="shared" si="21"/>
        <v>0.35277777777778591</v>
      </c>
      <c r="W40" s="3">
        <f t="shared" si="21"/>
        <v>0.36319444444445287</v>
      </c>
      <c r="X40" s="3">
        <f t="shared" si="21"/>
        <v>0.37361111111111989</v>
      </c>
      <c r="Y40" s="3">
        <f t="shared" si="21"/>
        <v>0.38402777777778691</v>
      </c>
      <c r="Z40" s="3">
        <f t="shared" si="21"/>
        <v>0.39444444444445387</v>
      </c>
      <c r="AA40" s="3">
        <f t="shared" si="21"/>
        <v>0.40486111111112089</v>
      </c>
      <c r="AB40" s="3">
        <f t="shared" si="21"/>
        <v>0.4152777777777879</v>
      </c>
      <c r="AC40" s="3">
        <f t="shared" si="21"/>
        <v>0.42569444444445587</v>
      </c>
      <c r="AD40" s="3">
        <f t="shared" si="21"/>
        <v>0.43611111111112288</v>
      </c>
      <c r="AE40" s="3">
        <f t="shared" si="21"/>
        <v>0.4465277777777899</v>
      </c>
      <c r="AF40" s="3">
        <f t="shared" si="21"/>
        <v>0.45694444444445687</v>
      </c>
      <c r="AG40" s="3">
        <f t="shared" si="21"/>
        <v>0.46736111111112388</v>
      </c>
      <c r="AH40" s="3">
        <f t="shared" si="21"/>
        <v>0.4777777777777909</v>
      </c>
      <c r="AI40" s="3">
        <f t="shared" si="21"/>
        <v>0.48819444444445786</v>
      </c>
      <c r="AJ40" s="3">
        <f t="shared" si="21"/>
        <v>0.49861111111112488</v>
      </c>
      <c r="AK40" s="3">
        <f t="shared" si="21"/>
        <v>0.50902777777779185</v>
      </c>
      <c r="AL40" s="3">
        <f t="shared" si="21"/>
        <v>0.51944444444445892</v>
      </c>
      <c r="AM40" s="3">
        <f t="shared" si="21"/>
        <v>0.52986111111112688</v>
      </c>
      <c r="AN40" s="3">
        <f t="shared" si="21"/>
        <v>0.54027777777779384</v>
      </c>
      <c r="AO40" s="3">
        <f t="shared" si="21"/>
        <v>0.55069444444446092</v>
      </c>
      <c r="AP40" s="3">
        <f t="shared" si="21"/>
        <v>0.56111111111112788</v>
      </c>
      <c r="AQ40" s="3">
        <f t="shared" si="21"/>
        <v>0.57152777777779484</v>
      </c>
      <c r="AR40" s="3">
        <f t="shared" si="21"/>
        <v>0.58194444444446192</v>
      </c>
      <c r="AS40" s="3">
        <f t="shared" si="21"/>
        <v>0.59236111111112888</v>
      </c>
      <c r="AT40" s="3">
        <f t="shared" si="21"/>
        <v>0.60277777777779584</v>
      </c>
      <c r="AU40" s="3">
        <f t="shared" si="21"/>
        <v>0.61319444444446292</v>
      </c>
      <c r="AV40" s="3">
        <f t="shared" si="21"/>
        <v>0.62361111111112988</v>
      </c>
      <c r="AW40" s="3">
        <f t="shared" si="21"/>
        <v>0.63402777777779784</v>
      </c>
      <c r="AX40" s="3">
        <f t="shared" si="21"/>
        <v>0.64444444444446491</v>
      </c>
      <c r="AY40" s="3">
        <f t="shared" si="21"/>
        <v>0.65486111111113188</v>
      </c>
      <c r="AZ40" s="3">
        <f t="shared" si="21"/>
        <v>0.66527777777779884</v>
      </c>
      <c r="BA40" s="3">
        <f t="shared" si="21"/>
        <v>0.67569444444446591</v>
      </c>
      <c r="BB40" s="3">
        <f t="shared" si="21"/>
        <v>0.68611111111113288</v>
      </c>
      <c r="BC40" s="3">
        <f t="shared" si="21"/>
        <v>0.69652777777779984</v>
      </c>
      <c r="BD40" s="3">
        <f t="shared" si="21"/>
        <v>0.70694444444446691</v>
      </c>
      <c r="BE40" s="3">
        <f t="shared" si="21"/>
        <v>0.71736111111113388</v>
      </c>
      <c r="BF40" s="3">
        <f t="shared" si="21"/>
        <v>0.72777777777780184</v>
      </c>
      <c r="BG40" s="3">
        <f t="shared" si="21"/>
        <v>0.73819444444446891</v>
      </c>
      <c r="BH40" s="3">
        <f t="shared" si="21"/>
        <v>0.74861111111113587</v>
      </c>
      <c r="BI40" s="3">
        <f t="shared" si="21"/>
        <v>0.75902777777780284</v>
      </c>
      <c r="BJ40" s="3">
        <f t="shared" si="21"/>
        <v>0.76944444444446991</v>
      </c>
      <c r="BK40" s="3">
        <f t="shared" si="21"/>
        <v>0.77986111111113687</v>
      </c>
      <c r="BL40" s="3">
        <f t="shared" si="21"/>
        <v>0.79027777777780384</v>
      </c>
      <c r="BM40" s="3">
        <f t="shared" si="21"/>
        <v>0.80069444444447091</v>
      </c>
      <c r="BN40" s="3">
        <f t="shared" si="21"/>
        <v>0.81111111111113787</v>
      </c>
      <c r="BO40" s="3">
        <f t="shared" si="21"/>
        <v>0.82152777777780484</v>
      </c>
      <c r="BP40" s="3">
        <f t="shared" si="21"/>
        <v>0.83194444444447191</v>
      </c>
      <c r="BQ40" s="3">
        <f t="shared" si="21"/>
        <v>0.84236111111113987</v>
      </c>
      <c r="BR40" s="3">
        <f t="shared" si="19"/>
        <v>0.85277777777780683</v>
      </c>
      <c r="BS40" s="3">
        <f t="shared" si="19"/>
        <v>0.86319444444447391</v>
      </c>
      <c r="BT40" s="3">
        <f t="shared" si="19"/>
        <v>0.87361111111114087</v>
      </c>
      <c r="BU40" s="3">
        <f t="shared" si="19"/>
        <v>0.88402777777780783</v>
      </c>
      <c r="BV40" s="3">
        <f t="shared" si="19"/>
        <v>0.89444444444447491</v>
      </c>
      <c r="BW40" s="3">
        <f t="shared" si="19"/>
        <v>0.90486111111114187</v>
      </c>
      <c r="BX40" s="3">
        <f t="shared" si="19"/>
        <v>0.91527777777780883</v>
      </c>
      <c r="BY40" s="3">
        <f t="shared" si="19"/>
        <v>0.92569444444447591</v>
      </c>
      <c r="BZ40" s="3">
        <f t="shared" si="19"/>
        <v>0.93611111111114287</v>
      </c>
      <c r="CA40" s="3">
        <f t="shared" si="19"/>
        <v>0.94652777777781083</v>
      </c>
      <c r="CB40" s="3">
        <f t="shared" si="19"/>
        <v>0.9569444444444779</v>
      </c>
      <c r="CC40" s="3">
        <f t="shared" si="19"/>
        <v>0.96736111111114487</v>
      </c>
      <c r="CD40" s="3">
        <f t="shared" si="19"/>
        <v>0.97777777777781183</v>
      </c>
      <c r="CE40" s="3">
        <f t="shared" si="19"/>
        <v>0.9881944444444789</v>
      </c>
      <c r="CF40" s="3">
        <f t="shared" si="19"/>
        <v>0.99861111111114587</v>
      </c>
      <c r="CG40" s="3">
        <f t="shared" si="19"/>
        <v>1.0090277777778089</v>
      </c>
      <c r="CH40" s="3">
        <f t="shared" si="19"/>
        <v>1.0194444444444788</v>
      </c>
      <c r="CI40" s="3">
        <f t="shared" si="19"/>
        <v>1.0298611111111489</v>
      </c>
      <c r="CJ40" s="3">
        <f t="shared" si="19"/>
        <v>1.0402777777778189</v>
      </c>
      <c r="CK40" s="3">
        <f t="shared" si="19"/>
        <v>1.0506944444444788</v>
      </c>
      <c r="CL40" s="2"/>
      <c r="CM40" s="2"/>
      <c r="CN40" s="21"/>
    </row>
    <row r="41" spans="1:97" x14ac:dyDescent="0.2">
      <c r="A41" s="6" t="s">
        <v>25</v>
      </c>
      <c r="B41" s="7">
        <v>1.9097222222222222E-3</v>
      </c>
      <c r="C41" s="20">
        <f t="shared" si="20"/>
        <v>0.15538194444444445</v>
      </c>
      <c r="D41" s="3">
        <f t="shared" si="20"/>
        <v>0.1657986111111111</v>
      </c>
      <c r="E41" s="3">
        <f t="shared" si="20"/>
        <v>0.17621527777777821</v>
      </c>
      <c r="F41" s="3">
        <f t="shared" si="21"/>
        <v>0.18663194444444522</v>
      </c>
      <c r="G41" s="3">
        <f t="shared" si="21"/>
        <v>0.19704861111111222</v>
      </c>
      <c r="H41" s="3">
        <f t="shared" si="21"/>
        <v>0.20746527777777921</v>
      </c>
      <c r="I41" s="3">
        <f t="shared" si="21"/>
        <v>0.21788194444444622</v>
      </c>
      <c r="J41" s="3">
        <f t="shared" si="21"/>
        <v>0.22829861111111321</v>
      </c>
      <c r="K41" s="3">
        <f t="shared" si="21"/>
        <v>0.2387152777777812</v>
      </c>
      <c r="L41" s="3">
        <f t="shared" si="21"/>
        <v>0.24913194444444822</v>
      </c>
      <c r="M41" s="3">
        <f t="shared" si="21"/>
        <v>0.25954861111111527</v>
      </c>
      <c r="N41" s="3">
        <f t="shared" si="21"/>
        <v>0.26996527777778223</v>
      </c>
      <c r="O41" s="3">
        <f t="shared" si="21"/>
        <v>0.28038194444444925</v>
      </c>
      <c r="P41" s="3">
        <f t="shared" si="21"/>
        <v>0.29079861111111627</v>
      </c>
      <c r="Q41" s="3">
        <f t="shared" si="21"/>
        <v>0.30121527777778323</v>
      </c>
      <c r="R41" s="3">
        <f t="shared" si="21"/>
        <v>0.31163194444445025</v>
      </c>
      <c r="S41" s="3">
        <f t="shared" si="21"/>
        <v>0.32204861111111827</v>
      </c>
      <c r="T41" s="3">
        <f t="shared" si="21"/>
        <v>0.33246527777778523</v>
      </c>
      <c r="U41" s="3">
        <f t="shared" si="21"/>
        <v>0.34288194444445225</v>
      </c>
      <c r="V41" s="3">
        <f t="shared" si="21"/>
        <v>0.35329861111111927</v>
      </c>
      <c r="W41" s="3">
        <f t="shared" si="21"/>
        <v>0.36371527777778623</v>
      </c>
      <c r="X41" s="3">
        <f t="shared" si="21"/>
        <v>0.37413194444445325</v>
      </c>
      <c r="Y41" s="3">
        <f t="shared" si="21"/>
        <v>0.38454861111112026</v>
      </c>
      <c r="Z41" s="3">
        <f t="shared" si="21"/>
        <v>0.39496527777778723</v>
      </c>
      <c r="AA41" s="3">
        <f t="shared" si="21"/>
        <v>0.40538194444445425</v>
      </c>
      <c r="AB41" s="3">
        <f t="shared" si="21"/>
        <v>0.41579861111112126</v>
      </c>
      <c r="AC41" s="3">
        <f t="shared" si="21"/>
        <v>0.42621527777778923</v>
      </c>
      <c r="AD41" s="3">
        <f t="shared" si="21"/>
        <v>0.43663194444445624</v>
      </c>
      <c r="AE41" s="3">
        <f t="shared" si="21"/>
        <v>0.44704861111112326</v>
      </c>
      <c r="AF41" s="3">
        <f t="shared" si="21"/>
        <v>0.45746527777779022</v>
      </c>
      <c r="AG41" s="3">
        <f t="shared" si="21"/>
        <v>0.46788194444445724</v>
      </c>
      <c r="AH41" s="3">
        <f t="shared" si="21"/>
        <v>0.47829861111112426</v>
      </c>
      <c r="AI41" s="3">
        <f t="shared" si="21"/>
        <v>0.48871527777779122</v>
      </c>
      <c r="AJ41" s="3">
        <f t="shared" si="21"/>
        <v>0.49913194444445824</v>
      </c>
      <c r="AK41" s="3">
        <f t="shared" si="21"/>
        <v>0.50954861111112515</v>
      </c>
      <c r="AL41" s="3">
        <f t="shared" si="21"/>
        <v>0.51996527777779222</v>
      </c>
      <c r="AM41" s="3">
        <f t="shared" si="21"/>
        <v>0.53038194444446018</v>
      </c>
      <c r="AN41" s="3">
        <f t="shared" si="21"/>
        <v>0.54079861111112715</v>
      </c>
      <c r="AO41" s="3">
        <f t="shared" si="21"/>
        <v>0.55121527777779422</v>
      </c>
      <c r="AP41" s="3">
        <f t="shared" si="21"/>
        <v>0.56163194444446118</v>
      </c>
      <c r="AQ41" s="3">
        <f t="shared" si="21"/>
        <v>0.57204861111112815</v>
      </c>
      <c r="AR41" s="3">
        <f t="shared" si="21"/>
        <v>0.58246527777779522</v>
      </c>
      <c r="AS41" s="3">
        <f t="shared" si="21"/>
        <v>0.59288194444446218</v>
      </c>
      <c r="AT41" s="3">
        <f t="shared" si="21"/>
        <v>0.60329861111112915</v>
      </c>
      <c r="AU41" s="3">
        <f t="shared" si="21"/>
        <v>0.61371527777779622</v>
      </c>
      <c r="AV41" s="3">
        <f t="shared" si="21"/>
        <v>0.62413194444446318</v>
      </c>
      <c r="AW41" s="3">
        <f t="shared" si="21"/>
        <v>0.63454861111113114</v>
      </c>
      <c r="AX41" s="3">
        <f t="shared" si="21"/>
        <v>0.64496527777779822</v>
      </c>
      <c r="AY41" s="3">
        <f t="shared" si="21"/>
        <v>0.65538194444446518</v>
      </c>
      <c r="AZ41" s="3">
        <f t="shared" si="21"/>
        <v>0.66579861111113214</v>
      </c>
      <c r="BA41" s="3">
        <f t="shared" si="21"/>
        <v>0.67621527777779922</v>
      </c>
      <c r="BB41" s="3">
        <f t="shared" si="21"/>
        <v>0.68663194444446618</v>
      </c>
      <c r="BC41" s="3">
        <f t="shared" si="21"/>
        <v>0.69704861111113314</v>
      </c>
      <c r="BD41" s="3">
        <f t="shared" si="21"/>
        <v>0.70746527777780022</v>
      </c>
      <c r="BE41" s="3">
        <f t="shared" si="21"/>
        <v>0.71788194444446718</v>
      </c>
      <c r="BF41" s="3">
        <f t="shared" si="21"/>
        <v>0.72829861111113514</v>
      </c>
      <c r="BG41" s="3">
        <f t="shared" si="21"/>
        <v>0.73871527777780222</v>
      </c>
      <c r="BH41" s="3">
        <f t="shared" si="21"/>
        <v>0.74913194444446918</v>
      </c>
      <c r="BI41" s="3">
        <f t="shared" si="21"/>
        <v>0.75954861111113614</v>
      </c>
      <c r="BJ41" s="3">
        <f t="shared" si="21"/>
        <v>0.76996527777780321</v>
      </c>
      <c r="BK41" s="3">
        <f t="shared" si="21"/>
        <v>0.78038194444447018</v>
      </c>
      <c r="BL41" s="3">
        <f t="shared" si="21"/>
        <v>0.79079861111113714</v>
      </c>
      <c r="BM41" s="3">
        <f t="shared" si="21"/>
        <v>0.80121527777780421</v>
      </c>
      <c r="BN41" s="3">
        <f t="shared" si="21"/>
        <v>0.81163194444447118</v>
      </c>
      <c r="BO41" s="3">
        <f t="shared" si="21"/>
        <v>0.82204861111113814</v>
      </c>
      <c r="BP41" s="3">
        <f t="shared" si="21"/>
        <v>0.83246527777780521</v>
      </c>
      <c r="BQ41" s="3">
        <f t="shared" si="21"/>
        <v>0.84288194444447317</v>
      </c>
      <c r="BR41" s="3">
        <f t="shared" si="19"/>
        <v>0.85329861111114014</v>
      </c>
      <c r="BS41" s="3">
        <f t="shared" si="19"/>
        <v>0.86371527777780721</v>
      </c>
      <c r="BT41" s="3">
        <f t="shared" si="19"/>
        <v>0.87413194444447417</v>
      </c>
      <c r="BU41" s="3">
        <f t="shared" si="19"/>
        <v>0.88454861111114114</v>
      </c>
      <c r="BV41" s="3">
        <f t="shared" si="19"/>
        <v>0.89496527777780821</v>
      </c>
      <c r="BW41" s="3">
        <f t="shared" si="19"/>
        <v>0.90538194444447517</v>
      </c>
      <c r="BX41" s="3">
        <f t="shared" si="19"/>
        <v>0.91579861111114214</v>
      </c>
      <c r="BY41" s="3">
        <f t="shared" si="19"/>
        <v>0.92621527777780921</v>
      </c>
      <c r="BZ41" s="3">
        <f t="shared" si="19"/>
        <v>0.93663194444447617</v>
      </c>
      <c r="CA41" s="3">
        <f t="shared" si="19"/>
        <v>0.94704861111114413</v>
      </c>
      <c r="CB41" s="3">
        <f t="shared" si="19"/>
        <v>0.95746527777781121</v>
      </c>
      <c r="CC41" s="3">
        <f t="shared" si="19"/>
        <v>0.96788194444447817</v>
      </c>
      <c r="CD41" s="3">
        <f t="shared" si="19"/>
        <v>0.97829861111114513</v>
      </c>
      <c r="CE41" s="3">
        <f t="shared" si="19"/>
        <v>0.98871527777781221</v>
      </c>
      <c r="CF41" s="3">
        <f t="shared" si="19"/>
        <v>0.99913194444447917</v>
      </c>
      <c r="CG41" s="3">
        <f t="shared" si="19"/>
        <v>1.0095486111111422</v>
      </c>
      <c r="CH41" s="3">
        <f t="shared" si="19"/>
        <v>1.0199652777778121</v>
      </c>
      <c r="CI41" s="3">
        <f t="shared" si="19"/>
        <v>1.0303819444444822</v>
      </c>
      <c r="CJ41" s="3">
        <f t="shared" si="19"/>
        <v>1.0407986111111522</v>
      </c>
      <c r="CK41" s="3">
        <f t="shared" si="19"/>
        <v>1.0512152777778121</v>
      </c>
      <c r="CL41" s="2"/>
      <c r="CM41" s="2"/>
      <c r="CN41" s="21"/>
    </row>
    <row r="42" spans="1:97" x14ac:dyDescent="0.2">
      <c r="A42" s="6" t="s">
        <v>24</v>
      </c>
      <c r="B42" s="7">
        <v>2.4305555555555556E-3</v>
      </c>
      <c r="C42" s="20">
        <f t="shared" si="20"/>
        <v>0.15590277777777778</v>
      </c>
      <c r="D42" s="3">
        <f t="shared" si="20"/>
        <v>0.16631944444444444</v>
      </c>
      <c r="E42" s="3">
        <f t="shared" si="20"/>
        <v>0.17673611111111154</v>
      </c>
      <c r="F42" s="3">
        <f t="shared" si="21"/>
        <v>0.18715277777777856</v>
      </c>
      <c r="G42" s="3">
        <f t="shared" si="21"/>
        <v>0.19756944444444555</v>
      </c>
      <c r="H42" s="3">
        <f t="shared" si="21"/>
        <v>0.20798611111111254</v>
      </c>
      <c r="I42" s="3">
        <f t="shared" si="21"/>
        <v>0.21840277777777956</v>
      </c>
      <c r="J42" s="3">
        <f t="shared" si="21"/>
        <v>0.22881944444444655</v>
      </c>
      <c r="K42" s="3">
        <f t="shared" si="21"/>
        <v>0.23923611111111454</v>
      </c>
      <c r="L42" s="3">
        <f t="shared" si="21"/>
        <v>0.24965277777778155</v>
      </c>
      <c r="M42" s="3">
        <f t="shared" si="21"/>
        <v>0.26006944444444857</v>
      </c>
      <c r="N42" s="3">
        <f t="shared" si="21"/>
        <v>0.27048611111111553</v>
      </c>
      <c r="O42" s="3">
        <f t="shared" si="21"/>
        <v>0.28090277777778255</v>
      </c>
      <c r="P42" s="3">
        <f t="shared" si="21"/>
        <v>0.29131944444444957</v>
      </c>
      <c r="Q42" s="3">
        <f t="shared" si="21"/>
        <v>0.30173611111111653</v>
      </c>
      <c r="R42" s="3">
        <f t="shared" si="21"/>
        <v>0.31215277777778355</v>
      </c>
      <c r="S42" s="3">
        <f t="shared" si="21"/>
        <v>0.32256944444445157</v>
      </c>
      <c r="T42" s="3">
        <f t="shared" si="21"/>
        <v>0.33298611111111853</v>
      </c>
      <c r="U42" s="3">
        <f t="shared" si="21"/>
        <v>0.34340277777778555</v>
      </c>
      <c r="V42" s="3">
        <f t="shared" si="21"/>
        <v>0.35381944444445257</v>
      </c>
      <c r="W42" s="3">
        <f t="shared" si="21"/>
        <v>0.36423611111111953</v>
      </c>
      <c r="X42" s="3">
        <f t="shared" si="21"/>
        <v>0.37465277777778655</v>
      </c>
      <c r="Y42" s="3">
        <f t="shared" si="21"/>
        <v>0.38506944444445357</v>
      </c>
      <c r="Z42" s="3">
        <f t="shared" si="21"/>
        <v>0.39548611111112053</v>
      </c>
      <c r="AA42" s="3">
        <f t="shared" si="21"/>
        <v>0.40590277777778755</v>
      </c>
      <c r="AB42" s="3">
        <f t="shared" si="21"/>
        <v>0.41631944444445457</v>
      </c>
      <c r="AC42" s="3">
        <f t="shared" si="21"/>
        <v>0.42673611111112253</v>
      </c>
      <c r="AD42" s="3">
        <f t="shared" si="21"/>
        <v>0.43715277777778955</v>
      </c>
      <c r="AE42" s="3">
        <f t="shared" si="21"/>
        <v>0.44756944444445657</v>
      </c>
      <c r="AF42" s="3">
        <f t="shared" si="21"/>
        <v>0.45798611111112353</v>
      </c>
      <c r="AG42" s="3">
        <f t="shared" si="21"/>
        <v>0.46840277777779055</v>
      </c>
      <c r="AH42" s="3">
        <f t="shared" si="21"/>
        <v>0.47881944444445756</v>
      </c>
      <c r="AI42" s="3">
        <f t="shared" si="21"/>
        <v>0.48923611111112453</v>
      </c>
      <c r="AJ42" s="3">
        <f t="shared" si="21"/>
        <v>0.49965277777779155</v>
      </c>
      <c r="AK42" s="3">
        <f t="shared" si="21"/>
        <v>0.51006944444445856</v>
      </c>
      <c r="AL42" s="3">
        <f t="shared" si="21"/>
        <v>0.52048611111112564</v>
      </c>
      <c r="AM42" s="3">
        <f t="shared" si="21"/>
        <v>0.5309027777777936</v>
      </c>
      <c r="AN42" s="3">
        <f t="shared" si="21"/>
        <v>0.54131944444446056</v>
      </c>
      <c r="AO42" s="3">
        <f t="shared" si="21"/>
        <v>0.55173611111112764</v>
      </c>
      <c r="AP42" s="3">
        <f t="shared" si="21"/>
        <v>0.5621527777777946</v>
      </c>
      <c r="AQ42" s="3">
        <f t="shared" si="21"/>
        <v>0.57256944444446156</v>
      </c>
      <c r="AR42" s="3">
        <f t="shared" si="21"/>
        <v>0.58298611111112864</v>
      </c>
      <c r="AS42" s="3">
        <f t="shared" si="21"/>
        <v>0.5934027777777956</v>
      </c>
      <c r="AT42" s="3">
        <f t="shared" si="21"/>
        <v>0.60381944444446256</v>
      </c>
      <c r="AU42" s="3">
        <f t="shared" si="21"/>
        <v>0.61423611111112963</v>
      </c>
      <c r="AV42" s="3">
        <f t="shared" si="21"/>
        <v>0.6246527777777966</v>
      </c>
      <c r="AW42" s="3">
        <f t="shared" si="21"/>
        <v>0.63506944444446456</v>
      </c>
      <c r="AX42" s="3">
        <f t="shared" si="21"/>
        <v>0.64548611111113163</v>
      </c>
      <c r="AY42" s="3">
        <f t="shared" si="21"/>
        <v>0.6559027777777986</v>
      </c>
      <c r="AZ42" s="3">
        <f t="shared" si="21"/>
        <v>0.66631944444446556</v>
      </c>
      <c r="BA42" s="3">
        <f t="shared" si="21"/>
        <v>0.67673611111113263</v>
      </c>
      <c r="BB42" s="3">
        <f t="shared" si="21"/>
        <v>0.68715277777779959</v>
      </c>
      <c r="BC42" s="3">
        <f t="shared" si="21"/>
        <v>0.69756944444446656</v>
      </c>
      <c r="BD42" s="3">
        <f t="shared" si="21"/>
        <v>0.70798611111113363</v>
      </c>
      <c r="BE42" s="3">
        <f t="shared" si="21"/>
        <v>0.71840277777780059</v>
      </c>
      <c r="BF42" s="3">
        <f t="shared" si="21"/>
        <v>0.72881944444446856</v>
      </c>
      <c r="BG42" s="3">
        <f t="shared" si="21"/>
        <v>0.73923611111113563</v>
      </c>
      <c r="BH42" s="3">
        <f t="shared" si="21"/>
        <v>0.74965277777780259</v>
      </c>
      <c r="BI42" s="3">
        <f t="shared" si="21"/>
        <v>0.76006944444446956</v>
      </c>
      <c r="BJ42" s="3">
        <f t="shared" si="21"/>
        <v>0.77048611111113663</v>
      </c>
      <c r="BK42" s="3">
        <f t="shared" si="21"/>
        <v>0.78090277777780359</v>
      </c>
      <c r="BL42" s="3">
        <f t="shared" si="21"/>
        <v>0.79131944444447055</v>
      </c>
      <c r="BM42" s="3">
        <f t="shared" si="21"/>
        <v>0.80173611111113763</v>
      </c>
      <c r="BN42" s="3">
        <f t="shared" si="21"/>
        <v>0.81215277777780459</v>
      </c>
      <c r="BO42" s="3">
        <f t="shared" si="21"/>
        <v>0.82256944444447155</v>
      </c>
      <c r="BP42" s="3">
        <f t="shared" si="21"/>
        <v>0.83298611111113863</v>
      </c>
      <c r="BQ42" s="3">
        <f t="shared" ref="BQ42:CK45" si="22">BQ$36+$B42</f>
        <v>0.84340277777780659</v>
      </c>
      <c r="BR42" s="3">
        <f t="shared" si="22"/>
        <v>0.85381944444447355</v>
      </c>
      <c r="BS42" s="3">
        <f t="shared" si="22"/>
        <v>0.86423611111114063</v>
      </c>
      <c r="BT42" s="3">
        <f t="shared" si="22"/>
        <v>0.87465277777780759</v>
      </c>
      <c r="BU42" s="3">
        <f t="shared" si="22"/>
        <v>0.88506944444447455</v>
      </c>
      <c r="BV42" s="3">
        <f t="shared" si="22"/>
        <v>0.89548611111114162</v>
      </c>
      <c r="BW42" s="3">
        <f t="shared" si="22"/>
        <v>0.90590277777780859</v>
      </c>
      <c r="BX42" s="3">
        <f t="shared" si="22"/>
        <v>0.91631944444447555</v>
      </c>
      <c r="BY42" s="3">
        <f t="shared" si="22"/>
        <v>0.92673611111114262</v>
      </c>
      <c r="BZ42" s="3">
        <f t="shared" si="22"/>
        <v>0.93715277777780959</v>
      </c>
      <c r="CA42" s="3">
        <f t="shared" si="22"/>
        <v>0.94756944444447755</v>
      </c>
      <c r="CB42" s="3">
        <f t="shared" si="22"/>
        <v>0.95798611111114462</v>
      </c>
      <c r="CC42" s="3">
        <f t="shared" si="22"/>
        <v>0.96840277777781159</v>
      </c>
      <c r="CD42" s="3">
        <f t="shared" si="22"/>
        <v>0.97881944444447855</v>
      </c>
      <c r="CE42" s="3">
        <f t="shared" si="22"/>
        <v>0.98923611111114562</v>
      </c>
      <c r="CF42" s="3">
        <f t="shared" si="22"/>
        <v>0.99965277777781258</v>
      </c>
      <c r="CG42" s="3">
        <f t="shared" si="22"/>
        <v>1.0100694444444756</v>
      </c>
      <c r="CH42" s="3">
        <f t="shared" si="22"/>
        <v>1.0204861111111454</v>
      </c>
      <c r="CI42" s="3">
        <f t="shared" si="22"/>
        <v>1.0309027777778155</v>
      </c>
      <c r="CJ42" s="3">
        <f t="shared" si="22"/>
        <v>1.0413194444444855</v>
      </c>
      <c r="CK42" s="3">
        <f t="shared" si="22"/>
        <v>1.0517361111111454</v>
      </c>
      <c r="CL42" s="2"/>
      <c r="CM42" s="2"/>
      <c r="CN42" s="21"/>
    </row>
    <row r="43" spans="1:97" x14ac:dyDescent="0.2">
      <c r="A43" s="6" t="s">
        <v>23</v>
      </c>
      <c r="B43" s="7">
        <v>2.9513888888888888E-3</v>
      </c>
      <c r="C43" s="20">
        <f t="shared" si="20"/>
        <v>0.15642361111111111</v>
      </c>
      <c r="D43" s="3">
        <f t="shared" si="20"/>
        <v>0.16684027777777777</v>
      </c>
      <c r="E43" s="3">
        <f t="shared" si="20"/>
        <v>0.17725694444444487</v>
      </c>
      <c r="F43" s="3">
        <f t="shared" ref="F43:BQ46" si="23">F$36+$B43</f>
        <v>0.18767361111111189</v>
      </c>
      <c r="G43" s="3">
        <f t="shared" si="23"/>
        <v>0.19809027777777888</v>
      </c>
      <c r="H43" s="3">
        <f t="shared" si="23"/>
        <v>0.20850694444444587</v>
      </c>
      <c r="I43" s="3">
        <f t="shared" si="23"/>
        <v>0.21892361111111289</v>
      </c>
      <c r="J43" s="3">
        <f t="shared" si="23"/>
        <v>0.22934027777777988</v>
      </c>
      <c r="K43" s="3">
        <f t="shared" si="23"/>
        <v>0.23975694444444787</v>
      </c>
      <c r="L43" s="3">
        <f t="shared" si="23"/>
        <v>0.25017361111111491</v>
      </c>
      <c r="M43" s="3">
        <f t="shared" si="23"/>
        <v>0.26059027777778193</v>
      </c>
      <c r="N43" s="3">
        <f t="shared" si="23"/>
        <v>0.27100694444444889</v>
      </c>
      <c r="O43" s="3">
        <f t="shared" si="23"/>
        <v>0.28142361111111591</v>
      </c>
      <c r="P43" s="3">
        <f t="shared" si="23"/>
        <v>0.29184027777778293</v>
      </c>
      <c r="Q43" s="3">
        <f t="shared" si="23"/>
        <v>0.30225694444444989</v>
      </c>
      <c r="R43" s="3">
        <f t="shared" si="23"/>
        <v>0.31267361111111691</v>
      </c>
      <c r="S43" s="3">
        <f t="shared" si="23"/>
        <v>0.32309027777778493</v>
      </c>
      <c r="T43" s="3">
        <f t="shared" si="23"/>
        <v>0.33350694444445189</v>
      </c>
      <c r="U43" s="3">
        <f t="shared" si="23"/>
        <v>0.34392361111111891</v>
      </c>
      <c r="V43" s="3">
        <f t="shared" si="23"/>
        <v>0.35434027777778593</v>
      </c>
      <c r="W43" s="3">
        <f t="shared" si="23"/>
        <v>0.36475694444445289</v>
      </c>
      <c r="X43" s="3">
        <f t="shared" si="23"/>
        <v>0.37517361111111991</v>
      </c>
      <c r="Y43" s="3">
        <f t="shared" si="23"/>
        <v>0.38559027777778693</v>
      </c>
      <c r="Z43" s="3">
        <f t="shared" si="23"/>
        <v>0.39600694444445389</v>
      </c>
      <c r="AA43" s="3">
        <f t="shared" si="23"/>
        <v>0.40642361111112091</v>
      </c>
      <c r="AB43" s="3">
        <f t="shared" si="23"/>
        <v>0.41684027777778793</v>
      </c>
      <c r="AC43" s="3">
        <f t="shared" si="23"/>
        <v>0.42725694444445589</v>
      </c>
      <c r="AD43" s="3">
        <f t="shared" si="23"/>
        <v>0.43767361111112291</v>
      </c>
      <c r="AE43" s="3">
        <f t="shared" si="23"/>
        <v>0.44809027777778992</v>
      </c>
      <c r="AF43" s="3">
        <f t="shared" si="23"/>
        <v>0.45850694444445689</v>
      </c>
      <c r="AG43" s="3">
        <f t="shared" si="23"/>
        <v>0.46892361111112391</v>
      </c>
      <c r="AH43" s="3">
        <f t="shared" si="23"/>
        <v>0.47934027777779092</v>
      </c>
      <c r="AI43" s="3">
        <f t="shared" si="23"/>
        <v>0.48975694444445789</v>
      </c>
      <c r="AJ43" s="3">
        <f t="shared" si="23"/>
        <v>0.50017361111112491</v>
      </c>
      <c r="AK43" s="3">
        <f t="shared" si="23"/>
        <v>0.51059027777779187</v>
      </c>
      <c r="AL43" s="3">
        <f t="shared" si="23"/>
        <v>0.52100694444445894</v>
      </c>
      <c r="AM43" s="3">
        <f t="shared" si="23"/>
        <v>0.5314236111111269</v>
      </c>
      <c r="AN43" s="3">
        <f t="shared" si="23"/>
        <v>0.54184027777779387</v>
      </c>
      <c r="AO43" s="3">
        <f t="shared" si="23"/>
        <v>0.55225694444446094</v>
      </c>
      <c r="AP43" s="3">
        <f t="shared" si="23"/>
        <v>0.5626736111111279</v>
      </c>
      <c r="AQ43" s="3">
        <f t="shared" si="23"/>
        <v>0.57309027777779487</v>
      </c>
      <c r="AR43" s="3">
        <f t="shared" si="23"/>
        <v>0.58350694444446194</v>
      </c>
      <c r="AS43" s="3">
        <f t="shared" si="23"/>
        <v>0.5939236111111289</v>
      </c>
      <c r="AT43" s="3">
        <f t="shared" si="23"/>
        <v>0.60434027777779586</v>
      </c>
      <c r="AU43" s="3">
        <f t="shared" si="23"/>
        <v>0.61475694444446294</v>
      </c>
      <c r="AV43" s="3">
        <f t="shared" si="23"/>
        <v>0.6251736111111299</v>
      </c>
      <c r="AW43" s="3">
        <f t="shared" si="23"/>
        <v>0.63559027777779786</v>
      </c>
      <c r="AX43" s="3">
        <f t="shared" si="23"/>
        <v>0.64600694444446494</v>
      </c>
      <c r="AY43" s="3">
        <f t="shared" si="23"/>
        <v>0.6564236111111319</v>
      </c>
      <c r="AZ43" s="3">
        <f t="shared" si="23"/>
        <v>0.66684027777779886</v>
      </c>
      <c r="BA43" s="3">
        <f t="shared" si="23"/>
        <v>0.67725694444446594</v>
      </c>
      <c r="BB43" s="3">
        <f t="shared" si="23"/>
        <v>0.6876736111111329</v>
      </c>
      <c r="BC43" s="3">
        <f t="shared" si="23"/>
        <v>0.69809027777779986</v>
      </c>
      <c r="BD43" s="3">
        <f t="shared" si="23"/>
        <v>0.70850694444446694</v>
      </c>
      <c r="BE43" s="3">
        <f t="shared" si="23"/>
        <v>0.7189236111111339</v>
      </c>
      <c r="BF43" s="3">
        <f t="shared" si="23"/>
        <v>0.72934027777780186</v>
      </c>
      <c r="BG43" s="3">
        <f t="shared" si="23"/>
        <v>0.73975694444446893</v>
      </c>
      <c r="BH43" s="3">
        <f t="shared" si="23"/>
        <v>0.7501736111111359</v>
      </c>
      <c r="BI43" s="3">
        <f t="shared" si="23"/>
        <v>0.76059027777780286</v>
      </c>
      <c r="BJ43" s="3">
        <f t="shared" si="23"/>
        <v>0.77100694444446993</v>
      </c>
      <c r="BK43" s="3">
        <f t="shared" si="23"/>
        <v>0.7814236111111369</v>
      </c>
      <c r="BL43" s="3">
        <f t="shared" si="23"/>
        <v>0.79184027777780386</v>
      </c>
      <c r="BM43" s="3">
        <f t="shared" si="23"/>
        <v>0.80225694444447093</v>
      </c>
      <c r="BN43" s="3">
        <f t="shared" si="23"/>
        <v>0.81267361111113789</v>
      </c>
      <c r="BO43" s="3">
        <f t="shared" si="23"/>
        <v>0.82309027777780486</v>
      </c>
      <c r="BP43" s="3">
        <f t="shared" si="23"/>
        <v>0.83350694444447193</v>
      </c>
      <c r="BQ43" s="3">
        <f t="shared" si="23"/>
        <v>0.84392361111113989</v>
      </c>
      <c r="BR43" s="3">
        <f t="shared" si="22"/>
        <v>0.85434027777780686</v>
      </c>
      <c r="BS43" s="3">
        <f t="shared" si="22"/>
        <v>0.86475694444447393</v>
      </c>
      <c r="BT43" s="3">
        <f t="shared" si="22"/>
        <v>0.87517361111114089</v>
      </c>
      <c r="BU43" s="3">
        <f t="shared" si="22"/>
        <v>0.88559027777780785</v>
      </c>
      <c r="BV43" s="3">
        <f t="shared" si="22"/>
        <v>0.89600694444447493</v>
      </c>
      <c r="BW43" s="3">
        <f t="shared" si="22"/>
        <v>0.90642361111114189</v>
      </c>
      <c r="BX43" s="3">
        <f t="shared" si="22"/>
        <v>0.91684027777780885</v>
      </c>
      <c r="BY43" s="3">
        <f t="shared" si="22"/>
        <v>0.92725694444447593</v>
      </c>
      <c r="BZ43" s="3">
        <f t="shared" si="22"/>
        <v>0.93767361111114289</v>
      </c>
      <c r="CA43" s="3">
        <f t="shared" si="22"/>
        <v>0.94809027777781085</v>
      </c>
      <c r="CB43" s="3">
        <f t="shared" si="22"/>
        <v>0.95850694444447793</v>
      </c>
      <c r="CC43" s="3">
        <f t="shared" si="22"/>
        <v>0.96892361111114489</v>
      </c>
      <c r="CD43" s="3">
        <f t="shared" si="22"/>
        <v>0.97934027777781185</v>
      </c>
      <c r="CE43" s="3">
        <f t="shared" si="22"/>
        <v>0.98975694444447893</v>
      </c>
      <c r="CF43" s="3">
        <f t="shared" si="22"/>
        <v>1.0001736111111459</v>
      </c>
      <c r="CG43" s="3">
        <f t="shared" si="22"/>
        <v>1.0105902777778089</v>
      </c>
      <c r="CH43" s="3">
        <f t="shared" si="22"/>
        <v>1.0210069444444787</v>
      </c>
      <c r="CI43" s="3">
        <f t="shared" si="22"/>
        <v>1.0314236111111488</v>
      </c>
      <c r="CJ43" s="3">
        <f t="shared" si="22"/>
        <v>1.0418402777778188</v>
      </c>
      <c r="CK43" s="3">
        <f t="shared" si="22"/>
        <v>1.0522569444444787</v>
      </c>
      <c r="CL43" s="2"/>
      <c r="CM43" s="2"/>
      <c r="CN43" s="21"/>
    </row>
    <row r="44" spans="1:97" x14ac:dyDescent="0.2">
      <c r="A44" s="6" t="s">
        <v>31</v>
      </c>
      <c r="B44" s="7">
        <v>3.2986111111111111E-3</v>
      </c>
      <c r="C44" s="20">
        <f t="shared" si="20"/>
        <v>0.15677083333333333</v>
      </c>
      <c r="D44" s="3">
        <f t="shared" si="20"/>
        <v>0.16718749999999999</v>
      </c>
      <c r="E44" s="3">
        <f t="shared" si="20"/>
        <v>0.17760416666666709</v>
      </c>
      <c r="F44" s="3">
        <f t="shared" si="23"/>
        <v>0.18802083333333411</v>
      </c>
      <c r="G44" s="3">
        <f t="shared" si="23"/>
        <v>0.1984375000000011</v>
      </c>
      <c r="H44" s="3">
        <f t="shared" si="23"/>
        <v>0.20885416666666809</v>
      </c>
      <c r="I44" s="3">
        <f t="shared" si="23"/>
        <v>0.21927083333333511</v>
      </c>
      <c r="J44" s="3">
        <f t="shared" si="23"/>
        <v>0.2296875000000021</v>
      </c>
      <c r="K44" s="3">
        <f t="shared" si="23"/>
        <v>0.24010416666667009</v>
      </c>
      <c r="L44" s="3">
        <f t="shared" si="23"/>
        <v>0.25052083333333713</v>
      </c>
      <c r="M44" s="3">
        <f t="shared" si="23"/>
        <v>0.26093750000000415</v>
      </c>
      <c r="N44" s="3">
        <f t="shared" si="23"/>
        <v>0.27135416666667111</v>
      </c>
      <c r="O44" s="3">
        <f t="shared" si="23"/>
        <v>0.28177083333333813</v>
      </c>
      <c r="P44" s="3">
        <f t="shared" si="23"/>
        <v>0.29218750000000515</v>
      </c>
      <c r="Q44" s="3">
        <f t="shared" si="23"/>
        <v>0.30260416666667211</v>
      </c>
      <c r="R44" s="3">
        <f t="shared" si="23"/>
        <v>0.31302083333333913</v>
      </c>
      <c r="S44" s="3">
        <f t="shared" si="23"/>
        <v>0.32343750000000715</v>
      </c>
      <c r="T44" s="3">
        <f t="shared" si="23"/>
        <v>0.33385416666667411</v>
      </c>
      <c r="U44" s="3">
        <f t="shared" si="23"/>
        <v>0.34427083333334113</v>
      </c>
      <c r="V44" s="3">
        <f t="shared" si="23"/>
        <v>0.35468750000000815</v>
      </c>
      <c r="W44" s="3">
        <f t="shared" si="23"/>
        <v>0.36510416666667511</v>
      </c>
      <c r="X44" s="3">
        <f t="shared" si="23"/>
        <v>0.37552083333334213</v>
      </c>
      <c r="Y44" s="3">
        <f t="shared" si="23"/>
        <v>0.38593750000000915</v>
      </c>
      <c r="Z44" s="3">
        <f t="shared" si="23"/>
        <v>0.39635416666667611</v>
      </c>
      <c r="AA44" s="3">
        <f t="shared" si="23"/>
        <v>0.40677083333334313</v>
      </c>
      <c r="AB44" s="3">
        <f t="shared" si="23"/>
        <v>0.41718750000001015</v>
      </c>
      <c r="AC44" s="3">
        <f t="shared" si="23"/>
        <v>0.42760416666667811</v>
      </c>
      <c r="AD44" s="3">
        <f t="shared" si="23"/>
        <v>0.43802083333334513</v>
      </c>
      <c r="AE44" s="3">
        <f t="shared" si="23"/>
        <v>0.44843750000001215</v>
      </c>
      <c r="AF44" s="3">
        <f t="shared" si="23"/>
        <v>0.45885416666667911</v>
      </c>
      <c r="AG44" s="3">
        <f t="shared" si="23"/>
        <v>0.46927083333334613</v>
      </c>
      <c r="AH44" s="3">
        <f t="shared" si="23"/>
        <v>0.47968750000001315</v>
      </c>
      <c r="AI44" s="3">
        <f t="shared" si="23"/>
        <v>0.49010416666668011</v>
      </c>
      <c r="AJ44" s="3">
        <f t="shared" si="23"/>
        <v>0.50052083333334707</v>
      </c>
      <c r="AK44" s="3">
        <f t="shared" si="23"/>
        <v>0.51093750000001403</v>
      </c>
      <c r="AL44" s="3">
        <f t="shared" si="23"/>
        <v>0.52135416666668111</v>
      </c>
      <c r="AM44" s="3">
        <f t="shared" si="23"/>
        <v>0.53177083333334907</v>
      </c>
      <c r="AN44" s="3">
        <f t="shared" si="23"/>
        <v>0.54218750000001603</v>
      </c>
      <c r="AO44" s="3">
        <f t="shared" si="23"/>
        <v>0.55260416666668311</v>
      </c>
      <c r="AP44" s="3">
        <f t="shared" si="23"/>
        <v>0.56302083333335007</v>
      </c>
      <c r="AQ44" s="3">
        <f t="shared" si="23"/>
        <v>0.57343750000001703</v>
      </c>
      <c r="AR44" s="3">
        <f t="shared" si="23"/>
        <v>0.5838541666666841</v>
      </c>
      <c r="AS44" s="3">
        <f t="shared" si="23"/>
        <v>0.59427083333335107</v>
      </c>
      <c r="AT44" s="3">
        <f t="shared" si="23"/>
        <v>0.60468750000001803</v>
      </c>
      <c r="AU44" s="3">
        <f t="shared" si="23"/>
        <v>0.6151041666666851</v>
      </c>
      <c r="AV44" s="3">
        <f t="shared" si="23"/>
        <v>0.62552083333335207</v>
      </c>
      <c r="AW44" s="3">
        <f t="shared" si="23"/>
        <v>0.63593750000002003</v>
      </c>
      <c r="AX44" s="3">
        <f t="shared" si="23"/>
        <v>0.6463541666666871</v>
      </c>
      <c r="AY44" s="3">
        <f t="shared" si="23"/>
        <v>0.65677083333335406</v>
      </c>
      <c r="AZ44" s="3">
        <f t="shared" si="23"/>
        <v>0.66718750000002103</v>
      </c>
      <c r="BA44" s="3">
        <f t="shared" si="23"/>
        <v>0.6776041666666881</v>
      </c>
      <c r="BB44" s="3">
        <f t="shared" si="23"/>
        <v>0.68802083333335506</v>
      </c>
      <c r="BC44" s="3">
        <f t="shared" si="23"/>
        <v>0.69843750000002203</v>
      </c>
      <c r="BD44" s="3">
        <f t="shared" si="23"/>
        <v>0.7088541666666891</v>
      </c>
      <c r="BE44" s="3">
        <f t="shared" si="23"/>
        <v>0.71927083333335606</v>
      </c>
      <c r="BF44" s="3">
        <f t="shared" si="23"/>
        <v>0.72968750000002403</v>
      </c>
      <c r="BG44" s="3">
        <f t="shared" si="23"/>
        <v>0.7401041666666911</v>
      </c>
      <c r="BH44" s="3">
        <f t="shared" si="23"/>
        <v>0.75052083333335806</v>
      </c>
      <c r="BI44" s="3">
        <f t="shared" si="23"/>
        <v>0.76093750000002502</v>
      </c>
      <c r="BJ44" s="3">
        <f t="shared" si="23"/>
        <v>0.7713541666666921</v>
      </c>
      <c r="BK44" s="3">
        <f t="shared" si="23"/>
        <v>0.78177083333335906</v>
      </c>
      <c r="BL44" s="3">
        <f t="shared" si="23"/>
        <v>0.79218750000002602</v>
      </c>
      <c r="BM44" s="3">
        <f t="shared" si="23"/>
        <v>0.8026041666666931</v>
      </c>
      <c r="BN44" s="3">
        <f t="shared" si="23"/>
        <v>0.81302083333336006</v>
      </c>
      <c r="BO44" s="3">
        <f t="shared" si="23"/>
        <v>0.82343750000002702</v>
      </c>
      <c r="BP44" s="3">
        <f t="shared" si="23"/>
        <v>0.8338541666666941</v>
      </c>
      <c r="BQ44" s="3">
        <f t="shared" si="23"/>
        <v>0.84427083333336206</v>
      </c>
      <c r="BR44" s="3">
        <f t="shared" si="22"/>
        <v>0.85468750000002902</v>
      </c>
      <c r="BS44" s="3">
        <f t="shared" si="22"/>
        <v>0.86510416666669609</v>
      </c>
      <c r="BT44" s="3">
        <f t="shared" si="22"/>
        <v>0.87552083333336306</v>
      </c>
      <c r="BU44" s="3">
        <f t="shared" si="22"/>
        <v>0.88593750000003002</v>
      </c>
      <c r="BV44" s="3">
        <f t="shared" si="22"/>
        <v>0.89635416666669709</v>
      </c>
      <c r="BW44" s="3">
        <f t="shared" si="22"/>
        <v>0.90677083333336406</v>
      </c>
      <c r="BX44" s="3">
        <f t="shared" si="22"/>
        <v>0.91718750000003102</v>
      </c>
      <c r="BY44" s="3">
        <f t="shared" si="22"/>
        <v>0.92760416666669809</v>
      </c>
      <c r="BZ44" s="3">
        <f t="shared" si="22"/>
        <v>0.93802083333336506</v>
      </c>
      <c r="CA44" s="3">
        <f t="shared" si="22"/>
        <v>0.94843750000003302</v>
      </c>
      <c r="CB44" s="3">
        <f t="shared" si="22"/>
        <v>0.95885416666670009</v>
      </c>
      <c r="CC44" s="3">
        <f t="shared" si="22"/>
        <v>0.96927083333336705</v>
      </c>
      <c r="CD44" s="3">
        <f t="shared" si="22"/>
        <v>0.97968750000003402</v>
      </c>
      <c r="CE44" s="3">
        <f t="shared" si="22"/>
        <v>0.99010416666670109</v>
      </c>
      <c r="CF44" s="3">
        <f t="shared" si="22"/>
        <v>1.0005208333333682</v>
      </c>
      <c r="CG44" s="3">
        <f t="shared" si="22"/>
        <v>1.0109375000000311</v>
      </c>
      <c r="CH44" s="3">
        <f t="shared" si="22"/>
        <v>1.021354166666701</v>
      </c>
      <c r="CI44" s="3">
        <f t="shared" si="22"/>
        <v>1.0317708333333711</v>
      </c>
      <c r="CJ44" s="3">
        <f t="shared" si="22"/>
        <v>1.0421875000000411</v>
      </c>
      <c r="CK44" s="3">
        <f t="shared" si="22"/>
        <v>1.052604166666701</v>
      </c>
      <c r="CL44" s="2"/>
      <c r="CM44" s="2"/>
      <c r="CN44" s="21"/>
    </row>
    <row r="45" spans="1:97" x14ac:dyDescent="0.2">
      <c r="A45" s="6" t="s">
        <v>22</v>
      </c>
      <c r="B45" s="7">
        <v>3.645833333333333E-3</v>
      </c>
      <c r="C45" s="20">
        <f t="shared" si="20"/>
        <v>0.15711805555555555</v>
      </c>
      <c r="D45" s="3">
        <f t="shared" si="20"/>
        <v>0.16753472222222221</v>
      </c>
      <c r="E45" s="3">
        <f t="shared" si="20"/>
        <v>0.17795138888888931</v>
      </c>
      <c r="F45" s="3">
        <f t="shared" si="23"/>
        <v>0.18836805555555633</v>
      </c>
      <c r="G45" s="3">
        <f t="shared" si="23"/>
        <v>0.19878472222222332</v>
      </c>
      <c r="H45" s="3">
        <f t="shared" si="23"/>
        <v>0.20920138888889031</v>
      </c>
      <c r="I45" s="3">
        <f t="shared" si="23"/>
        <v>0.21961805555555733</v>
      </c>
      <c r="J45" s="3">
        <f t="shared" si="23"/>
        <v>0.23003472222222432</v>
      </c>
      <c r="K45" s="3">
        <f t="shared" si="23"/>
        <v>0.24045138888889231</v>
      </c>
      <c r="L45" s="3">
        <f t="shared" si="23"/>
        <v>0.25086805555555935</v>
      </c>
      <c r="M45" s="3">
        <f t="shared" si="23"/>
        <v>0.26128472222222637</v>
      </c>
      <c r="N45" s="3">
        <f t="shared" si="23"/>
        <v>0.27170138888889334</v>
      </c>
      <c r="O45" s="3">
        <f t="shared" si="23"/>
        <v>0.28211805555556035</v>
      </c>
      <c r="P45" s="3">
        <f t="shared" si="23"/>
        <v>0.29253472222222737</v>
      </c>
      <c r="Q45" s="3">
        <f t="shared" si="23"/>
        <v>0.30295138888889434</v>
      </c>
      <c r="R45" s="3">
        <f t="shared" si="23"/>
        <v>0.31336805555556135</v>
      </c>
      <c r="S45" s="3">
        <f t="shared" si="23"/>
        <v>0.32378472222222937</v>
      </c>
      <c r="T45" s="3">
        <f t="shared" si="23"/>
        <v>0.33420138888889633</v>
      </c>
      <c r="U45" s="3">
        <f t="shared" si="23"/>
        <v>0.34461805555556335</v>
      </c>
      <c r="V45" s="3">
        <f t="shared" si="23"/>
        <v>0.35503472222223037</v>
      </c>
      <c r="W45" s="3">
        <f t="shared" si="23"/>
        <v>0.36545138888889733</v>
      </c>
      <c r="X45" s="3">
        <f t="shared" si="23"/>
        <v>0.37586805555556435</v>
      </c>
      <c r="Y45" s="3">
        <f t="shared" si="23"/>
        <v>0.38628472222223137</v>
      </c>
      <c r="Z45" s="3">
        <f t="shared" si="23"/>
        <v>0.39670138888889833</v>
      </c>
      <c r="AA45" s="3">
        <f t="shared" si="23"/>
        <v>0.40711805555556535</v>
      </c>
      <c r="AB45" s="3">
        <f t="shared" si="23"/>
        <v>0.41753472222223237</v>
      </c>
      <c r="AC45" s="3">
        <f t="shared" si="23"/>
        <v>0.42795138888890033</v>
      </c>
      <c r="AD45" s="3">
        <f t="shared" si="23"/>
        <v>0.43836805555556735</v>
      </c>
      <c r="AE45" s="3">
        <f t="shared" si="23"/>
        <v>0.44878472222223437</v>
      </c>
      <c r="AF45" s="3">
        <f t="shared" si="23"/>
        <v>0.45920138888890133</v>
      </c>
      <c r="AG45" s="3">
        <f t="shared" si="23"/>
        <v>0.46961805555556835</v>
      </c>
      <c r="AH45" s="3">
        <f t="shared" si="23"/>
        <v>0.48003472222223537</v>
      </c>
      <c r="AI45" s="3">
        <f t="shared" si="23"/>
        <v>0.49045138888890233</v>
      </c>
      <c r="AJ45" s="3">
        <f t="shared" si="23"/>
        <v>0.50086805555556935</v>
      </c>
      <c r="AK45" s="3">
        <f t="shared" si="23"/>
        <v>0.51128472222223631</v>
      </c>
      <c r="AL45" s="3">
        <f t="shared" si="23"/>
        <v>0.52170138888890338</v>
      </c>
      <c r="AM45" s="3">
        <f t="shared" si="23"/>
        <v>0.53211805555557135</v>
      </c>
      <c r="AN45" s="3">
        <f t="shared" si="23"/>
        <v>0.54253472222223831</v>
      </c>
      <c r="AO45" s="3">
        <f t="shared" si="23"/>
        <v>0.55295138888890538</v>
      </c>
      <c r="AP45" s="3">
        <f t="shared" si="23"/>
        <v>0.56336805555557234</v>
      </c>
      <c r="AQ45" s="3">
        <f t="shared" si="23"/>
        <v>0.57378472222223931</v>
      </c>
      <c r="AR45" s="3">
        <f t="shared" si="23"/>
        <v>0.58420138888890638</v>
      </c>
      <c r="AS45" s="3">
        <f t="shared" si="23"/>
        <v>0.59461805555557334</v>
      </c>
      <c r="AT45" s="3">
        <f t="shared" si="23"/>
        <v>0.60503472222224031</v>
      </c>
      <c r="AU45" s="3">
        <f t="shared" si="23"/>
        <v>0.61545138888890738</v>
      </c>
      <c r="AV45" s="3">
        <f t="shared" si="23"/>
        <v>0.62586805555557434</v>
      </c>
      <c r="AW45" s="3">
        <f t="shared" si="23"/>
        <v>0.6362847222222423</v>
      </c>
      <c r="AX45" s="3">
        <f t="shared" si="23"/>
        <v>0.64670138888890938</v>
      </c>
      <c r="AY45" s="3">
        <f t="shared" si="23"/>
        <v>0.65711805555557634</v>
      </c>
      <c r="AZ45" s="3">
        <f t="shared" si="23"/>
        <v>0.6675347222222433</v>
      </c>
      <c r="BA45" s="3">
        <f t="shared" si="23"/>
        <v>0.67795138888891038</v>
      </c>
      <c r="BB45" s="3">
        <f t="shared" si="23"/>
        <v>0.68836805555557734</v>
      </c>
      <c r="BC45" s="3">
        <f t="shared" si="23"/>
        <v>0.6987847222222443</v>
      </c>
      <c r="BD45" s="3">
        <f t="shared" si="23"/>
        <v>0.70920138888891138</v>
      </c>
      <c r="BE45" s="3">
        <f t="shared" si="23"/>
        <v>0.71961805555557834</v>
      </c>
      <c r="BF45" s="3">
        <f t="shared" si="23"/>
        <v>0.7300347222222463</v>
      </c>
      <c r="BG45" s="3">
        <f t="shared" si="23"/>
        <v>0.74045138888891338</v>
      </c>
      <c r="BH45" s="3">
        <f t="shared" si="23"/>
        <v>0.75086805555558034</v>
      </c>
      <c r="BI45" s="3">
        <f t="shared" si="23"/>
        <v>0.7612847222222473</v>
      </c>
      <c r="BJ45" s="3">
        <f t="shared" si="23"/>
        <v>0.77170138888891437</v>
      </c>
      <c r="BK45" s="3">
        <f t="shared" si="23"/>
        <v>0.78211805555558134</v>
      </c>
      <c r="BL45" s="3">
        <f t="shared" si="23"/>
        <v>0.7925347222222483</v>
      </c>
      <c r="BM45" s="3">
        <f t="shared" si="23"/>
        <v>0.80295138888891537</v>
      </c>
      <c r="BN45" s="3">
        <f t="shared" si="23"/>
        <v>0.81336805555558234</v>
      </c>
      <c r="BO45" s="3">
        <f t="shared" si="23"/>
        <v>0.8237847222222493</v>
      </c>
      <c r="BP45" s="3">
        <f t="shared" si="23"/>
        <v>0.83420138888891637</v>
      </c>
      <c r="BQ45" s="3">
        <f t="shared" si="23"/>
        <v>0.84461805555558434</v>
      </c>
      <c r="BR45" s="3">
        <f t="shared" si="22"/>
        <v>0.8550347222222513</v>
      </c>
      <c r="BS45" s="3">
        <f t="shared" si="22"/>
        <v>0.86545138888891837</v>
      </c>
      <c r="BT45" s="3">
        <f t="shared" si="22"/>
        <v>0.87586805555558533</v>
      </c>
      <c r="BU45" s="3">
        <f t="shared" si="22"/>
        <v>0.8862847222222523</v>
      </c>
      <c r="BV45" s="3">
        <f t="shared" si="22"/>
        <v>0.89670138888891937</v>
      </c>
      <c r="BW45" s="3">
        <f t="shared" si="22"/>
        <v>0.90711805555558633</v>
      </c>
      <c r="BX45" s="3">
        <f t="shared" si="22"/>
        <v>0.9175347222222533</v>
      </c>
      <c r="BY45" s="3">
        <f t="shared" si="22"/>
        <v>0.92795138888892037</v>
      </c>
      <c r="BZ45" s="3">
        <f t="shared" si="22"/>
        <v>0.93836805555558733</v>
      </c>
      <c r="CA45" s="3">
        <f t="shared" si="22"/>
        <v>0.94878472222225529</v>
      </c>
      <c r="CB45" s="3">
        <f t="shared" si="22"/>
        <v>0.95920138888892237</v>
      </c>
      <c r="CC45" s="3">
        <f t="shared" si="22"/>
        <v>0.96961805555558933</v>
      </c>
      <c r="CD45" s="3">
        <f t="shared" si="22"/>
        <v>0.98003472222225629</v>
      </c>
      <c r="CE45" s="3">
        <f t="shared" si="22"/>
        <v>0.99045138888892337</v>
      </c>
      <c r="CF45" s="3">
        <f t="shared" si="22"/>
        <v>1.0008680555555902</v>
      </c>
      <c r="CG45" s="3">
        <f t="shared" si="22"/>
        <v>1.0112847222222534</v>
      </c>
      <c r="CH45" s="3">
        <f t="shared" si="22"/>
        <v>1.0217013888889233</v>
      </c>
      <c r="CI45" s="3">
        <f t="shared" si="22"/>
        <v>1.0321180555555933</v>
      </c>
      <c r="CJ45" s="3">
        <f t="shared" si="22"/>
        <v>1.0425347222222634</v>
      </c>
      <c r="CK45" s="3">
        <f t="shared" si="22"/>
        <v>1.0529513888889233</v>
      </c>
      <c r="CL45" s="2"/>
      <c r="CM45" s="2"/>
      <c r="CN45" s="21"/>
    </row>
    <row r="46" spans="1:97" x14ac:dyDescent="0.2">
      <c r="A46" s="6" t="s">
        <v>21</v>
      </c>
      <c r="B46" s="7">
        <v>3.9930555555555561E-3</v>
      </c>
      <c r="C46" s="20">
        <f t="shared" si="20"/>
        <v>0.1574652777777778</v>
      </c>
      <c r="D46" s="3">
        <f t="shared" si="20"/>
        <v>0.16788194444444446</v>
      </c>
      <c r="E46" s="3">
        <f t="shared" si="20"/>
        <v>0.17829861111111156</v>
      </c>
      <c r="F46" s="3">
        <f t="shared" si="23"/>
        <v>0.18871527777777858</v>
      </c>
      <c r="G46" s="3">
        <f t="shared" si="23"/>
        <v>0.19913194444444557</v>
      </c>
      <c r="H46" s="3">
        <f t="shared" si="23"/>
        <v>0.20954861111111256</v>
      </c>
      <c r="I46" s="3">
        <f t="shared" si="23"/>
        <v>0.21996527777777958</v>
      </c>
      <c r="J46" s="3">
        <f t="shared" si="23"/>
        <v>0.23038194444444657</v>
      </c>
      <c r="K46" s="3">
        <f t="shared" si="23"/>
        <v>0.24079861111111456</v>
      </c>
      <c r="L46" s="3">
        <f t="shared" si="23"/>
        <v>0.25121527777778158</v>
      </c>
      <c r="M46" s="3">
        <f t="shared" si="23"/>
        <v>0.26163194444444859</v>
      </c>
      <c r="N46" s="3">
        <f t="shared" si="23"/>
        <v>0.27204861111111556</v>
      </c>
      <c r="O46" s="3">
        <f t="shared" si="23"/>
        <v>0.28246527777778258</v>
      </c>
      <c r="P46" s="3">
        <f t="shared" si="23"/>
        <v>0.29288194444444959</v>
      </c>
      <c r="Q46" s="3">
        <f t="shared" si="23"/>
        <v>0.30329861111111656</v>
      </c>
      <c r="R46" s="3">
        <f t="shared" si="23"/>
        <v>0.31371527777778357</v>
      </c>
      <c r="S46" s="3">
        <f t="shared" si="23"/>
        <v>0.32413194444445159</v>
      </c>
      <c r="T46" s="3">
        <f t="shared" si="23"/>
        <v>0.33454861111111855</v>
      </c>
      <c r="U46" s="3">
        <f t="shared" si="23"/>
        <v>0.34496527777778557</v>
      </c>
      <c r="V46" s="3">
        <f t="shared" si="23"/>
        <v>0.35538194444445259</v>
      </c>
      <c r="W46" s="3">
        <f t="shared" si="23"/>
        <v>0.36579861111111955</v>
      </c>
      <c r="X46" s="3">
        <f t="shared" si="23"/>
        <v>0.37621527777778657</v>
      </c>
      <c r="Y46" s="3">
        <f t="shared" si="23"/>
        <v>0.38663194444445359</v>
      </c>
      <c r="Z46" s="3">
        <f t="shared" si="23"/>
        <v>0.39704861111112055</v>
      </c>
      <c r="AA46" s="3">
        <f t="shared" si="23"/>
        <v>0.40746527777778757</v>
      </c>
      <c r="AB46" s="3">
        <f t="shared" si="23"/>
        <v>0.41788194444445459</v>
      </c>
      <c r="AC46" s="3">
        <f t="shared" si="23"/>
        <v>0.42829861111112255</v>
      </c>
      <c r="AD46" s="3">
        <f t="shared" si="23"/>
        <v>0.43871527777778957</v>
      </c>
      <c r="AE46" s="3">
        <f t="shared" si="23"/>
        <v>0.44913194444445659</v>
      </c>
      <c r="AF46" s="3">
        <f t="shared" si="23"/>
        <v>0.45954861111112355</v>
      </c>
      <c r="AG46" s="3">
        <f t="shared" si="23"/>
        <v>0.46996527777779057</v>
      </c>
      <c r="AH46" s="3">
        <f t="shared" si="23"/>
        <v>0.48038194444445759</v>
      </c>
      <c r="AI46" s="3">
        <f t="shared" si="23"/>
        <v>0.49079861111112455</v>
      </c>
      <c r="AJ46" s="3">
        <f t="shared" si="23"/>
        <v>0.50121527777779151</v>
      </c>
      <c r="AK46" s="3">
        <f t="shared" si="23"/>
        <v>0.51163194444445848</v>
      </c>
      <c r="AL46" s="3">
        <f t="shared" si="23"/>
        <v>0.52204861111112555</v>
      </c>
      <c r="AM46" s="3">
        <f t="shared" si="23"/>
        <v>0.53246527777779351</v>
      </c>
      <c r="AN46" s="3">
        <f t="shared" si="23"/>
        <v>0.54288194444446047</v>
      </c>
      <c r="AO46" s="3">
        <f t="shared" si="23"/>
        <v>0.55329861111112755</v>
      </c>
      <c r="AP46" s="3">
        <f t="shared" si="23"/>
        <v>0.56371527777779451</v>
      </c>
      <c r="AQ46" s="3">
        <f t="shared" si="23"/>
        <v>0.57413194444446147</v>
      </c>
      <c r="AR46" s="3">
        <f t="shared" si="23"/>
        <v>0.58454861111112855</v>
      </c>
      <c r="AS46" s="3">
        <f t="shared" si="23"/>
        <v>0.59496527777779551</v>
      </c>
      <c r="AT46" s="3">
        <f t="shared" si="23"/>
        <v>0.60538194444446247</v>
      </c>
      <c r="AU46" s="3">
        <f t="shared" si="23"/>
        <v>0.61579861111112955</v>
      </c>
      <c r="AV46" s="3">
        <f t="shared" si="23"/>
        <v>0.62621527777779651</v>
      </c>
      <c r="AW46" s="3">
        <f t="shared" si="23"/>
        <v>0.63663194444446447</v>
      </c>
      <c r="AX46" s="3">
        <f t="shared" si="23"/>
        <v>0.64704861111113154</v>
      </c>
      <c r="AY46" s="3">
        <f t="shared" si="23"/>
        <v>0.65746527777779851</v>
      </c>
      <c r="AZ46" s="3">
        <f t="shared" si="23"/>
        <v>0.66788194444446547</v>
      </c>
      <c r="BA46" s="3">
        <f t="shared" si="23"/>
        <v>0.67829861111113254</v>
      </c>
      <c r="BB46" s="3">
        <f t="shared" si="23"/>
        <v>0.68871527777779951</v>
      </c>
      <c r="BC46" s="3">
        <f t="shared" si="23"/>
        <v>0.69913194444446647</v>
      </c>
      <c r="BD46" s="3">
        <f t="shared" si="23"/>
        <v>0.70954861111113354</v>
      </c>
      <c r="BE46" s="3">
        <f t="shared" si="23"/>
        <v>0.71996527777780051</v>
      </c>
      <c r="BF46" s="3">
        <f t="shared" si="23"/>
        <v>0.73038194444446847</v>
      </c>
      <c r="BG46" s="3">
        <f t="shared" si="23"/>
        <v>0.74079861111113554</v>
      </c>
      <c r="BH46" s="3">
        <f t="shared" si="23"/>
        <v>0.7512152777778025</v>
      </c>
      <c r="BI46" s="3">
        <f t="shared" si="23"/>
        <v>0.76163194444446947</v>
      </c>
      <c r="BJ46" s="3">
        <f t="shared" si="23"/>
        <v>0.77204861111113654</v>
      </c>
      <c r="BK46" s="3">
        <f t="shared" si="23"/>
        <v>0.7824652777778035</v>
      </c>
      <c r="BL46" s="3">
        <f t="shared" si="23"/>
        <v>0.79288194444447047</v>
      </c>
      <c r="BM46" s="3">
        <f t="shared" si="23"/>
        <v>0.80329861111113754</v>
      </c>
      <c r="BN46" s="3">
        <f t="shared" si="23"/>
        <v>0.8137152777778045</v>
      </c>
      <c r="BO46" s="3">
        <f t="shared" si="23"/>
        <v>0.82413194444447146</v>
      </c>
      <c r="BP46" s="3">
        <f t="shared" si="23"/>
        <v>0.83454861111113854</v>
      </c>
      <c r="BQ46" s="3">
        <f t="shared" ref="BQ46:CK49" si="24">BQ$36+$B46</f>
        <v>0.8449652777778065</v>
      </c>
      <c r="BR46" s="3">
        <f t="shared" si="24"/>
        <v>0.85538194444447346</v>
      </c>
      <c r="BS46" s="3">
        <f t="shared" si="24"/>
        <v>0.86579861111114054</v>
      </c>
      <c r="BT46" s="3">
        <f t="shared" si="24"/>
        <v>0.8762152777778075</v>
      </c>
      <c r="BU46" s="3">
        <f t="shared" si="24"/>
        <v>0.88663194444447446</v>
      </c>
      <c r="BV46" s="3">
        <f t="shared" si="24"/>
        <v>0.89704861111114154</v>
      </c>
      <c r="BW46" s="3">
        <f t="shared" si="24"/>
        <v>0.9074652777778085</v>
      </c>
      <c r="BX46" s="3">
        <f t="shared" si="24"/>
        <v>0.91788194444447546</v>
      </c>
      <c r="BY46" s="3">
        <f t="shared" si="24"/>
        <v>0.92829861111114254</v>
      </c>
      <c r="BZ46" s="3">
        <f t="shared" si="24"/>
        <v>0.9387152777778095</v>
      </c>
      <c r="CA46" s="3">
        <f t="shared" si="24"/>
        <v>0.94913194444447746</v>
      </c>
      <c r="CB46" s="3">
        <f t="shared" si="24"/>
        <v>0.95954861111114453</v>
      </c>
      <c r="CC46" s="3">
        <f t="shared" si="24"/>
        <v>0.9699652777778115</v>
      </c>
      <c r="CD46" s="3">
        <f t="shared" si="24"/>
        <v>0.98038194444447846</v>
      </c>
      <c r="CE46" s="3">
        <f t="shared" si="24"/>
        <v>0.99079861111114553</v>
      </c>
      <c r="CF46" s="3">
        <f t="shared" si="24"/>
        <v>1.0012152777778125</v>
      </c>
      <c r="CG46" s="3">
        <f t="shared" si="24"/>
        <v>1.0116319444444757</v>
      </c>
      <c r="CH46" s="3">
        <f t="shared" si="24"/>
        <v>1.0220486111111455</v>
      </c>
      <c r="CI46" s="3">
        <f t="shared" si="24"/>
        <v>1.0324652777778156</v>
      </c>
      <c r="CJ46" s="3">
        <f t="shared" si="24"/>
        <v>1.0428819444444857</v>
      </c>
      <c r="CK46" s="3">
        <f t="shared" si="24"/>
        <v>1.0532986111111455</v>
      </c>
      <c r="CL46" s="2"/>
      <c r="CM46" s="2"/>
      <c r="CN46" s="21"/>
    </row>
    <row r="47" spans="1:97" x14ac:dyDescent="0.2">
      <c r="A47" s="6" t="s">
        <v>18</v>
      </c>
      <c r="B47" s="7">
        <v>4.5138888888888893E-3</v>
      </c>
      <c r="C47" s="20">
        <f t="shared" si="20"/>
        <v>0.15798611111111113</v>
      </c>
      <c r="D47" s="3">
        <f t="shared" si="20"/>
        <v>0.16840277777777779</v>
      </c>
      <c r="E47" s="3">
        <f t="shared" si="20"/>
        <v>0.17881944444444489</v>
      </c>
      <c r="F47" s="3">
        <f t="shared" ref="F47:BQ50" si="25">F$36+$B47</f>
        <v>0.18923611111111191</v>
      </c>
      <c r="G47" s="3">
        <f t="shared" si="25"/>
        <v>0.1996527777777789</v>
      </c>
      <c r="H47" s="3">
        <f t="shared" si="25"/>
        <v>0.21006944444444589</v>
      </c>
      <c r="I47" s="3">
        <f t="shared" si="25"/>
        <v>0.22048611111111291</v>
      </c>
      <c r="J47" s="3">
        <f t="shared" si="25"/>
        <v>0.2309027777777799</v>
      </c>
      <c r="K47" s="3">
        <f t="shared" si="25"/>
        <v>0.24131944444444789</v>
      </c>
      <c r="L47" s="3">
        <f t="shared" si="25"/>
        <v>0.25173611111111488</v>
      </c>
      <c r="M47" s="3">
        <f t="shared" si="25"/>
        <v>0.2621527777777819</v>
      </c>
      <c r="N47" s="3">
        <f t="shared" si="25"/>
        <v>0.27256944444444886</v>
      </c>
      <c r="O47" s="3">
        <f t="shared" si="25"/>
        <v>0.28298611111111588</v>
      </c>
      <c r="P47" s="3">
        <f t="shared" si="25"/>
        <v>0.2934027777777829</v>
      </c>
      <c r="Q47" s="3">
        <f t="shared" si="25"/>
        <v>0.30381944444444986</v>
      </c>
      <c r="R47" s="3">
        <f t="shared" si="25"/>
        <v>0.31423611111111688</v>
      </c>
      <c r="S47" s="3">
        <f t="shared" si="25"/>
        <v>0.3246527777777849</v>
      </c>
      <c r="T47" s="3">
        <f t="shared" si="25"/>
        <v>0.33506944444445186</v>
      </c>
      <c r="U47" s="3">
        <f t="shared" si="25"/>
        <v>0.34548611111111888</v>
      </c>
      <c r="V47" s="3">
        <f t="shared" si="25"/>
        <v>0.35590277777778589</v>
      </c>
      <c r="W47" s="3">
        <f t="shared" si="25"/>
        <v>0.36631944444445286</v>
      </c>
      <c r="X47" s="3">
        <f t="shared" si="25"/>
        <v>0.37673611111111988</v>
      </c>
      <c r="Y47" s="3">
        <f t="shared" si="25"/>
        <v>0.38715277777778689</v>
      </c>
      <c r="Z47" s="3">
        <f t="shared" si="25"/>
        <v>0.39756944444445386</v>
      </c>
      <c r="AA47" s="3">
        <f t="shared" si="25"/>
        <v>0.40798611111112087</v>
      </c>
      <c r="AB47" s="3">
        <f t="shared" si="25"/>
        <v>0.41840277777778789</v>
      </c>
      <c r="AC47" s="3">
        <f t="shared" si="25"/>
        <v>0.42881944444445586</v>
      </c>
      <c r="AD47" s="3">
        <f t="shared" si="25"/>
        <v>0.43923611111112287</v>
      </c>
      <c r="AE47" s="3">
        <f t="shared" si="25"/>
        <v>0.44965277777778989</v>
      </c>
      <c r="AF47" s="3">
        <f t="shared" si="25"/>
        <v>0.46006944444445685</v>
      </c>
      <c r="AG47" s="3">
        <f t="shared" si="25"/>
        <v>0.47048611111112387</v>
      </c>
      <c r="AH47" s="3">
        <f t="shared" si="25"/>
        <v>0.48090277777779089</v>
      </c>
      <c r="AI47" s="3">
        <f t="shared" si="25"/>
        <v>0.49131944444445785</v>
      </c>
      <c r="AJ47" s="3">
        <f t="shared" si="25"/>
        <v>0.50173611111112493</v>
      </c>
      <c r="AK47" s="3">
        <f t="shared" si="25"/>
        <v>0.51215277777779189</v>
      </c>
      <c r="AL47" s="3">
        <f t="shared" si="25"/>
        <v>0.52256944444445896</v>
      </c>
      <c r="AM47" s="3">
        <f t="shared" si="25"/>
        <v>0.53298611111112693</v>
      </c>
      <c r="AN47" s="3">
        <f t="shared" si="25"/>
        <v>0.54340277777779389</v>
      </c>
      <c r="AO47" s="3">
        <f t="shared" si="25"/>
        <v>0.55381944444446096</v>
      </c>
      <c r="AP47" s="3">
        <f t="shared" si="25"/>
        <v>0.56423611111112792</v>
      </c>
      <c r="AQ47" s="3">
        <f t="shared" si="25"/>
        <v>0.57465277777779489</v>
      </c>
      <c r="AR47" s="3">
        <f t="shared" si="25"/>
        <v>0.58506944444446196</v>
      </c>
      <c r="AS47" s="3">
        <f t="shared" si="25"/>
        <v>0.59548611111112892</v>
      </c>
      <c r="AT47" s="3">
        <f t="shared" si="25"/>
        <v>0.60590277777779589</v>
      </c>
      <c r="AU47" s="3">
        <f t="shared" si="25"/>
        <v>0.61631944444446296</v>
      </c>
      <c r="AV47" s="3">
        <f t="shared" si="25"/>
        <v>0.62673611111112992</v>
      </c>
      <c r="AW47" s="3">
        <f t="shared" si="25"/>
        <v>0.63715277777779789</v>
      </c>
      <c r="AX47" s="3">
        <f t="shared" si="25"/>
        <v>0.64756944444446496</v>
      </c>
      <c r="AY47" s="3">
        <f t="shared" si="25"/>
        <v>0.65798611111113192</v>
      </c>
      <c r="AZ47" s="3">
        <f t="shared" si="25"/>
        <v>0.66840277777779888</v>
      </c>
      <c r="BA47" s="3">
        <f t="shared" si="25"/>
        <v>0.67881944444446596</v>
      </c>
      <c r="BB47" s="3">
        <f t="shared" si="25"/>
        <v>0.68923611111113292</v>
      </c>
      <c r="BC47" s="3">
        <f t="shared" si="25"/>
        <v>0.69965277777779988</v>
      </c>
      <c r="BD47" s="3">
        <f t="shared" si="25"/>
        <v>0.71006944444446696</v>
      </c>
      <c r="BE47" s="3">
        <f t="shared" si="25"/>
        <v>0.72048611111113392</v>
      </c>
      <c r="BF47" s="3">
        <f t="shared" si="25"/>
        <v>0.73090277777780188</v>
      </c>
      <c r="BG47" s="3">
        <f t="shared" si="25"/>
        <v>0.74131944444446896</v>
      </c>
      <c r="BH47" s="3">
        <f t="shared" si="25"/>
        <v>0.75173611111113592</v>
      </c>
      <c r="BI47" s="3">
        <f t="shared" si="25"/>
        <v>0.76215277777780288</v>
      </c>
      <c r="BJ47" s="3">
        <f t="shared" si="25"/>
        <v>0.77256944444446995</v>
      </c>
      <c r="BK47" s="3">
        <f t="shared" si="25"/>
        <v>0.78298611111113692</v>
      </c>
      <c r="BL47" s="3">
        <f t="shared" si="25"/>
        <v>0.79340277777780388</v>
      </c>
      <c r="BM47" s="3">
        <f t="shared" si="25"/>
        <v>0.80381944444447095</v>
      </c>
      <c r="BN47" s="3">
        <f t="shared" si="25"/>
        <v>0.81423611111113792</v>
      </c>
      <c r="BO47" s="3">
        <f t="shared" si="25"/>
        <v>0.82465277777780488</v>
      </c>
      <c r="BP47" s="3">
        <f t="shared" si="25"/>
        <v>0.83506944444447195</v>
      </c>
      <c r="BQ47" s="3">
        <f t="shared" si="25"/>
        <v>0.84548611111113992</v>
      </c>
      <c r="BR47" s="3">
        <f t="shared" si="24"/>
        <v>0.85590277777780688</v>
      </c>
      <c r="BS47" s="3">
        <f t="shared" si="24"/>
        <v>0.86631944444447395</v>
      </c>
      <c r="BT47" s="3">
        <f t="shared" si="24"/>
        <v>0.87673611111114091</v>
      </c>
      <c r="BU47" s="3">
        <f t="shared" si="24"/>
        <v>0.88715277777780788</v>
      </c>
      <c r="BV47" s="3">
        <f t="shared" si="24"/>
        <v>0.89756944444447495</v>
      </c>
      <c r="BW47" s="3">
        <f t="shared" si="24"/>
        <v>0.90798611111114191</v>
      </c>
      <c r="BX47" s="3">
        <f t="shared" si="24"/>
        <v>0.91840277777780888</v>
      </c>
      <c r="BY47" s="3">
        <f t="shared" si="24"/>
        <v>0.92881944444447595</v>
      </c>
      <c r="BZ47" s="3">
        <f t="shared" si="24"/>
        <v>0.93923611111114291</v>
      </c>
      <c r="CA47" s="3">
        <f t="shared" si="24"/>
        <v>0.94965277777781087</v>
      </c>
      <c r="CB47" s="3">
        <f t="shared" si="24"/>
        <v>0.96006944444447795</v>
      </c>
      <c r="CC47" s="3">
        <f t="shared" si="24"/>
        <v>0.97048611111114491</v>
      </c>
      <c r="CD47" s="3">
        <f t="shared" si="24"/>
        <v>0.98090277777781187</v>
      </c>
      <c r="CE47" s="3">
        <f t="shared" si="24"/>
        <v>0.99131944444447895</v>
      </c>
      <c r="CF47" s="3">
        <f t="shared" si="24"/>
        <v>1.0017361111111458</v>
      </c>
      <c r="CG47" s="3">
        <f t="shared" si="24"/>
        <v>1.012152777777809</v>
      </c>
      <c r="CH47" s="3">
        <f t="shared" si="24"/>
        <v>1.0225694444444788</v>
      </c>
      <c r="CI47" s="3">
        <f t="shared" si="24"/>
        <v>1.0329861111111489</v>
      </c>
      <c r="CJ47" s="3">
        <f t="shared" si="24"/>
        <v>1.043402777777819</v>
      </c>
      <c r="CK47" s="3">
        <f t="shared" si="24"/>
        <v>1.0538194444444788</v>
      </c>
      <c r="CL47" s="2"/>
      <c r="CM47" s="2"/>
      <c r="CN47" s="21"/>
    </row>
    <row r="48" spans="1:97" x14ac:dyDescent="0.2">
      <c r="A48" s="6" t="s">
        <v>19</v>
      </c>
      <c r="B48" s="7">
        <v>4.8611111111111112E-3</v>
      </c>
      <c r="C48" s="20">
        <f t="shared" si="20"/>
        <v>0.15833333333333335</v>
      </c>
      <c r="D48" s="3">
        <f t="shared" si="20"/>
        <v>0.16875000000000001</v>
      </c>
      <c r="E48" s="3">
        <f t="shared" si="20"/>
        <v>0.17916666666666711</v>
      </c>
      <c r="F48" s="3">
        <f t="shared" si="25"/>
        <v>0.18958333333333413</v>
      </c>
      <c r="G48" s="3">
        <f t="shared" si="25"/>
        <v>0.20000000000000112</v>
      </c>
      <c r="H48" s="3">
        <f t="shared" si="25"/>
        <v>0.21041666666666811</v>
      </c>
      <c r="I48" s="3">
        <f t="shared" si="25"/>
        <v>0.22083333333333513</v>
      </c>
      <c r="J48" s="3">
        <f t="shared" si="25"/>
        <v>0.23125000000000212</v>
      </c>
      <c r="K48" s="3">
        <f t="shared" si="25"/>
        <v>0.24166666666667011</v>
      </c>
      <c r="L48" s="3">
        <f t="shared" si="25"/>
        <v>0.2520833333333371</v>
      </c>
      <c r="M48" s="3">
        <f t="shared" si="25"/>
        <v>0.26250000000000412</v>
      </c>
      <c r="N48" s="3">
        <f t="shared" si="25"/>
        <v>0.27291666666667108</v>
      </c>
      <c r="O48" s="3">
        <f t="shared" si="25"/>
        <v>0.2833333333333381</v>
      </c>
      <c r="P48" s="3">
        <f t="shared" si="25"/>
        <v>0.29375000000000512</v>
      </c>
      <c r="Q48" s="3">
        <f t="shared" si="25"/>
        <v>0.30416666666667208</v>
      </c>
      <c r="R48" s="3">
        <f t="shared" si="25"/>
        <v>0.3145833333333391</v>
      </c>
      <c r="S48" s="3">
        <f t="shared" si="25"/>
        <v>0.32500000000000712</v>
      </c>
      <c r="T48" s="3">
        <f t="shared" si="25"/>
        <v>0.33541666666667408</v>
      </c>
      <c r="U48" s="3">
        <f t="shared" si="25"/>
        <v>0.3458333333333411</v>
      </c>
      <c r="V48" s="3">
        <f t="shared" si="25"/>
        <v>0.35625000000000812</v>
      </c>
      <c r="W48" s="3">
        <f t="shared" si="25"/>
        <v>0.36666666666667508</v>
      </c>
      <c r="X48" s="3">
        <f t="shared" si="25"/>
        <v>0.3770833333333421</v>
      </c>
      <c r="Y48" s="3">
        <f t="shared" si="25"/>
        <v>0.38750000000000911</v>
      </c>
      <c r="Z48" s="3">
        <f t="shared" si="25"/>
        <v>0.39791666666667608</v>
      </c>
      <c r="AA48" s="3">
        <f t="shared" si="25"/>
        <v>0.4083333333333431</v>
      </c>
      <c r="AB48" s="3">
        <f t="shared" si="25"/>
        <v>0.41875000000001011</v>
      </c>
      <c r="AC48" s="3">
        <f t="shared" si="25"/>
        <v>0.42916666666667808</v>
      </c>
      <c r="AD48" s="3">
        <f t="shared" si="25"/>
        <v>0.43958333333334509</v>
      </c>
      <c r="AE48" s="3">
        <f t="shared" si="25"/>
        <v>0.45000000000001211</v>
      </c>
      <c r="AF48" s="3">
        <f t="shared" si="25"/>
        <v>0.46041666666667908</v>
      </c>
      <c r="AG48" s="3">
        <f t="shared" si="25"/>
        <v>0.47083333333334609</v>
      </c>
      <c r="AH48" s="3">
        <f t="shared" si="25"/>
        <v>0.48125000000001311</v>
      </c>
      <c r="AI48" s="3">
        <f t="shared" si="25"/>
        <v>0.49166666666668007</v>
      </c>
      <c r="AJ48" s="3">
        <f t="shared" si="25"/>
        <v>0.50208333333334709</v>
      </c>
      <c r="AK48" s="3">
        <f t="shared" si="25"/>
        <v>0.51250000000001406</v>
      </c>
      <c r="AL48" s="3">
        <f t="shared" si="25"/>
        <v>0.52291666666668113</v>
      </c>
      <c r="AM48" s="3">
        <f t="shared" si="25"/>
        <v>0.53333333333334909</v>
      </c>
      <c r="AN48" s="3">
        <f t="shared" si="25"/>
        <v>0.54375000000001605</v>
      </c>
      <c r="AO48" s="3">
        <f t="shared" si="25"/>
        <v>0.55416666666668313</v>
      </c>
      <c r="AP48" s="3">
        <f t="shared" si="25"/>
        <v>0.56458333333335009</v>
      </c>
      <c r="AQ48" s="3">
        <f t="shared" si="25"/>
        <v>0.57500000000001705</v>
      </c>
      <c r="AR48" s="3">
        <f t="shared" si="25"/>
        <v>0.58541666666668413</v>
      </c>
      <c r="AS48" s="3">
        <f t="shared" si="25"/>
        <v>0.59583333333335109</v>
      </c>
      <c r="AT48" s="3">
        <f t="shared" si="25"/>
        <v>0.60625000000001805</v>
      </c>
      <c r="AU48" s="3">
        <f t="shared" si="25"/>
        <v>0.61666666666668513</v>
      </c>
      <c r="AV48" s="3">
        <f t="shared" si="25"/>
        <v>0.62708333333335209</v>
      </c>
      <c r="AW48" s="3">
        <f t="shared" si="25"/>
        <v>0.63750000000002005</v>
      </c>
      <c r="AX48" s="3">
        <f t="shared" si="25"/>
        <v>0.64791666666668712</v>
      </c>
      <c r="AY48" s="3">
        <f t="shared" si="25"/>
        <v>0.65833333333335409</v>
      </c>
      <c r="AZ48" s="3">
        <f t="shared" si="25"/>
        <v>0.66875000000002105</v>
      </c>
      <c r="BA48" s="3">
        <f t="shared" si="25"/>
        <v>0.67916666666668812</v>
      </c>
      <c r="BB48" s="3">
        <f t="shared" si="25"/>
        <v>0.68958333333335509</v>
      </c>
      <c r="BC48" s="3">
        <f t="shared" si="25"/>
        <v>0.70000000000002205</v>
      </c>
      <c r="BD48" s="3">
        <f t="shared" si="25"/>
        <v>0.71041666666668912</v>
      </c>
      <c r="BE48" s="3">
        <f t="shared" si="25"/>
        <v>0.72083333333335609</v>
      </c>
      <c r="BF48" s="3">
        <f t="shared" si="25"/>
        <v>0.73125000000002405</v>
      </c>
      <c r="BG48" s="3">
        <f t="shared" si="25"/>
        <v>0.74166666666669112</v>
      </c>
      <c r="BH48" s="3">
        <f t="shared" si="25"/>
        <v>0.75208333333335808</v>
      </c>
      <c r="BI48" s="3">
        <f t="shared" si="25"/>
        <v>0.76250000000002505</v>
      </c>
      <c r="BJ48" s="3">
        <f t="shared" si="25"/>
        <v>0.77291666666669212</v>
      </c>
      <c r="BK48" s="3">
        <f t="shared" si="25"/>
        <v>0.78333333333335908</v>
      </c>
      <c r="BL48" s="3">
        <f t="shared" si="25"/>
        <v>0.79375000000002605</v>
      </c>
      <c r="BM48" s="3">
        <f t="shared" si="25"/>
        <v>0.80416666666669312</v>
      </c>
      <c r="BN48" s="3">
        <f t="shared" si="25"/>
        <v>0.81458333333336008</v>
      </c>
      <c r="BO48" s="3">
        <f t="shared" si="25"/>
        <v>0.82500000000002705</v>
      </c>
      <c r="BP48" s="3">
        <f t="shared" si="25"/>
        <v>0.83541666666669412</v>
      </c>
      <c r="BQ48" s="3">
        <f t="shared" si="25"/>
        <v>0.84583333333336208</v>
      </c>
      <c r="BR48" s="3">
        <f t="shared" si="24"/>
        <v>0.85625000000002904</v>
      </c>
      <c r="BS48" s="3">
        <f t="shared" si="24"/>
        <v>0.86666666666669612</v>
      </c>
      <c r="BT48" s="3">
        <f t="shared" si="24"/>
        <v>0.87708333333336308</v>
      </c>
      <c r="BU48" s="3">
        <f t="shared" si="24"/>
        <v>0.88750000000003004</v>
      </c>
      <c r="BV48" s="3">
        <f t="shared" si="24"/>
        <v>0.89791666666669712</v>
      </c>
      <c r="BW48" s="3">
        <f t="shared" si="24"/>
        <v>0.90833333333336408</v>
      </c>
      <c r="BX48" s="3">
        <f t="shared" si="24"/>
        <v>0.91875000000003104</v>
      </c>
      <c r="BY48" s="3">
        <f t="shared" si="24"/>
        <v>0.92916666666669812</v>
      </c>
      <c r="BZ48" s="3">
        <f t="shared" si="24"/>
        <v>0.93958333333336508</v>
      </c>
      <c r="CA48" s="3">
        <f t="shared" si="24"/>
        <v>0.95000000000003304</v>
      </c>
      <c r="CB48" s="3">
        <f t="shared" si="24"/>
        <v>0.96041666666670011</v>
      </c>
      <c r="CC48" s="3">
        <f t="shared" si="24"/>
        <v>0.97083333333336708</v>
      </c>
      <c r="CD48" s="3">
        <f t="shared" si="24"/>
        <v>0.98125000000003404</v>
      </c>
      <c r="CE48" s="3">
        <f t="shared" si="24"/>
        <v>0.99166666666670111</v>
      </c>
      <c r="CF48" s="3">
        <f t="shared" si="24"/>
        <v>1.0020833333333681</v>
      </c>
      <c r="CG48" s="3">
        <f t="shared" si="24"/>
        <v>1.0125000000000313</v>
      </c>
      <c r="CH48" s="3">
        <f t="shared" si="24"/>
        <v>1.0229166666667011</v>
      </c>
      <c r="CI48" s="3">
        <f t="shared" si="24"/>
        <v>1.0333333333333712</v>
      </c>
      <c r="CJ48" s="3">
        <f t="shared" si="24"/>
        <v>1.0437500000000413</v>
      </c>
      <c r="CK48" s="3">
        <f t="shared" si="24"/>
        <v>1.0541666666667011</v>
      </c>
      <c r="CL48" s="2"/>
      <c r="CM48" s="2"/>
      <c r="CN48" s="21"/>
    </row>
    <row r="49" spans="1:92" x14ac:dyDescent="0.2">
      <c r="A49" s="6" t="s">
        <v>18</v>
      </c>
      <c r="B49" s="7">
        <v>5.7291666666666671E-3</v>
      </c>
      <c r="C49" s="20">
        <f t="shared" si="20"/>
        <v>0.15920138888888891</v>
      </c>
      <c r="D49" s="3">
        <f t="shared" si="20"/>
        <v>0.16961805555555556</v>
      </c>
      <c r="E49" s="3">
        <f t="shared" si="20"/>
        <v>0.18003472222222267</v>
      </c>
      <c r="F49" s="3">
        <f t="shared" si="25"/>
        <v>0.19045138888888968</v>
      </c>
      <c r="G49" s="3">
        <f t="shared" si="25"/>
        <v>0.20086805555555667</v>
      </c>
      <c r="H49" s="3">
        <f t="shared" si="25"/>
        <v>0.21128472222222366</v>
      </c>
      <c r="I49" s="3">
        <f t="shared" si="25"/>
        <v>0.22170138888889068</v>
      </c>
      <c r="J49" s="3">
        <f t="shared" si="25"/>
        <v>0.23211805555555767</v>
      </c>
      <c r="K49" s="3">
        <f t="shared" si="25"/>
        <v>0.24253472222222566</v>
      </c>
      <c r="L49" s="3">
        <f t="shared" si="25"/>
        <v>0.25295138888889268</v>
      </c>
      <c r="M49" s="3">
        <f t="shared" si="25"/>
        <v>0.2633680555555597</v>
      </c>
      <c r="N49" s="3">
        <f t="shared" si="25"/>
        <v>0.27378472222222666</v>
      </c>
      <c r="O49" s="3">
        <f t="shared" si="25"/>
        <v>0.28420138888889368</v>
      </c>
      <c r="P49" s="3">
        <f t="shared" si="25"/>
        <v>0.2946180555555607</v>
      </c>
      <c r="Q49" s="3">
        <f t="shared" si="25"/>
        <v>0.30503472222222766</v>
      </c>
      <c r="R49" s="3">
        <f t="shared" si="25"/>
        <v>0.31545138888889468</v>
      </c>
      <c r="S49" s="3">
        <f t="shared" si="25"/>
        <v>0.3258680555555627</v>
      </c>
      <c r="T49" s="3">
        <f t="shared" si="25"/>
        <v>0.33628472222222966</v>
      </c>
      <c r="U49" s="3">
        <f t="shared" si="25"/>
        <v>0.34670138888889668</v>
      </c>
      <c r="V49" s="3">
        <f t="shared" si="25"/>
        <v>0.3571180555555637</v>
      </c>
      <c r="W49" s="3">
        <f t="shared" si="25"/>
        <v>0.36753472222223066</v>
      </c>
      <c r="X49" s="3">
        <f t="shared" si="25"/>
        <v>0.37795138888889768</v>
      </c>
      <c r="Y49" s="3">
        <f t="shared" si="25"/>
        <v>0.3883680555555647</v>
      </c>
      <c r="Z49" s="3">
        <f t="shared" si="25"/>
        <v>0.39878472222223166</v>
      </c>
      <c r="AA49" s="3">
        <f t="shared" si="25"/>
        <v>0.40920138888889868</v>
      </c>
      <c r="AB49" s="3">
        <f t="shared" si="25"/>
        <v>0.41961805555556569</v>
      </c>
      <c r="AC49" s="3">
        <f t="shared" si="25"/>
        <v>0.43003472222223366</v>
      </c>
      <c r="AD49" s="3">
        <f t="shared" si="25"/>
        <v>0.44045138888890067</v>
      </c>
      <c r="AE49" s="3">
        <f t="shared" si="25"/>
        <v>0.45086805555556769</v>
      </c>
      <c r="AF49" s="3">
        <f t="shared" si="25"/>
        <v>0.46128472222223466</v>
      </c>
      <c r="AG49" s="3">
        <f t="shared" si="25"/>
        <v>0.47170138888890167</v>
      </c>
      <c r="AH49" s="3">
        <f t="shared" si="25"/>
        <v>0.48211805555556869</v>
      </c>
      <c r="AI49" s="3">
        <f t="shared" si="25"/>
        <v>0.49253472222223565</v>
      </c>
      <c r="AJ49" s="3">
        <f t="shared" si="25"/>
        <v>0.50295138888890267</v>
      </c>
      <c r="AK49" s="3">
        <f t="shared" si="25"/>
        <v>0.51336805555556964</v>
      </c>
      <c r="AL49" s="3">
        <f t="shared" si="25"/>
        <v>0.52378472222223671</v>
      </c>
      <c r="AM49" s="3">
        <f t="shared" si="25"/>
        <v>0.53420138888890467</v>
      </c>
      <c r="AN49" s="3">
        <f t="shared" si="25"/>
        <v>0.54461805555557163</v>
      </c>
      <c r="AO49" s="3">
        <f t="shared" si="25"/>
        <v>0.55503472222223871</v>
      </c>
      <c r="AP49" s="3">
        <f t="shared" si="25"/>
        <v>0.56545138888890567</v>
      </c>
      <c r="AQ49" s="3">
        <f t="shared" si="25"/>
        <v>0.57586805555557263</v>
      </c>
      <c r="AR49" s="3">
        <f t="shared" si="25"/>
        <v>0.58628472222223971</v>
      </c>
      <c r="AS49" s="3">
        <f t="shared" si="25"/>
        <v>0.59670138888890667</v>
      </c>
      <c r="AT49" s="3">
        <f t="shared" si="25"/>
        <v>0.60711805555557363</v>
      </c>
      <c r="AU49" s="3">
        <f t="shared" si="25"/>
        <v>0.61753472222224071</v>
      </c>
      <c r="AV49" s="3">
        <f t="shared" si="25"/>
        <v>0.62795138888890767</v>
      </c>
      <c r="AW49" s="3">
        <f t="shared" si="25"/>
        <v>0.63836805555557563</v>
      </c>
      <c r="AX49" s="3">
        <f t="shared" si="25"/>
        <v>0.6487847222222427</v>
      </c>
      <c r="AY49" s="3">
        <f t="shared" si="25"/>
        <v>0.65920138888890967</v>
      </c>
      <c r="AZ49" s="3">
        <f t="shared" si="25"/>
        <v>0.66961805555557663</v>
      </c>
      <c r="BA49" s="3">
        <f t="shared" si="25"/>
        <v>0.6800347222222437</v>
      </c>
      <c r="BB49" s="3">
        <f t="shared" si="25"/>
        <v>0.69045138888891067</v>
      </c>
      <c r="BC49" s="3">
        <f t="shared" si="25"/>
        <v>0.70086805555557763</v>
      </c>
      <c r="BD49" s="3">
        <f t="shared" si="25"/>
        <v>0.7112847222222447</v>
      </c>
      <c r="BE49" s="3">
        <f t="shared" si="25"/>
        <v>0.72170138888891167</v>
      </c>
      <c r="BF49" s="3">
        <f t="shared" si="25"/>
        <v>0.73211805555557963</v>
      </c>
      <c r="BG49" s="3">
        <f t="shared" si="25"/>
        <v>0.7425347222222467</v>
      </c>
      <c r="BH49" s="3">
        <f t="shared" si="25"/>
        <v>0.75295138888891366</v>
      </c>
      <c r="BI49" s="3">
        <f t="shared" si="25"/>
        <v>0.76336805555558063</v>
      </c>
      <c r="BJ49" s="3">
        <f t="shared" si="25"/>
        <v>0.7737847222222477</v>
      </c>
      <c r="BK49" s="3">
        <f t="shared" si="25"/>
        <v>0.78420138888891466</v>
      </c>
      <c r="BL49" s="3">
        <f t="shared" si="25"/>
        <v>0.79461805555558163</v>
      </c>
      <c r="BM49" s="3">
        <f t="shared" si="25"/>
        <v>0.8050347222222487</v>
      </c>
      <c r="BN49" s="3">
        <f t="shared" si="25"/>
        <v>0.81545138888891566</v>
      </c>
      <c r="BO49" s="3">
        <f t="shared" si="25"/>
        <v>0.82586805555558263</v>
      </c>
      <c r="BP49" s="3">
        <f t="shared" si="25"/>
        <v>0.8362847222222497</v>
      </c>
      <c r="BQ49" s="3">
        <f t="shared" si="25"/>
        <v>0.84670138888891766</v>
      </c>
      <c r="BR49" s="3">
        <f t="shared" si="24"/>
        <v>0.85711805555558462</v>
      </c>
      <c r="BS49" s="3">
        <f t="shared" si="24"/>
        <v>0.8675347222222517</v>
      </c>
      <c r="BT49" s="3">
        <f t="shared" si="24"/>
        <v>0.87795138888891866</v>
      </c>
      <c r="BU49" s="3">
        <f t="shared" si="24"/>
        <v>0.88836805555558562</v>
      </c>
      <c r="BV49" s="3">
        <f t="shared" si="24"/>
        <v>0.8987847222222527</v>
      </c>
      <c r="BW49" s="3">
        <f t="shared" si="24"/>
        <v>0.90920138888891966</v>
      </c>
      <c r="BX49" s="3">
        <f t="shared" si="24"/>
        <v>0.91961805555558662</v>
      </c>
      <c r="BY49" s="3">
        <f t="shared" si="24"/>
        <v>0.9300347222222537</v>
      </c>
      <c r="BZ49" s="3">
        <f t="shared" si="24"/>
        <v>0.94045138888892066</v>
      </c>
      <c r="CA49" s="3">
        <f t="shared" si="24"/>
        <v>0.95086805555558862</v>
      </c>
      <c r="CB49" s="3">
        <f t="shared" si="24"/>
        <v>0.96128472222225569</v>
      </c>
      <c r="CC49" s="3">
        <f t="shared" si="24"/>
        <v>0.97170138888892266</v>
      </c>
      <c r="CD49" s="3">
        <f t="shared" si="24"/>
        <v>0.98211805555558962</v>
      </c>
      <c r="CE49" s="3">
        <f t="shared" si="24"/>
        <v>0.99253472222225669</v>
      </c>
      <c r="CF49" s="3">
        <f t="shared" si="24"/>
        <v>1.0029513888889237</v>
      </c>
      <c r="CG49" s="3">
        <f t="shared" si="24"/>
        <v>1.0133680555555866</v>
      </c>
      <c r="CH49" s="3">
        <f t="shared" si="24"/>
        <v>1.0237847222222565</v>
      </c>
      <c r="CI49" s="3">
        <f t="shared" si="24"/>
        <v>1.0342013888889265</v>
      </c>
      <c r="CJ49" s="3">
        <f t="shared" si="24"/>
        <v>1.0446180555555966</v>
      </c>
      <c r="CK49" s="3">
        <f t="shared" si="24"/>
        <v>1.0550347222222565</v>
      </c>
      <c r="CL49" s="2"/>
      <c r="CM49" s="2"/>
      <c r="CN49" s="21"/>
    </row>
    <row r="50" spans="1:92" x14ac:dyDescent="0.2">
      <c r="A50" s="6" t="s">
        <v>17</v>
      </c>
      <c r="B50" s="7">
        <v>6.2499999999999995E-3</v>
      </c>
      <c r="C50" s="20">
        <f t="shared" si="20"/>
        <v>0.15972222222222224</v>
      </c>
      <c r="D50" s="3">
        <f t="shared" si="20"/>
        <v>0.1701388888888889</v>
      </c>
      <c r="E50" s="3">
        <f t="shared" si="20"/>
        <v>0.180555555555556</v>
      </c>
      <c r="F50" s="3">
        <f t="shared" si="25"/>
        <v>0.19097222222222301</v>
      </c>
      <c r="G50" s="3">
        <f t="shared" si="25"/>
        <v>0.20138888888889001</v>
      </c>
      <c r="H50" s="3">
        <f t="shared" si="25"/>
        <v>0.211805555555557</v>
      </c>
      <c r="I50" s="3">
        <f t="shared" si="25"/>
        <v>0.22222222222222401</v>
      </c>
      <c r="J50" s="3">
        <f t="shared" si="25"/>
        <v>0.232638888888891</v>
      </c>
      <c r="K50" s="3">
        <f t="shared" si="25"/>
        <v>0.24305555555555899</v>
      </c>
      <c r="L50" s="3">
        <f t="shared" si="25"/>
        <v>0.25347222222222598</v>
      </c>
      <c r="M50" s="3">
        <f t="shared" si="25"/>
        <v>0.263888888888893</v>
      </c>
      <c r="N50" s="3">
        <f t="shared" si="25"/>
        <v>0.27430555555555997</v>
      </c>
      <c r="O50" s="3">
        <f t="shared" si="25"/>
        <v>0.28472222222222698</v>
      </c>
      <c r="P50" s="3">
        <f t="shared" si="25"/>
        <v>0.295138888888894</v>
      </c>
      <c r="Q50" s="3">
        <f t="shared" si="25"/>
        <v>0.30555555555556096</v>
      </c>
      <c r="R50" s="3">
        <f t="shared" si="25"/>
        <v>0.31597222222222798</v>
      </c>
      <c r="S50" s="3">
        <f t="shared" si="25"/>
        <v>0.326388888888896</v>
      </c>
      <c r="T50" s="3">
        <f t="shared" si="25"/>
        <v>0.33680555555556296</v>
      </c>
      <c r="U50" s="3">
        <f t="shared" si="25"/>
        <v>0.34722222222222998</v>
      </c>
      <c r="V50" s="3">
        <f t="shared" si="25"/>
        <v>0.357638888888897</v>
      </c>
      <c r="W50" s="3">
        <f t="shared" si="25"/>
        <v>0.36805555555556396</v>
      </c>
      <c r="X50" s="3">
        <f t="shared" si="25"/>
        <v>0.37847222222223098</v>
      </c>
      <c r="Y50" s="3">
        <f t="shared" si="25"/>
        <v>0.388888888888898</v>
      </c>
      <c r="Z50" s="3">
        <f t="shared" si="25"/>
        <v>0.39930555555556496</v>
      </c>
      <c r="AA50" s="3">
        <f t="shared" si="25"/>
        <v>0.40972222222223198</v>
      </c>
      <c r="AB50" s="3">
        <f t="shared" si="25"/>
        <v>0.420138888888899</v>
      </c>
      <c r="AC50" s="3">
        <f t="shared" si="25"/>
        <v>0.43055555555556696</v>
      </c>
      <c r="AD50" s="3">
        <f t="shared" si="25"/>
        <v>0.44097222222223398</v>
      </c>
      <c r="AE50" s="3">
        <f t="shared" si="25"/>
        <v>0.451388888888901</v>
      </c>
      <c r="AF50" s="3">
        <f t="shared" si="25"/>
        <v>0.46180555555556796</v>
      </c>
      <c r="AG50" s="3">
        <f t="shared" si="25"/>
        <v>0.47222222222223498</v>
      </c>
      <c r="AH50" s="3">
        <f t="shared" si="25"/>
        <v>0.482638888888902</v>
      </c>
      <c r="AI50" s="3">
        <f t="shared" si="25"/>
        <v>0.49305555555556896</v>
      </c>
      <c r="AJ50" s="3">
        <f t="shared" si="25"/>
        <v>0.50347222222223598</v>
      </c>
      <c r="AK50" s="3">
        <f t="shared" si="25"/>
        <v>0.51388888888890294</v>
      </c>
      <c r="AL50" s="3">
        <f t="shared" si="25"/>
        <v>0.52430555555557001</v>
      </c>
      <c r="AM50" s="3">
        <f t="shared" si="25"/>
        <v>0.53472222222223798</v>
      </c>
      <c r="AN50" s="3">
        <f t="shared" si="25"/>
        <v>0.54513888888890494</v>
      </c>
      <c r="AO50" s="3">
        <f t="shared" si="25"/>
        <v>0.55555555555557201</v>
      </c>
      <c r="AP50" s="3">
        <f t="shared" si="25"/>
        <v>0.56597222222223897</v>
      </c>
      <c r="AQ50" s="3">
        <f t="shared" si="25"/>
        <v>0.57638888888890594</v>
      </c>
      <c r="AR50" s="3">
        <f t="shared" si="25"/>
        <v>0.58680555555557301</v>
      </c>
      <c r="AS50" s="3">
        <f t="shared" si="25"/>
        <v>0.59722222222223997</v>
      </c>
      <c r="AT50" s="3">
        <f t="shared" si="25"/>
        <v>0.60763888888890694</v>
      </c>
      <c r="AU50" s="3">
        <f t="shared" si="25"/>
        <v>0.61805555555557401</v>
      </c>
      <c r="AV50" s="3">
        <f t="shared" si="25"/>
        <v>0.62847222222224097</v>
      </c>
      <c r="AW50" s="3">
        <f t="shared" si="25"/>
        <v>0.63888888888890893</v>
      </c>
      <c r="AX50" s="3">
        <f t="shared" si="25"/>
        <v>0.64930555555557601</v>
      </c>
      <c r="AY50" s="3">
        <f t="shared" si="25"/>
        <v>0.65972222222224297</v>
      </c>
      <c r="AZ50" s="3">
        <f t="shared" si="25"/>
        <v>0.67013888888890993</v>
      </c>
      <c r="BA50" s="3">
        <f t="shared" si="25"/>
        <v>0.68055555555557701</v>
      </c>
      <c r="BB50" s="3">
        <f t="shared" si="25"/>
        <v>0.69097222222224397</v>
      </c>
      <c r="BC50" s="3">
        <f t="shared" si="25"/>
        <v>0.70138888888891093</v>
      </c>
      <c r="BD50" s="3">
        <f t="shared" si="25"/>
        <v>0.71180555555557801</v>
      </c>
      <c r="BE50" s="3">
        <f t="shared" si="25"/>
        <v>0.72222222222224497</v>
      </c>
      <c r="BF50" s="3">
        <f t="shared" si="25"/>
        <v>0.73263888888891293</v>
      </c>
      <c r="BG50" s="3">
        <f t="shared" si="25"/>
        <v>0.74305555555558001</v>
      </c>
      <c r="BH50" s="3">
        <f t="shared" si="25"/>
        <v>0.75347222222224697</v>
      </c>
      <c r="BI50" s="3">
        <f t="shared" si="25"/>
        <v>0.76388888888891393</v>
      </c>
      <c r="BJ50" s="3">
        <f t="shared" si="25"/>
        <v>0.774305555555581</v>
      </c>
      <c r="BK50" s="3">
        <f t="shared" si="25"/>
        <v>0.78472222222224797</v>
      </c>
      <c r="BL50" s="3">
        <f t="shared" si="25"/>
        <v>0.79513888888891493</v>
      </c>
      <c r="BM50" s="3">
        <f t="shared" si="25"/>
        <v>0.805555555555582</v>
      </c>
      <c r="BN50" s="3">
        <f t="shared" si="25"/>
        <v>0.81597222222224897</v>
      </c>
      <c r="BO50" s="3">
        <f t="shared" si="25"/>
        <v>0.82638888888891593</v>
      </c>
      <c r="BP50" s="3">
        <f t="shared" si="25"/>
        <v>0.836805555555583</v>
      </c>
      <c r="BQ50" s="3">
        <f t="shared" ref="BQ50:CK53" si="26">BQ$36+$B50</f>
        <v>0.84722222222225096</v>
      </c>
      <c r="BR50" s="3">
        <f t="shared" si="26"/>
        <v>0.85763888888891793</v>
      </c>
      <c r="BS50" s="3">
        <f t="shared" si="26"/>
        <v>0.868055555555585</v>
      </c>
      <c r="BT50" s="3">
        <f t="shared" si="26"/>
        <v>0.87847222222225196</v>
      </c>
      <c r="BU50" s="3">
        <f t="shared" si="26"/>
        <v>0.88888888888891893</v>
      </c>
      <c r="BV50" s="3">
        <f t="shared" si="26"/>
        <v>0.899305555555586</v>
      </c>
      <c r="BW50" s="3">
        <f t="shared" si="26"/>
        <v>0.90972222222225296</v>
      </c>
      <c r="BX50" s="3">
        <f t="shared" si="26"/>
        <v>0.92013888888891993</v>
      </c>
      <c r="BY50" s="3">
        <f t="shared" si="26"/>
        <v>0.930555555555587</v>
      </c>
      <c r="BZ50" s="3">
        <f t="shared" si="26"/>
        <v>0.94097222222225396</v>
      </c>
      <c r="CA50" s="3">
        <f t="shared" si="26"/>
        <v>0.95138888888892192</v>
      </c>
      <c r="CB50" s="3">
        <f t="shared" si="26"/>
        <v>0.961805555555589</v>
      </c>
      <c r="CC50" s="3">
        <f t="shared" si="26"/>
        <v>0.97222222222225596</v>
      </c>
      <c r="CD50" s="3">
        <f t="shared" si="26"/>
        <v>0.98263888888892292</v>
      </c>
      <c r="CE50" s="3">
        <f t="shared" si="26"/>
        <v>0.99305555555559</v>
      </c>
      <c r="CF50" s="3">
        <f t="shared" si="26"/>
        <v>1.003472222222257</v>
      </c>
      <c r="CG50" s="3">
        <f t="shared" si="26"/>
        <v>1.0138888888889201</v>
      </c>
      <c r="CH50" s="3">
        <f t="shared" si="26"/>
        <v>1.02430555555559</v>
      </c>
      <c r="CI50" s="3">
        <f t="shared" si="26"/>
        <v>1.0347222222222601</v>
      </c>
      <c r="CJ50" s="3">
        <f t="shared" si="26"/>
        <v>1.0451388888889301</v>
      </c>
      <c r="CK50" s="3">
        <f t="shared" si="26"/>
        <v>1.05555555555559</v>
      </c>
      <c r="CL50" s="2"/>
      <c r="CM50" s="2"/>
      <c r="CN50" s="21"/>
    </row>
    <row r="51" spans="1:92" x14ac:dyDescent="0.2">
      <c r="A51" s="6" t="s">
        <v>16</v>
      </c>
      <c r="B51" s="7">
        <v>6.7708333333333336E-3</v>
      </c>
      <c r="C51" s="20">
        <f t="shared" si="20"/>
        <v>0.16024305555555557</v>
      </c>
      <c r="D51" s="3">
        <f t="shared" si="20"/>
        <v>0.17065972222222223</v>
      </c>
      <c r="E51" s="3">
        <f t="shared" si="20"/>
        <v>0.18107638888888933</v>
      </c>
      <c r="F51" s="3">
        <f t="shared" ref="F51:BQ54" si="27">F$36+$B51</f>
        <v>0.19149305555555635</v>
      </c>
      <c r="G51" s="3">
        <f t="shared" si="27"/>
        <v>0.20190972222222334</v>
      </c>
      <c r="H51" s="3">
        <f t="shared" si="27"/>
        <v>0.21232638888889033</v>
      </c>
      <c r="I51" s="3">
        <f t="shared" si="27"/>
        <v>0.22274305555555735</v>
      </c>
      <c r="J51" s="3">
        <f t="shared" si="27"/>
        <v>0.23315972222222434</v>
      </c>
      <c r="K51" s="3">
        <f t="shared" si="27"/>
        <v>0.24357638888889233</v>
      </c>
      <c r="L51" s="3">
        <f t="shared" si="27"/>
        <v>0.25399305555555934</v>
      </c>
      <c r="M51" s="3">
        <f t="shared" si="27"/>
        <v>0.26440972222222636</v>
      </c>
      <c r="N51" s="3">
        <f t="shared" si="27"/>
        <v>0.27482638888889332</v>
      </c>
      <c r="O51" s="3">
        <f t="shared" si="27"/>
        <v>0.28524305555556034</v>
      </c>
      <c r="P51" s="3">
        <f t="shared" si="27"/>
        <v>0.29565972222222736</v>
      </c>
      <c r="Q51" s="3">
        <f t="shared" si="27"/>
        <v>0.30607638888889432</v>
      </c>
      <c r="R51" s="3">
        <f t="shared" si="27"/>
        <v>0.31649305555556134</v>
      </c>
      <c r="S51" s="3">
        <f t="shared" si="27"/>
        <v>0.32690972222222936</v>
      </c>
      <c r="T51" s="3">
        <f t="shared" si="27"/>
        <v>0.33732638888889632</v>
      </c>
      <c r="U51" s="3">
        <f t="shared" si="27"/>
        <v>0.34774305555556334</v>
      </c>
      <c r="V51" s="3">
        <f t="shared" si="27"/>
        <v>0.35815972222223036</v>
      </c>
      <c r="W51" s="3">
        <f t="shared" si="27"/>
        <v>0.36857638888889732</v>
      </c>
      <c r="X51" s="3">
        <f t="shared" si="27"/>
        <v>0.37899305555556434</v>
      </c>
      <c r="Y51" s="3">
        <f t="shared" si="27"/>
        <v>0.38940972222223136</v>
      </c>
      <c r="Z51" s="3">
        <f t="shared" si="27"/>
        <v>0.39982638888889832</v>
      </c>
      <c r="AA51" s="3">
        <f t="shared" si="27"/>
        <v>0.41024305555556534</v>
      </c>
      <c r="AB51" s="3">
        <f t="shared" si="27"/>
        <v>0.42065972222223236</v>
      </c>
      <c r="AC51" s="3">
        <f t="shared" si="27"/>
        <v>0.43107638888890032</v>
      </c>
      <c r="AD51" s="3">
        <f t="shared" si="27"/>
        <v>0.44149305555556734</v>
      </c>
      <c r="AE51" s="3">
        <f t="shared" si="27"/>
        <v>0.45190972222223436</v>
      </c>
      <c r="AF51" s="3">
        <f t="shared" si="27"/>
        <v>0.46232638888890132</v>
      </c>
      <c r="AG51" s="3">
        <f t="shared" si="27"/>
        <v>0.47274305555556834</v>
      </c>
      <c r="AH51" s="3">
        <f t="shared" si="27"/>
        <v>0.48315972222223535</v>
      </c>
      <c r="AI51" s="3">
        <f t="shared" si="27"/>
        <v>0.49357638888890232</v>
      </c>
      <c r="AJ51" s="3">
        <f t="shared" si="27"/>
        <v>0.50399305555556928</v>
      </c>
      <c r="AK51" s="3">
        <f t="shared" si="27"/>
        <v>0.51440972222223624</v>
      </c>
      <c r="AL51" s="3">
        <f t="shared" si="27"/>
        <v>0.52482638888890332</v>
      </c>
      <c r="AM51" s="3">
        <f t="shared" si="27"/>
        <v>0.53524305555557128</v>
      </c>
      <c r="AN51" s="3">
        <f t="shared" si="27"/>
        <v>0.54565972222223824</v>
      </c>
      <c r="AO51" s="3">
        <f t="shared" si="27"/>
        <v>0.55607638888890532</v>
      </c>
      <c r="AP51" s="3">
        <f t="shared" si="27"/>
        <v>0.56649305555557228</v>
      </c>
      <c r="AQ51" s="3">
        <f t="shared" si="27"/>
        <v>0.57690972222223924</v>
      </c>
      <c r="AR51" s="3">
        <f t="shared" si="27"/>
        <v>0.58732638888890631</v>
      </c>
      <c r="AS51" s="3">
        <f t="shared" si="27"/>
        <v>0.59774305555557328</v>
      </c>
      <c r="AT51" s="3">
        <f t="shared" si="27"/>
        <v>0.60815972222224024</v>
      </c>
      <c r="AU51" s="3">
        <f t="shared" si="27"/>
        <v>0.61857638888890731</v>
      </c>
      <c r="AV51" s="3">
        <f t="shared" si="27"/>
        <v>0.62899305555557428</v>
      </c>
      <c r="AW51" s="3">
        <f t="shared" si="27"/>
        <v>0.63940972222224224</v>
      </c>
      <c r="AX51" s="3">
        <f t="shared" si="27"/>
        <v>0.64982638888890931</v>
      </c>
      <c r="AY51" s="3">
        <f t="shared" si="27"/>
        <v>0.66024305555557627</v>
      </c>
      <c r="AZ51" s="3">
        <f t="shared" si="27"/>
        <v>0.67065972222224324</v>
      </c>
      <c r="BA51" s="3">
        <f t="shared" si="27"/>
        <v>0.68107638888891031</v>
      </c>
      <c r="BB51" s="3">
        <f t="shared" si="27"/>
        <v>0.69149305555557727</v>
      </c>
      <c r="BC51" s="3">
        <f t="shared" si="27"/>
        <v>0.70190972222224424</v>
      </c>
      <c r="BD51" s="3">
        <f t="shared" si="27"/>
        <v>0.71232638888891131</v>
      </c>
      <c r="BE51" s="3">
        <f t="shared" si="27"/>
        <v>0.72274305555557827</v>
      </c>
      <c r="BF51" s="3">
        <f t="shared" si="27"/>
        <v>0.73315972222224624</v>
      </c>
      <c r="BG51" s="3">
        <f t="shared" si="27"/>
        <v>0.74357638888891331</v>
      </c>
      <c r="BH51" s="3">
        <f t="shared" si="27"/>
        <v>0.75399305555558027</v>
      </c>
      <c r="BI51" s="3">
        <f t="shared" si="27"/>
        <v>0.76440972222224723</v>
      </c>
      <c r="BJ51" s="3">
        <f t="shared" si="27"/>
        <v>0.77482638888891431</v>
      </c>
      <c r="BK51" s="3">
        <f t="shared" si="27"/>
        <v>0.78524305555558127</v>
      </c>
      <c r="BL51" s="3">
        <f t="shared" si="27"/>
        <v>0.79565972222224823</v>
      </c>
      <c r="BM51" s="3">
        <f t="shared" si="27"/>
        <v>0.80607638888891531</v>
      </c>
      <c r="BN51" s="3">
        <f t="shared" si="27"/>
        <v>0.81649305555558227</v>
      </c>
      <c r="BO51" s="3">
        <f t="shared" si="27"/>
        <v>0.82690972222224923</v>
      </c>
      <c r="BP51" s="3">
        <f t="shared" si="27"/>
        <v>0.83732638888891631</v>
      </c>
      <c r="BQ51" s="3">
        <f t="shared" si="27"/>
        <v>0.84774305555558427</v>
      </c>
      <c r="BR51" s="3">
        <f t="shared" si="26"/>
        <v>0.85815972222225123</v>
      </c>
      <c r="BS51" s="3">
        <f t="shared" si="26"/>
        <v>0.8685763888889183</v>
      </c>
      <c r="BT51" s="3">
        <f t="shared" si="26"/>
        <v>0.87899305555558527</v>
      </c>
      <c r="BU51" s="3">
        <f t="shared" si="26"/>
        <v>0.88940972222225223</v>
      </c>
      <c r="BV51" s="3">
        <f t="shared" si="26"/>
        <v>0.8998263888889193</v>
      </c>
      <c r="BW51" s="3">
        <f t="shared" si="26"/>
        <v>0.91024305555558627</v>
      </c>
      <c r="BX51" s="3">
        <f t="shared" si="26"/>
        <v>0.92065972222225323</v>
      </c>
      <c r="BY51" s="3">
        <f t="shared" si="26"/>
        <v>0.9310763888889203</v>
      </c>
      <c r="BZ51" s="3">
        <f t="shared" si="26"/>
        <v>0.94149305555558727</v>
      </c>
      <c r="CA51" s="3">
        <f t="shared" si="26"/>
        <v>0.95190972222225523</v>
      </c>
      <c r="CB51" s="3">
        <f t="shared" si="26"/>
        <v>0.9623263888889223</v>
      </c>
      <c r="CC51" s="3">
        <f t="shared" si="26"/>
        <v>0.97274305555558926</v>
      </c>
      <c r="CD51" s="3">
        <f t="shared" si="26"/>
        <v>0.98315972222225623</v>
      </c>
      <c r="CE51" s="3">
        <f t="shared" si="26"/>
        <v>0.9935763888889233</v>
      </c>
      <c r="CF51" s="3">
        <f t="shared" si="26"/>
        <v>1.0039930555555903</v>
      </c>
      <c r="CG51" s="3">
        <f t="shared" si="26"/>
        <v>1.0144097222222535</v>
      </c>
      <c r="CH51" s="3">
        <f t="shared" si="26"/>
        <v>1.0248263888889233</v>
      </c>
      <c r="CI51" s="3">
        <f t="shared" si="26"/>
        <v>1.0352430555555934</v>
      </c>
      <c r="CJ51" s="3">
        <f t="shared" si="26"/>
        <v>1.0456597222222634</v>
      </c>
      <c r="CK51" s="3">
        <f t="shared" si="26"/>
        <v>1.0560763888889233</v>
      </c>
      <c r="CL51" s="2"/>
      <c r="CM51" s="2"/>
      <c r="CN51" s="21"/>
    </row>
    <row r="52" spans="1:92" x14ac:dyDescent="0.2">
      <c r="A52" s="6" t="s">
        <v>15</v>
      </c>
      <c r="B52" s="7">
        <v>7.2916666666666659E-3</v>
      </c>
      <c r="C52" s="20">
        <f t="shared" si="20"/>
        <v>0.1607638888888889</v>
      </c>
      <c r="D52" s="3">
        <f t="shared" si="20"/>
        <v>0.17118055555555556</v>
      </c>
      <c r="E52" s="3">
        <f t="shared" si="20"/>
        <v>0.18159722222222266</v>
      </c>
      <c r="F52" s="3">
        <f t="shared" si="27"/>
        <v>0.19201388888888968</v>
      </c>
      <c r="G52" s="3">
        <f t="shared" si="27"/>
        <v>0.20243055555555667</v>
      </c>
      <c r="H52" s="3">
        <f t="shared" si="27"/>
        <v>0.21284722222222366</v>
      </c>
      <c r="I52" s="3">
        <f t="shared" si="27"/>
        <v>0.22326388888889068</v>
      </c>
      <c r="J52" s="3">
        <f t="shared" si="27"/>
        <v>0.23368055555555767</v>
      </c>
      <c r="K52" s="3">
        <f t="shared" si="27"/>
        <v>0.24409722222222566</v>
      </c>
      <c r="L52" s="3">
        <f t="shared" si="27"/>
        <v>0.25451388888889265</v>
      </c>
      <c r="M52" s="3">
        <f t="shared" si="27"/>
        <v>0.26493055555555967</v>
      </c>
      <c r="N52" s="3">
        <f t="shared" si="27"/>
        <v>0.27534722222222663</v>
      </c>
      <c r="O52" s="3">
        <f t="shared" si="27"/>
        <v>0.28576388888889365</v>
      </c>
      <c r="P52" s="3">
        <f t="shared" si="27"/>
        <v>0.29618055555556067</v>
      </c>
      <c r="Q52" s="3">
        <f t="shared" si="27"/>
        <v>0.30659722222222763</v>
      </c>
      <c r="R52" s="3">
        <f t="shared" si="27"/>
        <v>0.31701388888889465</v>
      </c>
      <c r="S52" s="3">
        <f t="shared" si="27"/>
        <v>0.32743055555556266</v>
      </c>
      <c r="T52" s="3">
        <f t="shared" si="27"/>
        <v>0.33784722222222963</v>
      </c>
      <c r="U52" s="3">
        <f t="shared" si="27"/>
        <v>0.34826388888889664</v>
      </c>
      <c r="V52" s="3">
        <f t="shared" si="27"/>
        <v>0.35868055555556366</v>
      </c>
      <c r="W52" s="3">
        <f t="shared" si="27"/>
        <v>0.36909722222223063</v>
      </c>
      <c r="X52" s="3">
        <f t="shared" si="27"/>
        <v>0.37951388888889764</v>
      </c>
      <c r="Y52" s="3">
        <f t="shared" si="27"/>
        <v>0.38993055555556466</v>
      </c>
      <c r="Z52" s="3">
        <f t="shared" si="27"/>
        <v>0.40034722222223162</v>
      </c>
      <c r="AA52" s="3">
        <f t="shared" si="27"/>
        <v>0.41076388888889864</v>
      </c>
      <c r="AB52" s="3">
        <f t="shared" si="27"/>
        <v>0.42118055555556566</v>
      </c>
      <c r="AC52" s="3">
        <f t="shared" si="27"/>
        <v>0.43159722222223362</v>
      </c>
      <c r="AD52" s="3">
        <f t="shared" si="27"/>
        <v>0.44201388888890064</v>
      </c>
      <c r="AE52" s="3">
        <f t="shared" si="27"/>
        <v>0.45243055555556766</v>
      </c>
      <c r="AF52" s="3">
        <f t="shared" si="27"/>
        <v>0.46284722222223462</v>
      </c>
      <c r="AG52" s="3">
        <f t="shared" si="27"/>
        <v>0.47326388888890164</v>
      </c>
      <c r="AH52" s="3">
        <f t="shared" si="27"/>
        <v>0.48368055555556866</v>
      </c>
      <c r="AI52" s="3">
        <f t="shared" si="27"/>
        <v>0.49409722222223562</v>
      </c>
      <c r="AJ52" s="3">
        <f t="shared" si="27"/>
        <v>0.5045138888889027</v>
      </c>
      <c r="AK52" s="3">
        <f t="shared" si="27"/>
        <v>0.51493055555556966</v>
      </c>
      <c r="AL52" s="3">
        <f t="shared" si="27"/>
        <v>0.52534722222223673</v>
      </c>
      <c r="AM52" s="3">
        <f t="shared" si="27"/>
        <v>0.53576388888890469</v>
      </c>
      <c r="AN52" s="3">
        <f t="shared" si="27"/>
        <v>0.54618055555557166</v>
      </c>
      <c r="AO52" s="3">
        <f t="shared" si="27"/>
        <v>0.55659722222223873</v>
      </c>
      <c r="AP52" s="3">
        <f t="shared" si="27"/>
        <v>0.56701388888890569</v>
      </c>
      <c r="AQ52" s="3">
        <f t="shared" si="27"/>
        <v>0.57743055555557266</v>
      </c>
      <c r="AR52" s="3">
        <f t="shared" si="27"/>
        <v>0.58784722222223973</v>
      </c>
      <c r="AS52" s="3">
        <f t="shared" si="27"/>
        <v>0.59826388888890669</v>
      </c>
      <c r="AT52" s="3">
        <f t="shared" si="27"/>
        <v>0.60868055555557365</v>
      </c>
      <c r="AU52" s="3">
        <f t="shared" si="27"/>
        <v>0.61909722222224073</v>
      </c>
      <c r="AV52" s="3">
        <f t="shared" si="27"/>
        <v>0.62951388888890769</v>
      </c>
      <c r="AW52" s="3">
        <f t="shared" si="27"/>
        <v>0.63993055555557565</v>
      </c>
      <c r="AX52" s="3">
        <f t="shared" si="27"/>
        <v>0.65034722222224273</v>
      </c>
      <c r="AY52" s="3">
        <f t="shared" si="27"/>
        <v>0.66076388888890969</v>
      </c>
      <c r="AZ52" s="3">
        <f t="shared" si="27"/>
        <v>0.67118055555557665</v>
      </c>
      <c r="BA52" s="3">
        <f t="shared" si="27"/>
        <v>0.68159722222224373</v>
      </c>
      <c r="BB52" s="3">
        <f t="shared" si="27"/>
        <v>0.69201388888891069</v>
      </c>
      <c r="BC52" s="3">
        <f t="shared" si="27"/>
        <v>0.70243055555557765</v>
      </c>
      <c r="BD52" s="3">
        <f t="shared" si="27"/>
        <v>0.71284722222224473</v>
      </c>
      <c r="BE52" s="3">
        <f t="shared" si="27"/>
        <v>0.72326388888891169</v>
      </c>
      <c r="BF52" s="3">
        <f t="shared" si="27"/>
        <v>0.73368055555557965</v>
      </c>
      <c r="BG52" s="3">
        <f t="shared" si="27"/>
        <v>0.74409722222224672</v>
      </c>
      <c r="BH52" s="3">
        <f t="shared" si="27"/>
        <v>0.75451388888891369</v>
      </c>
      <c r="BI52" s="3">
        <f t="shared" si="27"/>
        <v>0.76493055555558065</v>
      </c>
      <c r="BJ52" s="3">
        <f t="shared" si="27"/>
        <v>0.77534722222224772</v>
      </c>
      <c r="BK52" s="3">
        <f t="shared" si="27"/>
        <v>0.78576388888891469</v>
      </c>
      <c r="BL52" s="3">
        <f t="shared" si="27"/>
        <v>0.79618055555558165</v>
      </c>
      <c r="BM52" s="3">
        <f t="shared" si="27"/>
        <v>0.80659722222224872</v>
      </c>
      <c r="BN52" s="3">
        <f t="shared" si="27"/>
        <v>0.81701388888891568</v>
      </c>
      <c r="BO52" s="3">
        <f t="shared" si="27"/>
        <v>0.82743055555558265</v>
      </c>
      <c r="BP52" s="3">
        <f t="shared" si="27"/>
        <v>0.83784722222224972</v>
      </c>
      <c r="BQ52" s="3">
        <f t="shared" si="27"/>
        <v>0.84826388888891768</v>
      </c>
      <c r="BR52" s="3">
        <f t="shared" si="26"/>
        <v>0.85868055555558465</v>
      </c>
      <c r="BS52" s="3">
        <f t="shared" si="26"/>
        <v>0.86909722222225172</v>
      </c>
      <c r="BT52" s="3">
        <f t="shared" si="26"/>
        <v>0.87951388888891868</v>
      </c>
      <c r="BU52" s="3">
        <f t="shared" si="26"/>
        <v>0.88993055555558565</v>
      </c>
      <c r="BV52" s="3">
        <f t="shared" si="26"/>
        <v>0.90034722222225272</v>
      </c>
      <c r="BW52" s="3">
        <f t="shared" si="26"/>
        <v>0.91076388888891968</v>
      </c>
      <c r="BX52" s="3">
        <f t="shared" si="26"/>
        <v>0.92118055555558664</v>
      </c>
      <c r="BY52" s="3">
        <f t="shared" si="26"/>
        <v>0.93159722222225372</v>
      </c>
      <c r="BZ52" s="3">
        <f t="shared" si="26"/>
        <v>0.94201388888892068</v>
      </c>
      <c r="CA52" s="3">
        <f t="shared" si="26"/>
        <v>0.95243055555558864</v>
      </c>
      <c r="CB52" s="3">
        <f t="shared" si="26"/>
        <v>0.96284722222225572</v>
      </c>
      <c r="CC52" s="3">
        <f t="shared" si="26"/>
        <v>0.97326388888892268</v>
      </c>
      <c r="CD52" s="3">
        <f t="shared" si="26"/>
        <v>0.98368055555558964</v>
      </c>
      <c r="CE52" s="3">
        <f t="shared" si="26"/>
        <v>0.99409722222225672</v>
      </c>
      <c r="CF52" s="3">
        <f t="shared" si="26"/>
        <v>1.0045138888889236</v>
      </c>
      <c r="CG52" s="3">
        <f t="shared" si="26"/>
        <v>1.0149305555555868</v>
      </c>
      <c r="CH52" s="3">
        <f t="shared" si="26"/>
        <v>1.0253472222222566</v>
      </c>
      <c r="CI52" s="3">
        <f t="shared" si="26"/>
        <v>1.0357638888889267</v>
      </c>
      <c r="CJ52" s="3">
        <f t="shared" si="26"/>
        <v>1.0461805555555967</v>
      </c>
      <c r="CK52" s="3">
        <f t="shared" si="26"/>
        <v>1.0565972222222566</v>
      </c>
      <c r="CL52" s="2"/>
      <c r="CM52" s="2"/>
      <c r="CN52" s="21"/>
    </row>
    <row r="53" spans="1:92" x14ac:dyDescent="0.2">
      <c r="A53" s="6" t="s">
        <v>14</v>
      </c>
      <c r="B53" s="7">
        <v>7.8125E-3</v>
      </c>
      <c r="C53" s="20">
        <f t="shared" si="20"/>
        <v>0.16128472222222223</v>
      </c>
      <c r="D53" s="3">
        <f t="shared" si="20"/>
        <v>0.17170138888888889</v>
      </c>
      <c r="E53" s="3">
        <f t="shared" si="20"/>
        <v>0.18211805555555599</v>
      </c>
      <c r="F53" s="3">
        <f t="shared" si="27"/>
        <v>0.19253472222222301</v>
      </c>
      <c r="G53" s="3">
        <f t="shared" si="27"/>
        <v>0.20295138888889</v>
      </c>
      <c r="H53" s="3">
        <f t="shared" si="27"/>
        <v>0.21336805555555699</v>
      </c>
      <c r="I53" s="3">
        <f t="shared" si="27"/>
        <v>0.22378472222222401</v>
      </c>
      <c r="J53" s="3">
        <f t="shared" si="27"/>
        <v>0.234201388888891</v>
      </c>
      <c r="K53" s="3">
        <f t="shared" si="27"/>
        <v>0.24461805555555899</v>
      </c>
      <c r="L53" s="3">
        <f t="shared" si="27"/>
        <v>0.25503472222222601</v>
      </c>
      <c r="M53" s="3">
        <f t="shared" si="27"/>
        <v>0.26545138888889303</v>
      </c>
      <c r="N53" s="3">
        <f t="shared" si="27"/>
        <v>0.27586805555555999</v>
      </c>
      <c r="O53" s="3">
        <f t="shared" si="27"/>
        <v>0.28628472222222701</v>
      </c>
      <c r="P53" s="3">
        <f t="shared" si="27"/>
        <v>0.29670138888889402</v>
      </c>
      <c r="Q53" s="3">
        <f t="shared" si="27"/>
        <v>0.30711805555556099</v>
      </c>
      <c r="R53" s="3">
        <f t="shared" si="27"/>
        <v>0.31753472222222801</v>
      </c>
      <c r="S53" s="3">
        <f t="shared" si="27"/>
        <v>0.32795138888889602</v>
      </c>
      <c r="T53" s="3">
        <f t="shared" si="27"/>
        <v>0.33836805555556299</v>
      </c>
      <c r="U53" s="3">
        <f t="shared" si="27"/>
        <v>0.34878472222223</v>
      </c>
      <c r="V53" s="3">
        <f t="shared" si="27"/>
        <v>0.35920138888889702</v>
      </c>
      <c r="W53" s="3">
        <f t="shared" si="27"/>
        <v>0.36961805555556398</v>
      </c>
      <c r="X53" s="3">
        <f t="shared" si="27"/>
        <v>0.380034722222231</v>
      </c>
      <c r="Y53" s="3">
        <f t="shared" si="27"/>
        <v>0.39045138888889802</v>
      </c>
      <c r="Z53" s="3">
        <f t="shared" si="27"/>
        <v>0.40086805555556498</v>
      </c>
      <c r="AA53" s="3">
        <f t="shared" si="27"/>
        <v>0.411284722222232</v>
      </c>
      <c r="AB53" s="3">
        <f t="shared" si="27"/>
        <v>0.42170138888889902</v>
      </c>
      <c r="AC53" s="3">
        <f t="shared" si="27"/>
        <v>0.43211805555556698</v>
      </c>
      <c r="AD53" s="3">
        <f t="shared" si="27"/>
        <v>0.442534722222234</v>
      </c>
      <c r="AE53" s="3">
        <f t="shared" si="27"/>
        <v>0.45295138888890102</v>
      </c>
      <c r="AF53" s="3">
        <f t="shared" si="27"/>
        <v>0.46336805555556798</v>
      </c>
      <c r="AG53" s="3">
        <f t="shared" si="27"/>
        <v>0.473784722222235</v>
      </c>
      <c r="AH53" s="3">
        <f t="shared" si="27"/>
        <v>0.48420138888890202</v>
      </c>
      <c r="AI53" s="3">
        <f t="shared" si="27"/>
        <v>0.49461805555556898</v>
      </c>
      <c r="AJ53" s="3">
        <f t="shared" si="27"/>
        <v>0.505034722222236</v>
      </c>
      <c r="AK53" s="3">
        <f t="shared" si="27"/>
        <v>0.51545138888890296</v>
      </c>
      <c r="AL53" s="3">
        <f t="shared" si="27"/>
        <v>0.52586805555557004</v>
      </c>
      <c r="AM53" s="3">
        <f t="shared" si="27"/>
        <v>0.536284722222238</v>
      </c>
      <c r="AN53" s="3">
        <f t="shared" si="27"/>
        <v>0.54670138888890496</v>
      </c>
      <c r="AO53" s="3">
        <f t="shared" si="27"/>
        <v>0.55711805555557203</v>
      </c>
      <c r="AP53" s="3">
        <f t="shared" si="27"/>
        <v>0.567534722222239</v>
      </c>
      <c r="AQ53" s="3">
        <f t="shared" si="27"/>
        <v>0.57795138888890596</v>
      </c>
      <c r="AR53" s="3">
        <f t="shared" si="27"/>
        <v>0.58836805555557303</v>
      </c>
      <c r="AS53" s="3">
        <f t="shared" si="27"/>
        <v>0.59878472222224</v>
      </c>
      <c r="AT53" s="3">
        <f t="shared" si="27"/>
        <v>0.60920138888890696</v>
      </c>
      <c r="AU53" s="3">
        <f t="shared" si="27"/>
        <v>0.61961805555557403</v>
      </c>
      <c r="AV53" s="3">
        <f t="shared" si="27"/>
        <v>0.63003472222224099</v>
      </c>
      <c r="AW53" s="3">
        <f t="shared" si="27"/>
        <v>0.64045138888890896</v>
      </c>
      <c r="AX53" s="3">
        <f t="shared" si="27"/>
        <v>0.65086805555557603</v>
      </c>
      <c r="AY53" s="3">
        <f t="shared" si="27"/>
        <v>0.66128472222224299</v>
      </c>
      <c r="AZ53" s="3">
        <f t="shared" si="27"/>
        <v>0.67170138888890996</v>
      </c>
      <c r="BA53" s="3">
        <f t="shared" si="27"/>
        <v>0.68211805555557703</v>
      </c>
      <c r="BB53" s="3">
        <f t="shared" si="27"/>
        <v>0.69253472222224399</v>
      </c>
      <c r="BC53" s="3">
        <f t="shared" si="27"/>
        <v>0.70295138888891096</v>
      </c>
      <c r="BD53" s="3">
        <f t="shared" si="27"/>
        <v>0.71336805555557803</v>
      </c>
      <c r="BE53" s="3">
        <f t="shared" si="27"/>
        <v>0.72378472222224499</v>
      </c>
      <c r="BF53" s="3">
        <f t="shared" si="27"/>
        <v>0.73420138888891295</v>
      </c>
      <c r="BG53" s="3">
        <f t="shared" si="27"/>
        <v>0.74461805555558003</v>
      </c>
      <c r="BH53" s="3">
        <f t="shared" si="27"/>
        <v>0.75503472222224699</v>
      </c>
      <c r="BI53" s="3">
        <f t="shared" si="27"/>
        <v>0.76545138888891395</v>
      </c>
      <c r="BJ53" s="3">
        <f t="shared" si="27"/>
        <v>0.77586805555558103</v>
      </c>
      <c r="BK53" s="3">
        <f t="shared" si="27"/>
        <v>0.78628472222224799</v>
      </c>
      <c r="BL53" s="3">
        <f t="shared" si="27"/>
        <v>0.79670138888891495</v>
      </c>
      <c r="BM53" s="3">
        <f t="shared" si="27"/>
        <v>0.80711805555558203</v>
      </c>
      <c r="BN53" s="3">
        <f t="shared" si="27"/>
        <v>0.81753472222224899</v>
      </c>
      <c r="BO53" s="3">
        <f t="shared" si="27"/>
        <v>0.82795138888891595</v>
      </c>
      <c r="BP53" s="3">
        <f t="shared" si="27"/>
        <v>0.83836805555558302</v>
      </c>
      <c r="BQ53" s="3">
        <f t="shared" si="27"/>
        <v>0.84878472222225099</v>
      </c>
      <c r="BR53" s="3">
        <f t="shared" si="26"/>
        <v>0.85920138888891795</v>
      </c>
      <c r="BS53" s="3">
        <f t="shared" si="26"/>
        <v>0.86961805555558502</v>
      </c>
      <c r="BT53" s="3">
        <f t="shared" si="26"/>
        <v>0.88003472222225199</v>
      </c>
      <c r="BU53" s="3">
        <f t="shared" si="26"/>
        <v>0.89045138888891895</v>
      </c>
      <c r="BV53" s="3">
        <f t="shared" si="26"/>
        <v>0.90086805555558602</v>
      </c>
      <c r="BW53" s="3">
        <f t="shared" si="26"/>
        <v>0.91128472222225299</v>
      </c>
      <c r="BX53" s="3">
        <f t="shared" si="26"/>
        <v>0.92170138888891995</v>
      </c>
      <c r="BY53" s="3">
        <f t="shared" si="26"/>
        <v>0.93211805555558702</v>
      </c>
      <c r="BZ53" s="3">
        <f t="shared" si="26"/>
        <v>0.94253472222225398</v>
      </c>
      <c r="CA53" s="3">
        <f t="shared" si="26"/>
        <v>0.95295138888892195</v>
      </c>
      <c r="CB53" s="3">
        <f t="shared" si="26"/>
        <v>0.96336805555558902</v>
      </c>
      <c r="CC53" s="3">
        <f t="shared" si="26"/>
        <v>0.97378472222225598</v>
      </c>
      <c r="CD53" s="3">
        <f t="shared" si="26"/>
        <v>0.98420138888892295</v>
      </c>
      <c r="CE53" s="3">
        <f t="shared" si="26"/>
        <v>0.99461805555559002</v>
      </c>
      <c r="CF53" s="3">
        <f t="shared" si="26"/>
        <v>1.0050347222222569</v>
      </c>
      <c r="CG53" s="3">
        <f t="shared" si="26"/>
        <v>1.0154513888889201</v>
      </c>
      <c r="CH53" s="3">
        <f t="shared" si="26"/>
        <v>1.0258680555555899</v>
      </c>
      <c r="CI53" s="3">
        <f t="shared" si="26"/>
        <v>1.03628472222226</v>
      </c>
      <c r="CJ53" s="3">
        <f t="shared" si="26"/>
        <v>1.0467013888889301</v>
      </c>
      <c r="CK53" s="3">
        <f t="shared" si="26"/>
        <v>1.0571180555555899</v>
      </c>
      <c r="CL53" s="2"/>
      <c r="CM53" s="2"/>
      <c r="CN53" s="21"/>
    </row>
    <row r="54" spans="1:92" x14ac:dyDescent="0.2">
      <c r="A54" s="6" t="s">
        <v>32</v>
      </c>
      <c r="B54" s="7">
        <v>8.3333333333333332E-3</v>
      </c>
      <c r="C54" s="20">
        <f t="shared" si="20"/>
        <v>0.16180555555555556</v>
      </c>
      <c r="D54" s="3">
        <f t="shared" si="20"/>
        <v>0.17222222222222222</v>
      </c>
      <c r="E54" s="3">
        <f t="shared" si="20"/>
        <v>0.18263888888888932</v>
      </c>
      <c r="F54" s="3">
        <f t="shared" si="27"/>
        <v>0.19305555555555634</v>
      </c>
      <c r="G54" s="3">
        <f t="shared" si="27"/>
        <v>0.20347222222222333</v>
      </c>
      <c r="H54" s="3">
        <f t="shared" si="27"/>
        <v>0.21388888888889032</v>
      </c>
      <c r="I54" s="3">
        <f t="shared" si="27"/>
        <v>0.22430555555555734</v>
      </c>
      <c r="J54" s="3">
        <f t="shared" si="27"/>
        <v>0.23472222222222433</v>
      </c>
      <c r="K54" s="3">
        <f t="shared" si="27"/>
        <v>0.24513888888889232</v>
      </c>
      <c r="L54" s="3">
        <f t="shared" si="27"/>
        <v>0.25555555555555937</v>
      </c>
      <c r="M54" s="3">
        <f t="shared" si="27"/>
        <v>0.26597222222222638</v>
      </c>
      <c r="N54" s="3">
        <f t="shared" si="27"/>
        <v>0.27638888888889335</v>
      </c>
      <c r="O54" s="3">
        <f t="shared" si="27"/>
        <v>0.28680555555556037</v>
      </c>
      <c r="P54" s="3">
        <f t="shared" si="27"/>
        <v>0.29722222222222738</v>
      </c>
      <c r="Q54" s="3">
        <f t="shared" si="27"/>
        <v>0.30763888888889435</v>
      </c>
      <c r="R54" s="3">
        <f t="shared" si="27"/>
        <v>0.31805555555556136</v>
      </c>
      <c r="S54" s="3">
        <f t="shared" si="27"/>
        <v>0.32847222222222938</v>
      </c>
      <c r="T54" s="3">
        <f t="shared" si="27"/>
        <v>0.33888888888889634</v>
      </c>
      <c r="U54" s="3">
        <f t="shared" si="27"/>
        <v>0.34930555555556336</v>
      </c>
      <c r="V54" s="3">
        <f t="shared" si="27"/>
        <v>0.35972222222223038</v>
      </c>
      <c r="W54" s="3">
        <f t="shared" si="27"/>
        <v>0.37013888888889734</v>
      </c>
      <c r="X54" s="3">
        <f t="shared" si="27"/>
        <v>0.38055555555556436</v>
      </c>
      <c r="Y54" s="3">
        <f t="shared" si="27"/>
        <v>0.39097222222223138</v>
      </c>
      <c r="Z54" s="3">
        <f t="shared" si="27"/>
        <v>0.40138888888889834</v>
      </c>
      <c r="AA54" s="3">
        <f t="shared" si="27"/>
        <v>0.41180555555556536</v>
      </c>
      <c r="AB54" s="3">
        <f t="shared" si="27"/>
        <v>0.42222222222223238</v>
      </c>
      <c r="AC54" s="3">
        <f t="shared" si="27"/>
        <v>0.43263888888890034</v>
      </c>
      <c r="AD54" s="3">
        <f t="shared" si="27"/>
        <v>0.44305555555556736</v>
      </c>
      <c r="AE54" s="3">
        <f t="shared" si="27"/>
        <v>0.45347222222223438</v>
      </c>
      <c r="AF54" s="3">
        <f t="shared" si="27"/>
        <v>0.46388888888890134</v>
      </c>
      <c r="AG54" s="3">
        <f t="shared" si="27"/>
        <v>0.47430555555556836</v>
      </c>
      <c r="AH54" s="3">
        <f t="shared" si="27"/>
        <v>0.48472222222223538</v>
      </c>
      <c r="AI54" s="3">
        <f t="shared" si="27"/>
        <v>0.49513888888890234</v>
      </c>
      <c r="AJ54" s="3">
        <f t="shared" si="27"/>
        <v>0.5055555555555693</v>
      </c>
      <c r="AK54" s="3">
        <f t="shared" si="27"/>
        <v>0.51597222222223627</v>
      </c>
      <c r="AL54" s="3">
        <f t="shared" si="27"/>
        <v>0.52638888888890334</v>
      </c>
      <c r="AM54" s="3">
        <f t="shared" si="27"/>
        <v>0.5368055555555713</v>
      </c>
      <c r="AN54" s="3">
        <f t="shared" si="27"/>
        <v>0.54722222222223826</v>
      </c>
      <c r="AO54" s="3">
        <f t="shared" si="27"/>
        <v>0.55763888888890534</v>
      </c>
      <c r="AP54" s="3">
        <f t="shared" si="27"/>
        <v>0.5680555555555723</v>
      </c>
      <c r="AQ54" s="3">
        <f t="shared" si="27"/>
        <v>0.57847222222223926</v>
      </c>
      <c r="AR54" s="3">
        <f t="shared" si="27"/>
        <v>0.58888888888890634</v>
      </c>
      <c r="AS54" s="3">
        <f t="shared" si="27"/>
        <v>0.5993055555555733</v>
      </c>
      <c r="AT54" s="3">
        <f t="shared" si="27"/>
        <v>0.60972222222224026</v>
      </c>
      <c r="AU54" s="3">
        <f t="shared" si="27"/>
        <v>0.62013888888890734</v>
      </c>
      <c r="AV54" s="3">
        <f t="shared" si="27"/>
        <v>0.6305555555555743</v>
      </c>
      <c r="AW54" s="3">
        <f t="shared" si="27"/>
        <v>0.64097222222224226</v>
      </c>
      <c r="AX54" s="3">
        <f t="shared" si="27"/>
        <v>0.65138888888890933</v>
      </c>
      <c r="AY54" s="3">
        <f t="shared" si="27"/>
        <v>0.6618055555555763</v>
      </c>
      <c r="AZ54" s="3">
        <f t="shared" si="27"/>
        <v>0.67222222222224326</v>
      </c>
      <c r="BA54" s="3">
        <f t="shared" si="27"/>
        <v>0.68263888888891033</v>
      </c>
      <c r="BB54" s="3">
        <f t="shared" si="27"/>
        <v>0.6930555555555773</v>
      </c>
      <c r="BC54" s="3">
        <f t="shared" si="27"/>
        <v>0.70347222222224426</v>
      </c>
      <c r="BD54" s="3">
        <f t="shared" si="27"/>
        <v>0.71388888888891133</v>
      </c>
      <c r="BE54" s="3">
        <f t="shared" si="27"/>
        <v>0.7243055555555783</v>
      </c>
      <c r="BF54" s="3">
        <f t="shared" si="27"/>
        <v>0.73472222222224626</v>
      </c>
      <c r="BG54" s="3">
        <f t="shared" si="27"/>
        <v>0.74513888888891333</v>
      </c>
      <c r="BH54" s="3">
        <f t="shared" si="27"/>
        <v>0.75555555555558029</v>
      </c>
      <c r="BI54" s="3">
        <f t="shared" si="27"/>
        <v>0.76597222222224726</v>
      </c>
      <c r="BJ54" s="3">
        <f t="shared" si="27"/>
        <v>0.77638888888891433</v>
      </c>
      <c r="BK54" s="3">
        <f t="shared" si="27"/>
        <v>0.78680555555558129</v>
      </c>
      <c r="BL54" s="3">
        <f t="shared" si="27"/>
        <v>0.79722222222224826</v>
      </c>
      <c r="BM54" s="3">
        <f t="shared" si="27"/>
        <v>0.80763888888891533</v>
      </c>
      <c r="BN54" s="3">
        <f t="shared" si="27"/>
        <v>0.81805555555558229</v>
      </c>
      <c r="BO54" s="3">
        <f t="shared" si="27"/>
        <v>0.82847222222224925</v>
      </c>
      <c r="BP54" s="3">
        <f t="shared" si="27"/>
        <v>0.83888888888891633</v>
      </c>
      <c r="BQ54" s="3">
        <f t="shared" ref="BQ54:CK57" si="28">BQ$36+$B54</f>
        <v>0.84930555555558429</v>
      </c>
      <c r="BR54" s="3">
        <f t="shared" si="28"/>
        <v>0.85972222222225125</v>
      </c>
      <c r="BS54" s="3">
        <f t="shared" si="28"/>
        <v>0.87013888888891833</v>
      </c>
      <c r="BT54" s="3">
        <f t="shared" si="28"/>
        <v>0.88055555555558529</v>
      </c>
      <c r="BU54" s="3">
        <f t="shared" si="28"/>
        <v>0.89097222222225225</v>
      </c>
      <c r="BV54" s="3">
        <f t="shared" si="28"/>
        <v>0.90138888888891933</v>
      </c>
      <c r="BW54" s="3">
        <f t="shared" si="28"/>
        <v>0.91180555555558629</v>
      </c>
      <c r="BX54" s="3">
        <f t="shared" si="28"/>
        <v>0.92222222222225325</v>
      </c>
      <c r="BY54" s="3">
        <f t="shared" si="28"/>
        <v>0.93263888888892033</v>
      </c>
      <c r="BZ54" s="3">
        <f t="shared" si="28"/>
        <v>0.94305555555558729</v>
      </c>
      <c r="CA54" s="3">
        <f t="shared" si="28"/>
        <v>0.95347222222225525</v>
      </c>
      <c r="CB54" s="3">
        <f t="shared" si="28"/>
        <v>0.96388888888892232</v>
      </c>
      <c r="CC54" s="3">
        <f t="shared" si="28"/>
        <v>0.97430555555558929</v>
      </c>
      <c r="CD54" s="3">
        <f t="shared" si="28"/>
        <v>0.98472222222225625</v>
      </c>
      <c r="CE54" s="3">
        <f t="shared" si="28"/>
        <v>0.99513888888892332</v>
      </c>
      <c r="CF54" s="3">
        <f t="shared" si="28"/>
        <v>1.0055555555555904</v>
      </c>
      <c r="CG54" s="3">
        <f t="shared" si="28"/>
        <v>1.0159722222222534</v>
      </c>
      <c r="CH54" s="3">
        <f t="shared" si="28"/>
        <v>1.0263888888889232</v>
      </c>
      <c r="CI54" s="3">
        <f t="shared" si="28"/>
        <v>1.0368055555555933</v>
      </c>
      <c r="CJ54" s="3">
        <f t="shared" si="28"/>
        <v>1.0472222222222634</v>
      </c>
      <c r="CK54" s="3">
        <f t="shared" si="28"/>
        <v>1.0576388888889232</v>
      </c>
      <c r="CL54" s="2"/>
      <c r="CM54" s="2"/>
      <c r="CN54" s="21"/>
    </row>
    <row r="55" spans="1:92" x14ac:dyDescent="0.2">
      <c r="A55" s="6" t="s">
        <v>12</v>
      </c>
      <c r="B55" s="7">
        <v>9.0277777777777787E-3</v>
      </c>
      <c r="C55" s="20">
        <f t="shared" si="20"/>
        <v>0.16250000000000001</v>
      </c>
      <c r="D55" s="3">
        <f t="shared" si="20"/>
        <v>0.17291666666666666</v>
      </c>
      <c r="E55" s="3">
        <f t="shared" si="20"/>
        <v>0.18333333333333376</v>
      </c>
      <c r="F55" s="3">
        <f t="shared" ref="F55:BQ58" si="29">F$36+$B55</f>
        <v>0.19375000000000078</v>
      </c>
      <c r="G55" s="3">
        <f t="shared" si="29"/>
        <v>0.20416666666666777</v>
      </c>
      <c r="H55" s="3">
        <f t="shared" si="29"/>
        <v>0.21458333333333476</v>
      </c>
      <c r="I55" s="3">
        <f t="shared" si="29"/>
        <v>0.22500000000000178</v>
      </c>
      <c r="J55" s="3">
        <f t="shared" si="29"/>
        <v>0.23541666666666877</v>
      </c>
      <c r="K55" s="3">
        <f t="shared" si="29"/>
        <v>0.24583333333333676</v>
      </c>
      <c r="L55" s="3">
        <f t="shared" si="29"/>
        <v>0.25625000000000381</v>
      </c>
      <c r="M55" s="3">
        <f t="shared" si="29"/>
        <v>0.26666666666667083</v>
      </c>
      <c r="N55" s="3">
        <f t="shared" si="29"/>
        <v>0.27708333333333779</v>
      </c>
      <c r="O55" s="3">
        <f t="shared" si="29"/>
        <v>0.28750000000000481</v>
      </c>
      <c r="P55" s="3">
        <f t="shared" si="29"/>
        <v>0.29791666666667183</v>
      </c>
      <c r="Q55" s="3">
        <f t="shared" si="29"/>
        <v>0.30833333333333879</v>
      </c>
      <c r="R55" s="3">
        <f t="shared" si="29"/>
        <v>0.31875000000000581</v>
      </c>
      <c r="S55" s="3">
        <f t="shared" si="29"/>
        <v>0.32916666666667382</v>
      </c>
      <c r="T55" s="3">
        <f t="shared" si="29"/>
        <v>0.33958333333334079</v>
      </c>
      <c r="U55" s="3">
        <f t="shared" si="29"/>
        <v>0.3500000000000078</v>
      </c>
      <c r="V55" s="3">
        <f t="shared" si="29"/>
        <v>0.36041666666667482</v>
      </c>
      <c r="W55" s="3">
        <f t="shared" si="29"/>
        <v>0.37083333333334179</v>
      </c>
      <c r="X55" s="3">
        <f t="shared" si="29"/>
        <v>0.3812500000000088</v>
      </c>
      <c r="Y55" s="3">
        <f t="shared" si="29"/>
        <v>0.39166666666667582</v>
      </c>
      <c r="Z55" s="3">
        <f t="shared" si="29"/>
        <v>0.40208333333334279</v>
      </c>
      <c r="AA55" s="3">
        <f t="shared" si="29"/>
        <v>0.4125000000000098</v>
      </c>
      <c r="AB55" s="3">
        <f t="shared" si="29"/>
        <v>0.42291666666667682</v>
      </c>
      <c r="AC55" s="3">
        <f t="shared" si="29"/>
        <v>0.43333333333334478</v>
      </c>
      <c r="AD55" s="3">
        <f t="shared" si="29"/>
        <v>0.4437500000000118</v>
      </c>
      <c r="AE55" s="3">
        <f t="shared" si="29"/>
        <v>0.45416666666667882</v>
      </c>
      <c r="AF55" s="3">
        <f t="shared" si="29"/>
        <v>0.46458333333334578</v>
      </c>
      <c r="AG55" s="3">
        <f t="shared" si="29"/>
        <v>0.4750000000000128</v>
      </c>
      <c r="AH55" s="3">
        <f t="shared" si="29"/>
        <v>0.48541666666667982</v>
      </c>
      <c r="AI55" s="3">
        <f t="shared" si="29"/>
        <v>0.49583333333334678</v>
      </c>
      <c r="AJ55" s="3">
        <f t="shared" si="29"/>
        <v>0.50625000000001374</v>
      </c>
      <c r="AK55" s="3">
        <f t="shared" si="29"/>
        <v>0.51666666666668071</v>
      </c>
      <c r="AL55" s="3">
        <f t="shared" si="29"/>
        <v>0.52708333333334778</v>
      </c>
      <c r="AM55" s="3">
        <f t="shared" si="29"/>
        <v>0.53750000000001574</v>
      </c>
      <c r="AN55" s="3">
        <f t="shared" si="29"/>
        <v>0.54791666666668271</v>
      </c>
      <c r="AO55" s="3">
        <f t="shared" si="29"/>
        <v>0.55833333333334978</v>
      </c>
      <c r="AP55" s="3">
        <f t="shared" si="29"/>
        <v>0.56875000000001674</v>
      </c>
      <c r="AQ55" s="3">
        <f t="shared" si="29"/>
        <v>0.5791666666666837</v>
      </c>
      <c r="AR55" s="3">
        <f t="shared" si="29"/>
        <v>0.58958333333335078</v>
      </c>
      <c r="AS55" s="3">
        <f t="shared" si="29"/>
        <v>0.60000000000001774</v>
      </c>
      <c r="AT55" s="3">
        <f t="shared" si="29"/>
        <v>0.6104166666666847</v>
      </c>
      <c r="AU55" s="3">
        <f t="shared" si="29"/>
        <v>0.62083333333335178</v>
      </c>
      <c r="AV55" s="3">
        <f t="shared" si="29"/>
        <v>0.63125000000001874</v>
      </c>
      <c r="AW55" s="3">
        <f t="shared" si="29"/>
        <v>0.6416666666666867</v>
      </c>
      <c r="AX55" s="3">
        <f t="shared" si="29"/>
        <v>0.65208333333335378</v>
      </c>
      <c r="AY55" s="3">
        <f t="shared" si="29"/>
        <v>0.66250000000002074</v>
      </c>
      <c r="AZ55" s="3">
        <f t="shared" si="29"/>
        <v>0.6729166666666877</v>
      </c>
      <c r="BA55" s="3">
        <f t="shared" si="29"/>
        <v>0.68333333333335478</v>
      </c>
      <c r="BB55" s="3">
        <f t="shared" si="29"/>
        <v>0.69375000000002174</v>
      </c>
      <c r="BC55" s="3">
        <f t="shared" si="29"/>
        <v>0.7041666666666887</v>
      </c>
      <c r="BD55" s="3">
        <f t="shared" si="29"/>
        <v>0.71458333333335577</v>
      </c>
      <c r="BE55" s="3">
        <f t="shared" si="29"/>
        <v>0.72500000000002274</v>
      </c>
      <c r="BF55" s="3">
        <f t="shared" si="29"/>
        <v>0.7354166666666907</v>
      </c>
      <c r="BG55" s="3">
        <f t="shared" si="29"/>
        <v>0.74583333333335777</v>
      </c>
      <c r="BH55" s="3">
        <f t="shared" si="29"/>
        <v>0.75625000000002474</v>
      </c>
      <c r="BI55" s="3">
        <f t="shared" si="29"/>
        <v>0.7666666666666917</v>
      </c>
      <c r="BJ55" s="3">
        <f t="shared" si="29"/>
        <v>0.77708333333335877</v>
      </c>
      <c r="BK55" s="3">
        <f t="shared" si="29"/>
        <v>0.78750000000002573</v>
      </c>
      <c r="BL55" s="3">
        <f t="shared" si="29"/>
        <v>0.7979166666666927</v>
      </c>
      <c r="BM55" s="3">
        <f t="shared" si="29"/>
        <v>0.80833333333335977</v>
      </c>
      <c r="BN55" s="3">
        <f t="shared" si="29"/>
        <v>0.81875000000002673</v>
      </c>
      <c r="BO55" s="3">
        <f t="shared" si="29"/>
        <v>0.8291666666666937</v>
      </c>
      <c r="BP55" s="3">
        <f t="shared" si="29"/>
        <v>0.83958333333336077</v>
      </c>
      <c r="BQ55" s="3">
        <f t="shared" si="29"/>
        <v>0.85000000000002873</v>
      </c>
      <c r="BR55" s="3">
        <f t="shared" si="28"/>
        <v>0.8604166666666957</v>
      </c>
      <c r="BS55" s="3">
        <f t="shared" si="28"/>
        <v>0.87083333333336277</v>
      </c>
      <c r="BT55" s="3">
        <f t="shared" si="28"/>
        <v>0.88125000000002973</v>
      </c>
      <c r="BU55" s="3">
        <f t="shared" si="28"/>
        <v>0.89166666666669669</v>
      </c>
      <c r="BV55" s="3">
        <f t="shared" si="28"/>
        <v>0.90208333333336377</v>
      </c>
      <c r="BW55" s="3">
        <f t="shared" si="28"/>
        <v>0.91250000000003073</v>
      </c>
      <c r="BX55" s="3">
        <f t="shared" si="28"/>
        <v>0.92291666666669769</v>
      </c>
      <c r="BY55" s="3">
        <f t="shared" si="28"/>
        <v>0.93333333333336477</v>
      </c>
      <c r="BZ55" s="3">
        <f t="shared" si="28"/>
        <v>0.94375000000003173</v>
      </c>
      <c r="CA55" s="3">
        <f t="shared" si="28"/>
        <v>0.95416666666669969</v>
      </c>
      <c r="CB55" s="3">
        <f t="shared" si="28"/>
        <v>0.96458333333336677</v>
      </c>
      <c r="CC55" s="3">
        <f t="shared" si="28"/>
        <v>0.97500000000003373</v>
      </c>
      <c r="CD55" s="3">
        <f t="shared" si="28"/>
        <v>0.98541666666670069</v>
      </c>
      <c r="CE55" s="3">
        <f t="shared" si="28"/>
        <v>0.99583333333336777</v>
      </c>
      <c r="CF55" s="3">
        <f t="shared" si="28"/>
        <v>1.0062500000000347</v>
      </c>
      <c r="CG55" s="3">
        <f t="shared" si="28"/>
        <v>1.0166666666666979</v>
      </c>
      <c r="CH55" s="3">
        <f t="shared" si="28"/>
        <v>1.0270833333333678</v>
      </c>
      <c r="CI55" s="3">
        <f t="shared" si="28"/>
        <v>1.0375000000000378</v>
      </c>
      <c r="CJ55" s="3">
        <f t="shared" si="28"/>
        <v>1.0479166666667079</v>
      </c>
      <c r="CK55" s="3">
        <f t="shared" si="28"/>
        <v>1.0583333333333678</v>
      </c>
      <c r="CL55" s="2"/>
      <c r="CM55" s="2"/>
      <c r="CN55" s="21"/>
    </row>
    <row r="56" spans="1:92" x14ac:dyDescent="0.2">
      <c r="A56" s="6" t="s">
        <v>10</v>
      </c>
      <c r="B56" s="7">
        <v>9.5486111111111101E-3</v>
      </c>
      <c r="C56" s="20">
        <f t="shared" si="20"/>
        <v>0.16302083333333334</v>
      </c>
      <c r="D56" s="3">
        <f t="shared" si="20"/>
        <v>0.17343749999999999</v>
      </c>
      <c r="E56" s="3">
        <f t="shared" si="20"/>
        <v>0.1838541666666671</v>
      </c>
      <c r="F56" s="3">
        <f t="shared" si="29"/>
        <v>0.19427083333333411</v>
      </c>
      <c r="G56" s="3">
        <f t="shared" si="29"/>
        <v>0.2046875000000011</v>
      </c>
      <c r="H56" s="3">
        <f t="shared" si="29"/>
        <v>0.2151041666666681</v>
      </c>
      <c r="I56" s="3">
        <f t="shared" si="29"/>
        <v>0.22552083333333511</v>
      </c>
      <c r="J56" s="3">
        <f t="shared" si="29"/>
        <v>0.2359375000000021</v>
      </c>
      <c r="K56" s="3">
        <f t="shared" si="29"/>
        <v>0.24635416666667009</v>
      </c>
      <c r="L56" s="3">
        <f t="shared" si="29"/>
        <v>0.25677083333333711</v>
      </c>
      <c r="M56" s="3">
        <f t="shared" si="29"/>
        <v>0.26718750000000413</v>
      </c>
      <c r="N56" s="3">
        <f t="shared" si="29"/>
        <v>0.27760416666667109</v>
      </c>
      <c r="O56" s="3">
        <f t="shared" si="29"/>
        <v>0.28802083333333811</v>
      </c>
      <c r="P56" s="3">
        <f t="shared" si="29"/>
        <v>0.29843750000000513</v>
      </c>
      <c r="Q56" s="3">
        <f t="shared" si="29"/>
        <v>0.30885416666667209</v>
      </c>
      <c r="R56" s="3">
        <f t="shared" si="29"/>
        <v>0.31927083333333911</v>
      </c>
      <c r="S56" s="3">
        <f t="shared" si="29"/>
        <v>0.32968750000000713</v>
      </c>
      <c r="T56" s="3">
        <f t="shared" si="29"/>
        <v>0.34010416666667409</v>
      </c>
      <c r="U56" s="3">
        <f t="shared" si="29"/>
        <v>0.35052083333334111</v>
      </c>
      <c r="V56" s="3">
        <f t="shared" si="29"/>
        <v>0.36093750000000813</v>
      </c>
      <c r="W56" s="3">
        <f t="shared" si="29"/>
        <v>0.37135416666667509</v>
      </c>
      <c r="X56" s="3">
        <f t="shared" si="29"/>
        <v>0.38177083333334211</v>
      </c>
      <c r="Y56" s="3">
        <f t="shared" si="29"/>
        <v>0.39218750000000913</v>
      </c>
      <c r="Z56" s="3">
        <f t="shared" si="29"/>
        <v>0.40260416666667609</v>
      </c>
      <c r="AA56" s="3">
        <f t="shared" si="29"/>
        <v>0.41302083333334311</v>
      </c>
      <c r="AB56" s="3">
        <f t="shared" si="29"/>
        <v>0.42343750000001013</v>
      </c>
      <c r="AC56" s="3">
        <f t="shared" si="29"/>
        <v>0.43385416666667809</v>
      </c>
      <c r="AD56" s="3">
        <f t="shared" si="29"/>
        <v>0.44427083333334511</v>
      </c>
      <c r="AE56" s="3">
        <f t="shared" si="29"/>
        <v>0.45468750000001212</v>
      </c>
      <c r="AF56" s="3">
        <f t="shared" si="29"/>
        <v>0.46510416666667909</v>
      </c>
      <c r="AG56" s="3">
        <f t="shared" si="29"/>
        <v>0.4755208333333461</v>
      </c>
      <c r="AH56" s="3">
        <f t="shared" si="29"/>
        <v>0.48593750000001312</v>
      </c>
      <c r="AI56" s="3">
        <f t="shared" si="29"/>
        <v>0.49635416666668009</v>
      </c>
      <c r="AJ56" s="3">
        <f t="shared" si="29"/>
        <v>0.50677083333334716</v>
      </c>
      <c r="AK56" s="3">
        <f t="shared" si="29"/>
        <v>0.51718750000001412</v>
      </c>
      <c r="AL56" s="3">
        <f t="shared" si="29"/>
        <v>0.5276041666666812</v>
      </c>
      <c r="AM56" s="3">
        <f t="shared" si="29"/>
        <v>0.53802083333334916</v>
      </c>
      <c r="AN56" s="3">
        <f t="shared" si="29"/>
        <v>0.54843750000001612</v>
      </c>
      <c r="AO56" s="3">
        <f t="shared" si="29"/>
        <v>0.55885416666668319</v>
      </c>
      <c r="AP56" s="3">
        <f t="shared" si="29"/>
        <v>0.56927083333335016</v>
      </c>
      <c r="AQ56" s="3">
        <f t="shared" si="29"/>
        <v>0.57968750000001712</v>
      </c>
      <c r="AR56" s="3">
        <f t="shared" si="29"/>
        <v>0.59010416666668419</v>
      </c>
      <c r="AS56" s="3">
        <f t="shared" si="29"/>
        <v>0.60052083333335116</v>
      </c>
      <c r="AT56" s="3">
        <f t="shared" si="29"/>
        <v>0.61093750000001812</v>
      </c>
      <c r="AU56" s="3">
        <f t="shared" si="29"/>
        <v>0.62135416666668519</v>
      </c>
      <c r="AV56" s="3">
        <f t="shared" si="29"/>
        <v>0.63177083333335216</v>
      </c>
      <c r="AW56" s="3">
        <f t="shared" si="29"/>
        <v>0.64218750000002012</v>
      </c>
      <c r="AX56" s="3">
        <f t="shared" si="29"/>
        <v>0.65260416666668719</v>
      </c>
      <c r="AY56" s="3">
        <f t="shared" si="29"/>
        <v>0.66302083333335415</v>
      </c>
      <c r="AZ56" s="3">
        <f t="shared" si="29"/>
        <v>0.67343750000002112</v>
      </c>
      <c r="BA56" s="3">
        <f t="shared" si="29"/>
        <v>0.68385416666668819</v>
      </c>
      <c r="BB56" s="3">
        <f t="shared" si="29"/>
        <v>0.69427083333335515</v>
      </c>
      <c r="BC56" s="3">
        <f t="shared" si="29"/>
        <v>0.70468750000002212</v>
      </c>
      <c r="BD56" s="3">
        <f t="shared" si="29"/>
        <v>0.71510416666668919</v>
      </c>
      <c r="BE56" s="3">
        <f t="shared" si="29"/>
        <v>0.72552083333335615</v>
      </c>
      <c r="BF56" s="3">
        <f t="shared" si="29"/>
        <v>0.73593750000002411</v>
      </c>
      <c r="BG56" s="3">
        <f t="shared" si="29"/>
        <v>0.74635416666669119</v>
      </c>
      <c r="BH56" s="3">
        <f t="shared" si="29"/>
        <v>0.75677083333335815</v>
      </c>
      <c r="BI56" s="3">
        <f t="shared" si="29"/>
        <v>0.76718750000002511</v>
      </c>
      <c r="BJ56" s="3">
        <f t="shared" si="29"/>
        <v>0.77760416666669219</v>
      </c>
      <c r="BK56" s="3">
        <f t="shared" si="29"/>
        <v>0.78802083333335915</v>
      </c>
      <c r="BL56" s="3">
        <f t="shared" si="29"/>
        <v>0.79843750000002611</v>
      </c>
      <c r="BM56" s="3">
        <f t="shared" si="29"/>
        <v>0.80885416666669319</v>
      </c>
      <c r="BN56" s="3">
        <f t="shared" si="29"/>
        <v>0.81927083333336015</v>
      </c>
      <c r="BO56" s="3">
        <f t="shared" si="29"/>
        <v>0.82968750000002711</v>
      </c>
      <c r="BP56" s="3">
        <f t="shared" si="29"/>
        <v>0.84010416666669419</v>
      </c>
      <c r="BQ56" s="3">
        <f t="shared" si="29"/>
        <v>0.85052083333336215</v>
      </c>
      <c r="BR56" s="3">
        <f t="shared" si="28"/>
        <v>0.86093750000002911</v>
      </c>
      <c r="BS56" s="3">
        <f t="shared" si="28"/>
        <v>0.87135416666669618</v>
      </c>
      <c r="BT56" s="3">
        <f t="shared" si="28"/>
        <v>0.88177083333336315</v>
      </c>
      <c r="BU56" s="3">
        <f t="shared" si="28"/>
        <v>0.89218750000003011</v>
      </c>
      <c r="BV56" s="3">
        <f t="shared" si="28"/>
        <v>0.90260416666669718</v>
      </c>
      <c r="BW56" s="3">
        <f t="shared" si="28"/>
        <v>0.91302083333336415</v>
      </c>
      <c r="BX56" s="3">
        <f t="shared" si="28"/>
        <v>0.92343750000003111</v>
      </c>
      <c r="BY56" s="3">
        <f t="shared" si="28"/>
        <v>0.93385416666669818</v>
      </c>
      <c r="BZ56" s="3">
        <f t="shared" si="28"/>
        <v>0.94427083333336514</v>
      </c>
      <c r="CA56" s="3">
        <f t="shared" si="28"/>
        <v>0.95468750000003311</v>
      </c>
      <c r="CB56" s="3">
        <f t="shared" si="28"/>
        <v>0.96510416666670018</v>
      </c>
      <c r="CC56" s="3">
        <f t="shared" si="28"/>
        <v>0.97552083333336714</v>
      </c>
      <c r="CD56" s="3">
        <f t="shared" si="28"/>
        <v>0.98593750000003411</v>
      </c>
      <c r="CE56" s="3">
        <f t="shared" si="28"/>
        <v>0.99635416666670118</v>
      </c>
      <c r="CF56" s="3">
        <f t="shared" si="28"/>
        <v>1.006770833333368</v>
      </c>
      <c r="CG56" s="3">
        <f t="shared" si="28"/>
        <v>1.0171875000000312</v>
      </c>
      <c r="CH56" s="3">
        <f t="shared" si="28"/>
        <v>1.0276041666667011</v>
      </c>
      <c r="CI56" s="3">
        <f t="shared" si="28"/>
        <v>1.0380208333333711</v>
      </c>
      <c r="CJ56" s="3">
        <f t="shared" si="28"/>
        <v>1.0484375000000412</v>
      </c>
      <c r="CK56" s="3">
        <f t="shared" si="28"/>
        <v>1.0588541666667011</v>
      </c>
      <c r="CL56" s="2"/>
      <c r="CM56" s="2"/>
      <c r="CN56" s="21"/>
    </row>
    <row r="57" spans="1:92" x14ac:dyDescent="0.2">
      <c r="A57" s="6" t="s">
        <v>11</v>
      </c>
      <c r="B57" s="7">
        <v>1.0069444444444445E-2</v>
      </c>
      <c r="C57" s="20">
        <f t="shared" si="20"/>
        <v>0.16354166666666667</v>
      </c>
      <c r="D57" s="3">
        <f t="shared" si="20"/>
        <v>0.17395833333333333</v>
      </c>
      <c r="E57" s="3">
        <f t="shared" si="20"/>
        <v>0.18437500000000043</v>
      </c>
      <c r="F57" s="3">
        <f t="shared" si="29"/>
        <v>0.19479166666666745</v>
      </c>
      <c r="G57" s="3">
        <f t="shared" si="29"/>
        <v>0.20520833333333444</v>
      </c>
      <c r="H57" s="3">
        <f t="shared" si="29"/>
        <v>0.21562500000000143</v>
      </c>
      <c r="I57" s="3">
        <f t="shared" si="29"/>
        <v>0.22604166666666844</v>
      </c>
      <c r="J57" s="3">
        <f t="shared" si="29"/>
        <v>0.23645833333333544</v>
      </c>
      <c r="K57" s="3">
        <f t="shared" si="29"/>
        <v>0.24687500000000343</v>
      </c>
      <c r="L57" s="3">
        <f t="shared" si="29"/>
        <v>0.25729166666667047</v>
      </c>
      <c r="M57" s="3">
        <f t="shared" si="29"/>
        <v>0.26770833333333749</v>
      </c>
      <c r="N57" s="3">
        <f t="shared" si="29"/>
        <v>0.27812500000000445</v>
      </c>
      <c r="O57" s="3">
        <f t="shared" si="29"/>
        <v>0.28854166666667147</v>
      </c>
      <c r="P57" s="3">
        <f t="shared" si="29"/>
        <v>0.29895833333333849</v>
      </c>
      <c r="Q57" s="3">
        <f t="shared" si="29"/>
        <v>0.30937500000000545</v>
      </c>
      <c r="R57" s="3">
        <f t="shared" si="29"/>
        <v>0.31979166666667247</v>
      </c>
      <c r="S57" s="3">
        <f t="shared" si="29"/>
        <v>0.33020833333334049</v>
      </c>
      <c r="T57" s="3">
        <f t="shared" si="29"/>
        <v>0.34062500000000745</v>
      </c>
      <c r="U57" s="3">
        <f t="shared" si="29"/>
        <v>0.35104166666667447</v>
      </c>
      <c r="V57" s="3">
        <f t="shared" si="29"/>
        <v>0.36145833333334149</v>
      </c>
      <c r="W57" s="3">
        <f t="shared" si="29"/>
        <v>0.37187500000000845</v>
      </c>
      <c r="X57" s="3">
        <f t="shared" si="29"/>
        <v>0.38229166666667547</v>
      </c>
      <c r="Y57" s="3">
        <f t="shared" si="29"/>
        <v>0.39270833333334249</v>
      </c>
      <c r="Z57" s="3">
        <f t="shared" si="29"/>
        <v>0.40312500000000945</v>
      </c>
      <c r="AA57" s="3">
        <f t="shared" si="29"/>
        <v>0.41354166666667647</v>
      </c>
      <c r="AB57" s="3">
        <f t="shared" si="29"/>
        <v>0.42395833333334348</v>
      </c>
      <c r="AC57" s="3">
        <f t="shared" si="29"/>
        <v>0.43437500000001145</v>
      </c>
      <c r="AD57" s="3">
        <f t="shared" si="29"/>
        <v>0.44479166666667846</v>
      </c>
      <c r="AE57" s="3">
        <f t="shared" si="29"/>
        <v>0.45520833333334548</v>
      </c>
      <c r="AF57" s="3">
        <f t="shared" si="29"/>
        <v>0.46562500000001245</v>
      </c>
      <c r="AG57" s="3">
        <f t="shared" si="29"/>
        <v>0.47604166666667946</v>
      </c>
      <c r="AH57" s="3">
        <f t="shared" si="29"/>
        <v>0.48645833333334648</v>
      </c>
      <c r="AI57" s="3">
        <f t="shared" si="29"/>
        <v>0.49687500000001344</v>
      </c>
      <c r="AJ57" s="3">
        <f t="shared" si="29"/>
        <v>0.50729166666668046</v>
      </c>
      <c r="AK57" s="3">
        <f t="shared" si="29"/>
        <v>0.51770833333334743</v>
      </c>
      <c r="AL57" s="3">
        <f t="shared" si="29"/>
        <v>0.5281250000000145</v>
      </c>
      <c r="AM57" s="3">
        <f t="shared" si="29"/>
        <v>0.53854166666668246</v>
      </c>
      <c r="AN57" s="3">
        <f t="shared" si="29"/>
        <v>0.54895833333334942</v>
      </c>
      <c r="AO57" s="3">
        <f t="shared" si="29"/>
        <v>0.5593750000000165</v>
      </c>
      <c r="AP57" s="3">
        <f t="shared" si="29"/>
        <v>0.56979166666668346</v>
      </c>
      <c r="AQ57" s="3">
        <f t="shared" si="29"/>
        <v>0.58020833333335042</v>
      </c>
      <c r="AR57" s="3">
        <f t="shared" si="29"/>
        <v>0.5906250000000175</v>
      </c>
      <c r="AS57" s="3">
        <f t="shared" si="29"/>
        <v>0.60104166666668446</v>
      </c>
      <c r="AT57" s="3">
        <f t="shared" si="29"/>
        <v>0.61145833333335142</v>
      </c>
      <c r="AU57" s="3">
        <f t="shared" si="29"/>
        <v>0.6218750000000185</v>
      </c>
      <c r="AV57" s="3">
        <f t="shared" si="29"/>
        <v>0.63229166666668546</v>
      </c>
      <c r="AW57" s="3">
        <f t="shared" si="29"/>
        <v>0.64270833333335342</v>
      </c>
      <c r="AX57" s="3">
        <f t="shared" si="29"/>
        <v>0.65312500000002049</v>
      </c>
      <c r="AY57" s="3">
        <f t="shared" si="29"/>
        <v>0.66354166666668746</v>
      </c>
      <c r="AZ57" s="3">
        <f t="shared" si="29"/>
        <v>0.67395833333335442</v>
      </c>
      <c r="BA57" s="3">
        <f t="shared" si="29"/>
        <v>0.68437500000002149</v>
      </c>
      <c r="BB57" s="3">
        <f t="shared" si="29"/>
        <v>0.69479166666668846</v>
      </c>
      <c r="BC57" s="3">
        <f t="shared" si="29"/>
        <v>0.70520833333335542</v>
      </c>
      <c r="BD57" s="3">
        <f t="shared" si="29"/>
        <v>0.71562500000002249</v>
      </c>
      <c r="BE57" s="3">
        <f t="shared" si="29"/>
        <v>0.72604166666668946</v>
      </c>
      <c r="BF57" s="3">
        <f t="shared" si="29"/>
        <v>0.73645833333335742</v>
      </c>
      <c r="BG57" s="3">
        <f t="shared" si="29"/>
        <v>0.74687500000002449</v>
      </c>
      <c r="BH57" s="3">
        <f t="shared" si="29"/>
        <v>0.75729166666669145</v>
      </c>
      <c r="BI57" s="3">
        <f t="shared" si="29"/>
        <v>0.76770833333335842</v>
      </c>
      <c r="BJ57" s="3">
        <f t="shared" si="29"/>
        <v>0.77812500000002549</v>
      </c>
      <c r="BK57" s="3">
        <f t="shared" si="29"/>
        <v>0.78854166666669245</v>
      </c>
      <c r="BL57" s="3">
        <f t="shared" si="29"/>
        <v>0.79895833333335942</v>
      </c>
      <c r="BM57" s="3">
        <f t="shared" si="29"/>
        <v>0.80937500000002649</v>
      </c>
      <c r="BN57" s="3">
        <f t="shared" si="29"/>
        <v>0.81979166666669345</v>
      </c>
      <c r="BO57" s="3">
        <f t="shared" si="29"/>
        <v>0.83020833333336042</v>
      </c>
      <c r="BP57" s="3">
        <f t="shared" si="29"/>
        <v>0.84062500000002749</v>
      </c>
      <c r="BQ57" s="3">
        <f t="shared" si="29"/>
        <v>0.85104166666669545</v>
      </c>
      <c r="BR57" s="3">
        <f t="shared" si="28"/>
        <v>0.86145833333336241</v>
      </c>
      <c r="BS57" s="3">
        <f t="shared" si="28"/>
        <v>0.87187500000002949</v>
      </c>
      <c r="BT57" s="3">
        <f t="shared" si="28"/>
        <v>0.88229166666669645</v>
      </c>
      <c r="BU57" s="3">
        <f t="shared" si="28"/>
        <v>0.89270833333336341</v>
      </c>
      <c r="BV57" s="3">
        <f t="shared" si="28"/>
        <v>0.90312500000003049</v>
      </c>
      <c r="BW57" s="3">
        <f t="shared" si="28"/>
        <v>0.91354166666669745</v>
      </c>
      <c r="BX57" s="3">
        <f t="shared" si="28"/>
        <v>0.92395833333336441</v>
      </c>
      <c r="BY57" s="3">
        <f t="shared" si="28"/>
        <v>0.93437500000003149</v>
      </c>
      <c r="BZ57" s="3">
        <f t="shared" si="28"/>
        <v>0.94479166666669845</v>
      </c>
      <c r="CA57" s="3">
        <f t="shared" si="28"/>
        <v>0.95520833333336641</v>
      </c>
      <c r="CB57" s="3">
        <f t="shared" si="28"/>
        <v>0.96562500000003348</v>
      </c>
      <c r="CC57" s="3">
        <f t="shared" si="28"/>
        <v>0.97604166666670045</v>
      </c>
      <c r="CD57" s="3">
        <f t="shared" si="28"/>
        <v>0.98645833333336741</v>
      </c>
      <c r="CE57" s="3">
        <f t="shared" si="28"/>
        <v>0.99687500000003448</v>
      </c>
      <c r="CF57" s="3">
        <f t="shared" si="28"/>
        <v>1.0072916666667013</v>
      </c>
      <c r="CG57" s="3">
        <f t="shared" si="28"/>
        <v>1.0177083333333645</v>
      </c>
      <c r="CH57" s="3">
        <f t="shared" si="28"/>
        <v>1.0281250000000344</v>
      </c>
      <c r="CI57" s="3">
        <f t="shared" si="28"/>
        <v>1.0385416666667044</v>
      </c>
      <c r="CJ57" s="3">
        <f t="shared" si="28"/>
        <v>1.0489583333333745</v>
      </c>
      <c r="CK57" s="3">
        <f t="shared" si="28"/>
        <v>1.0593750000000344</v>
      </c>
      <c r="CL57" s="2"/>
      <c r="CM57" s="2"/>
      <c r="CN57" s="21"/>
    </row>
    <row r="58" spans="1:92" x14ac:dyDescent="0.2">
      <c r="A58" s="6" t="s">
        <v>12</v>
      </c>
      <c r="B58" s="7">
        <v>1.0590277777777777E-2</v>
      </c>
      <c r="C58" s="20">
        <f t="shared" si="20"/>
        <v>0.1640625</v>
      </c>
      <c r="D58" s="3">
        <f t="shared" si="20"/>
        <v>0.17447916666666666</v>
      </c>
      <c r="E58" s="3">
        <f t="shared" si="20"/>
        <v>0.18489583333333376</v>
      </c>
      <c r="F58" s="3">
        <f t="shared" si="29"/>
        <v>0.19531250000000078</v>
      </c>
      <c r="G58" s="3">
        <f t="shared" si="29"/>
        <v>0.20572916666666777</v>
      </c>
      <c r="H58" s="3">
        <f t="shared" si="29"/>
        <v>0.21614583333333476</v>
      </c>
      <c r="I58" s="3">
        <f t="shared" si="29"/>
        <v>0.22656250000000178</v>
      </c>
      <c r="J58" s="3">
        <f t="shared" si="29"/>
        <v>0.23697916666666877</v>
      </c>
      <c r="K58" s="3">
        <f t="shared" si="29"/>
        <v>0.24739583333333676</v>
      </c>
      <c r="L58" s="3">
        <f t="shared" si="29"/>
        <v>0.25781250000000377</v>
      </c>
      <c r="M58" s="3">
        <f t="shared" si="29"/>
        <v>0.26822916666667079</v>
      </c>
      <c r="N58" s="3">
        <f t="shared" si="29"/>
        <v>0.27864583333333776</v>
      </c>
      <c r="O58" s="3">
        <f t="shared" si="29"/>
        <v>0.28906250000000477</v>
      </c>
      <c r="P58" s="3">
        <f t="shared" si="29"/>
        <v>0.29947916666667179</v>
      </c>
      <c r="Q58" s="3">
        <f t="shared" si="29"/>
        <v>0.30989583333333875</v>
      </c>
      <c r="R58" s="3">
        <f t="shared" si="29"/>
        <v>0.32031250000000577</v>
      </c>
      <c r="S58" s="3">
        <f t="shared" si="29"/>
        <v>0.33072916666667379</v>
      </c>
      <c r="T58" s="3">
        <f t="shared" si="29"/>
        <v>0.34114583333334075</v>
      </c>
      <c r="U58" s="3">
        <f t="shared" si="29"/>
        <v>0.35156250000000777</v>
      </c>
      <c r="V58" s="3">
        <f t="shared" si="29"/>
        <v>0.36197916666667479</v>
      </c>
      <c r="W58" s="3">
        <f t="shared" si="29"/>
        <v>0.37239583333334175</v>
      </c>
      <c r="X58" s="3">
        <f t="shared" si="29"/>
        <v>0.38281250000000877</v>
      </c>
      <c r="Y58" s="3">
        <f t="shared" si="29"/>
        <v>0.39322916666667579</v>
      </c>
      <c r="Z58" s="3">
        <f t="shared" si="29"/>
        <v>0.40364583333334275</v>
      </c>
      <c r="AA58" s="3">
        <f t="shared" si="29"/>
        <v>0.41406250000000977</v>
      </c>
      <c r="AB58" s="3">
        <f t="shared" si="29"/>
        <v>0.42447916666667679</v>
      </c>
      <c r="AC58" s="3">
        <f t="shared" si="29"/>
        <v>0.43489583333334475</v>
      </c>
      <c r="AD58" s="3">
        <f t="shared" si="29"/>
        <v>0.44531250000001177</v>
      </c>
      <c r="AE58" s="3">
        <f t="shared" si="29"/>
        <v>0.45572916666667879</v>
      </c>
      <c r="AF58" s="3">
        <f t="shared" si="29"/>
        <v>0.46614583333334575</v>
      </c>
      <c r="AG58" s="3">
        <f t="shared" si="29"/>
        <v>0.47656250000001277</v>
      </c>
      <c r="AH58" s="3">
        <f t="shared" si="29"/>
        <v>0.48697916666667979</v>
      </c>
      <c r="AI58" s="3">
        <f t="shared" si="29"/>
        <v>0.49739583333334675</v>
      </c>
      <c r="AJ58" s="3">
        <f t="shared" si="29"/>
        <v>0.50781250000001377</v>
      </c>
      <c r="AK58" s="3">
        <f t="shared" si="29"/>
        <v>0.51822916666668073</v>
      </c>
      <c r="AL58" s="3">
        <f t="shared" si="29"/>
        <v>0.5286458333333478</v>
      </c>
      <c r="AM58" s="3">
        <f t="shared" si="29"/>
        <v>0.53906250000001577</v>
      </c>
      <c r="AN58" s="3">
        <f t="shared" si="29"/>
        <v>0.54947916666668273</v>
      </c>
      <c r="AO58" s="3">
        <f t="shared" si="29"/>
        <v>0.5598958333333498</v>
      </c>
      <c r="AP58" s="3">
        <f t="shared" si="29"/>
        <v>0.57031250000001676</v>
      </c>
      <c r="AQ58" s="3">
        <f t="shared" si="29"/>
        <v>0.58072916666668373</v>
      </c>
      <c r="AR58" s="3">
        <f t="shared" si="29"/>
        <v>0.5911458333333508</v>
      </c>
      <c r="AS58" s="3">
        <f t="shared" si="29"/>
        <v>0.60156250000001776</v>
      </c>
      <c r="AT58" s="3">
        <f t="shared" si="29"/>
        <v>0.61197916666668473</v>
      </c>
      <c r="AU58" s="3">
        <f t="shared" si="29"/>
        <v>0.6223958333333518</v>
      </c>
      <c r="AV58" s="3">
        <f t="shared" si="29"/>
        <v>0.63281250000001876</v>
      </c>
      <c r="AW58" s="3">
        <f t="shared" si="29"/>
        <v>0.64322916666668672</v>
      </c>
      <c r="AX58" s="3">
        <f t="shared" si="29"/>
        <v>0.6536458333333538</v>
      </c>
      <c r="AY58" s="3">
        <f t="shared" si="29"/>
        <v>0.66406250000002076</v>
      </c>
      <c r="AZ58" s="3">
        <f t="shared" si="29"/>
        <v>0.67447916666668772</v>
      </c>
      <c r="BA58" s="3">
        <f t="shared" si="29"/>
        <v>0.6848958333333548</v>
      </c>
      <c r="BB58" s="3">
        <f t="shared" si="29"/>
        <v>0.69531250000002176</v>
      </c>
      <c r="BC58" s="3">
        <f t="shared" si="29"/>
        <v>0.70572916666668872</v>
      </c>
      <c r="BD58" s="3">
        <f t="shared" si="29"/>
        <v>0.7161458333333558</v>
      </c>
      <c r="BE58" s="3">
        <f t="shared" si="29"/>
        <v>0.72656250000002276</v>
      </c>
      <c r="BF58" s="3">
        <f t="shared" si="29"/>
        <v>0.73697916666669072</v>
      </c>
      <c r="BG58" s="3">
        <f t="shared" si="29"/>
        <v>0.7473958333333578</v>
      </c>
      <c r="BH58" s="3">
        <f t="shared" si="29"/>
        <v>0.75781250000002476</v>
      </c>
      <c r="BI58" s="3">
        <f t="shared" si="29"/>
        <v>0.76822916666669172</v>
      </c>
      <c r="BJ58" s="3">
        <f t="shared" si="29"/>
        <v>0.77864583333335879</v>
      </c>
      <c r="BK58" s="3">
        <f t="shared" si="29"/>
        <v>0.78906250000002576</v>
      </c>
      <c r="BL58" s="3">
        <f t="shared" si="29"/>
        <v>0.79947916666669272</v>
      </c>
      <c r="BM58" s="3">
        <f t="shared" si="29"/>
        <v>0.80989583333335979</v>
      </c>
      <c r="BN58" s="3">
        <f t="shared" si="29"/>
        <v>0.82031250000002676</v>
      </c>
      <c r="BO58" s="3">
        <f t="shared" si="29"/>
        <v>0.83072916666669372</v>
      </c>
      <c r="BP58" s="3">
        <f t="shared" si="29"/>
        <v>0.84114583333336079</v>
      </c>
      <c r="BQ58" s="3">
        <f t="shared" ref="BQ58:CK61" si="30">BQ$36+$B58</f>
        <v>0.85156250000002875</v>
      </c>
      <c r="BR58" s="3">
        <f t="shared" si="30"/>
        <v>0.86197916666669572</v>
      </c>
      <c r="BS58" s="3">
        <f t="shared" si="30"/>
        <v>0.87239583333336279</v>
      </c>
      <c r="BT58" s="3">
        <f t="shared" si="30"/>
        <v>0.88281250000002975</v>
      </c>
      <c r="BU58" s="3">
        <f t="shared" si="30"/>
        <v>0.89322916666669672</v>
      </c>
      <c r="BV58" s="3">
        <f t="shared" si="30"/>
        <v>0.90364583333336379</v>
      </c>
      <c r="BW58" s="3">
        <f t="shared" si="30"/>
        <v>0.91406250000003075</v>
      </c>
      <c r="BX58" s="3">
        <f t="shared" si="30"/>
        <v>0.92447916666669772</v>
      </c>
      <c r="BY58" s="3">
        <f t="shared" si="30"/>
        <v>0.93489583333336479</v>
      </c>
      <c r="BZ58" s="3">
        <f t="shared" si="30"/>
        <v>0.94531250000003175</v>
      </c>
      <c r="CA58" s="3">
        <f t="shared" si="30"/>
        <v>0.95572916666669971</v>
      </c>
      <c r="CB58" s="3">
        <f t="shared" si="30"/>
        <v>0.96614583333336679</v>
      </c>
      <c r="CC58" s="3">
        <f t="shared" si="30"/>
        <v>0.97656250000003375</v>
      </c>
      <c r="CD58" s="3">
        <f t="shared" si="30"/>
        <v>0.98697916666670071</v>
      </c>
      <c r="CE58" s="3">
        <f t="shared" si="30"/>
        <v>0.99739583333336779</v>
      </c>
      <c r="CF58" s="3">
        <f t="shared" si="30"/>
        <v>1.0078125000000349</v>
      </c>
      <c r="CG58" s="3">
        <f t="shared" si="30"/>
        <v>1.0182291666666978</v>
      </c>
      <c r="CH58" s="3">
        <f t="shared" si="30"/>
        <v>1.0286458333333677</v>
      </c>
      <c r="CI58" s="3">
        <f t="shared" si="30"/>
        <v>1.0390625000000377</v>
      </c>
      <c r="CJ58" s="3">
        <f t="shared" si="30"/>
        <v>1.0494791666667078</v>
      </c>
      <c r="CK58" s="3">
        <f t="shared" si="30"/>
        <v>1.0598958333333677</v>
      </c>
      <c r="CL58" s="2"/>
      <c r="CM58" s="2"/>
      <c r="CN58" s="21"/>
    </row>
    <row r="59" spans="1:92" x14ac:dyDescent="0.2">
      <c r="A59" s="6" t="s">
        <v>9</v>
      </c>
      <c r="B59" s="7">
        <v>1.1111111111111112E-2</v>
      </c>
      <c r="C59" s="20">
        <f t="shared" si="20"/>
        <v>0.16458333333333333</v>
      </c>
      <c r="D59" s="3">
        <f t="shared" si="20"/>
        <v>0.17499999999999999</v>
      </c>
      <c r="E59" s="3">
        <f t="shared" si="20"/>
        <v>0.18541666666666709</v>
      </c>
      <c r="F59" s="3">
        <f t="shared" ref="F59:BQ62" si="31">F$36+$B59</f>
        <v>0.19583333333333411</v>
      </c>
      <c r="G59" s="3">
        <f t="shared" si="31"/>
        <v>0.2062500000000011</v>
      </c>
      <c r="H59" s="3">
        <f t="shared" si="31"/>
        <v>0.21666666666666809</v>
      </c>
      <c r="I59" s="3">
        <f t="shared" si="31"/>
        <v>0.22708333333333511</v>
      </c>
      <c r="J59" s="3">
        <f t="shared" si="31"/>
        <v>0.2375000000000021</v>
      </c>
      <c r="K59" s="3">
        <f t="shared" si="31"/>
        <v>0.24791666666667009</v>
      </c>
      <c r="L59" s="3">
        <f t="shared" si="31"/>
        <v>0.25833333333333713</v>
      </c>
      <c r="M59" s="3">
        <f t="shared" si="31"/>
        <v>0.26875000000000415</v>
      </c>
      <c r="N59" s="3">
        <f t="shared" si="31"/>
        <v>0.27916666666667111</v>
      </c>
      <c r="O59" s="3">
        <f t="shared" si="31"/>
        <v>0.28958333333333813</v>
      </c>
      <c r="P59" s="3">
        <f t="shared" si="31"/>
        <v>0.30000000000000515</v>
      </c>
      <c r="Q59" s="3">
        <f t="shared" si="31"/>
        <v>0.31041666666667211</v>
      </c>
      <c r="R59" s="3">
        <f t="shared" si="31"/>
        <v>0.32083333333333913</v>
      </c>
      <c r="S59" s="3">
        <f t="shared" si="31"/>
        <v>0.33125000000000715</v>
      </c>
      <c r="T59" s="3">
        <f t="shared" si="31"/>
        <v>0.34166666666667411</v>
      </c>
      <c r="U59" s="3">
        <f t="shared" si="31"/>
        <v>0.35208333333334113</v>
      </c>
      <c r="V59" s="3">
        <f t="shared" si="31"/>
        <v>0.36250000000000815</v>
      </c>
      <c r="W59" s="3">
        <f t="shared" si="31"/>
        <v>0.37291666666667511</v>
      </c>
      <c r="X59" s="3">
        <f t="shared" si="31"/>
        <v>0.38333333333334213</v>
      </c>
      <c r="Y59" s="3">
        <f t="shared" si="31"/>
        <v>0.39375000000000915</v>
      </c>
      <c r="Z59" s="3">
        <f t="shared" si="31"/>
        <v>0.40416666666667611</v>
      </c>
      <c r="AA59" s="3">
        <f t="shared" si="31"/>
        <v>0.41458333333334313</v>
      </c>
      <c r="AB59" s="3">
        <f t="shared" si="31"/>
        <v>0.42500000000001015</v>
      </c>
      <c r="AC59" s="3">
        <f t="shared" si="31"/>
        <v>0.43541666666667811</v>
      </c>
      <c r="AD59" s="3">
        <f t="shared" si="31"/>
        <v>0.44583333333334513</v>
      </c>
      <c r="AE59" s="3">
        <f t="shared" si="31"/>
        <v>0.45625000000001215</v>
      </c>
      <c r="AF59" s="3">
        <f t="shared" si="31"/>
        <v>0.46666666666667911</v>
      </c>
      <c r="AG59" s="3">
        <f t="shared" si="31"/>
        <v>0.47708333333334613</v>
      </c>
      <c r="AH59" s="3">
        <f t="shared" si="31"/>
        <v>0.48750000000001315</v>
      </c>
      <c r="AI59" s="3">
        <f t="shared" si="31"/>
        <v>0.49791666666668011</v>
      </c>
      <c r="AJ59" s="3">
        <f t="shared" si="31"/>
        <v>0.50833333333334707</v>
      </c>
      <c r="AK59" s="3">
        <f t="shared" si="31"/>
        <v>0.51875000000001403</v>
      </c>
      <c r="AL59" s="3">
        <f t="shared" si="31"/>
        <v>0.52916666666668111</v>
      </c>
      <c r="AM59" s="3">
        <f t="shared" si="31"/>
        <v>0.53958333333334907</v>
      </c>
      <c r="AN59" s="3">
        <f t="shared" si="31"/>
        <v>0.55000000000001603</v>
      </c>
      <c r="AO59" s="3">
        <f t="shared" si="31"/>
        <v>0.56041666666668311</v>
      </c>
      <c r="AP59" s="3">
        <f t="shared" si="31"/>
        <v>0.57083333333335007</v>
      </c>
      <c r="AQ59" s="3">
        <f t="shared" si="31"/>
        <v>0.58125000000001703</v>
      </c>
      <c r="AR59" s="3">
        <f t="shared" si="31"/>
        <v>0.5916666666666841</v>
      </c>
      <c r="AS59" s="3">
        <f t="shared" si="31"/>
        <v>0.60208333333335107</v>
      </c>
      <c r="AT59" s="3">
        <f t="shared" si="31"/>
        <v>0.61250000000001803</v>
      </c>
      <c r="AU59" s="3">
        <f t="shared" si="31"/>
        <v>0.6229166666666851</v>
      </c>
      <c r="AV59" s="3">
        <f t="shared" si="31"/>
        <v>0.63333333333335207</v>
      </c>
      <c r="AW59" s="3">
        <f t="shared" si="31"/>
        <v>0.64375000000002003</v>
      </c>
      <c r="AX59" s="3">
        <f t="shared" si="31"/>
        <v>0.6541666666666871</v>
      </c>
      <c r="AY59" s="3">
        <f t="shared" si="31"/>
        <v>0.66458333333335406</v>
      </c>
      <c r="AZ59" s="3">
        <f t="shared" si="31"/>
        <v>0.67500000000002103</v>
      </c>
      <c r="BA59" s="3">
        <f t="shared" si="31"/>
        <v>0.6854166666666881</v>
      </c>
      <c r="BB59" s="3">
        <f t="shared" si="31"/>
        <v>0.69583333333335506</v>
      </c>
      <c r="BC59" s="3">
        <f t="shared" si="31"/>
        <v>0.70625000000002203</v>
      </c>
      <c r="BD59" s="3">
        <f t="shared" si="31"/>
        <v>0.7166666666666891</v>
      </c>
      <c r="BE59" s="3">
        <f t="shared" si="31"/>
        <v>0.72708333333335606</v>
      </c>
      <c r="BF59" s="3">
        <f t="shared" si="31"/>
        <v>0.73750000000002403</v>
      </c>
      <c r="BG59" s="3">
        <f t="shared" si="31"/>
        <v>0.7479166666666911</v>
      </c>
      <c r="BH59" s="3">
        <f t="shared" si="31"/>
        <v>0.75833333333335806</v>
      </c>
      <c r="BI59" s="3">
        <f t="shared" si="31"/>
        <v>0.76875000000002502</v>
      </c>
      <c r="BJ59" s="3">
        <f t="shared" si="31"/>
        <v>0.7791666666666921</v>
      </c>
      <c r="BK59" s="3">
        <f t="shared" si="31"/>
        <v>0.78958333333335906</v>
      </c>
      <c r="BL59" s="3">
        <f t="shared" si="31"/>
        <v>0.80000000000002602</v>
      </c>
      <c r="BM59" s="3">
        <f t="shared" si="31"/>
        <v>0.8104166666666931</v>
      </c>
      <c r="BN59" s="3">
        <f t="shared" si="31"/>
        <v>0.82083333333336006</v>
      </c>
      <c r="BO59" s="3">
        <f t="shared" si="31"/>
        <v>0.83125000000002702</v>
      </c>
      <c r="BP59" s="3">
        <f t="shared" si="31"/>
        <v>0.8416666666666941</v>
      </c>
      <c r="BQ59" s="3">
        <f t="shared" si="31"/>
        <v>0.85208333333336206</v>
      </c>
      <c r="BR59" s="3">
        <f t="shared" si="30"/>
        <v>0.86250000000002902</v>
      </c>
      <c r="BS59" s="3">
        <f t="shared" si="30"/>
        <v>0.87291666666669609</v>
      </c>
      <c r="BT59" s="3">
        <f t="shared" si="30"/>
        <v>0.88333333333336306</v>
      </c>
      <c r="BU59" s="3">
        <f t="shared" si="30"/>
        <v>0.89375000000003002</v>
      </c>
      <c r="BV59" s="3">
        <f t="shared" si="30"/>
        <v>0.90416666666669709</v>
      </c>
      <c r="BW59" s="3">
        <f t="shared" si="30"/>
        <v>0.91458333333336406</v>
      </c>
      <c r="BX59" s="3">
        <f t="shared" si="30"/>
        <v>0.92500000000003102</v>
      </c>
      <c r="BY59" s="3">
        <f t="shared" si="30"/>
        <v>0.93541666666669809</v>
      </c>
      <c r="BZ59" s="3">
        <f t="shared" si="30"/>
        <v>0.94583333333336506</v>
      </c>
      <c r="CA59" s="3">
        <f t="shared" si="30"/>
        <v>0.95625000000003302</v>
      </c>
      <c r="CB59" s="3">
        <f t="shared" si="30"/>
        <v>0.96666666666670009</v>
      </c>
      <c r="CC59" s="3">
        <f t="shared" si="30"/>
        <v>0.97708333333336705</v>
      </c>
      <c r="CD59" s="3">
        <f t="shared" si="30"/>
        <v>0.98750000000003402</v>
      </c>
      <c r="CE59" s="3">
        <f t="shared" si="30"/>
        <v>0.99791666666670109</v>
      </c>
      <c r="CF59" s="3">
        <f t="shared" si="30"/>
        <v>1.0083333333333682</v>
      </c>
      <c r="CG59" s="3">
        <f t="shared" si="30"/>
        <v>1.0187500000000311</v>
      </c>
      <c r="CH59" s="3">
        <f t="shared" si="30"/>
        <v>1.029166666666701</v>
      </c>
      <c r="CI59" s="3">
        <f t="shared" si="30"/>
        <v>1.0395833333333711</v>
      </c>
      <c r="CJ59" s="3">
        <f t="shared" si="30"/>
        <v>1.0500000000000411</v>
      </c>
      <c r="CK59" s="3">
        <f t="shared" si="30"/>
        <v>1.060416666666701</v>
      </c>
      <c r="CL59" s="2"/>
      <c r="CM59" s="2"/>
      <c r="CN59" s="21"/>
    </row>
    <row r="60" spans="1:92" x14ac:dyDescent="0.2">
      <c r="A60" s="6" t="s">
        <v>8</v>
      </c>
      <c r="B60" s="7">
        <v>1.1458333333333334E-2</v>
      </c>
      <c r="C60" s="20">
        <f t="shared" si="20"/>
        <v>0.16493055555555558</v>
      </c>
      <c r="D60" s="3">
        <f t="shared" si="20"/>
        <v>0.17534722222222221</v>
      </c>
      <c r="E60" s="3">
        <f t="shared" si="20"/>
        <v>0.18576388888888934</v>
      </c>
      <c r="F60" s="3">
        <f t="shared" si="31"/>
        <v>0.19618055555555636</v>
      </c>
      <c r="G60" s="3">
        <f t="shared" si="31"/>
        <v>0.20659722222222332</v>
      </c>
      <c r="H60" s="3">
        <f t="shared" si="31"/>
        <v>0.21701388888889034</v>
      </c>
      <c r="I60" s="3">
        <f t="shared" si="31"/>
        <v>0.22743055555555736</v>
      </c>
      <c r="J60" s="3">
        <f t="shared" si="31"/>
        <v>0.23784722222222432</v>
      </c>
      <c r="K60" s="3">
        <f t="shared" si="31"/>
        <v>0.24826388888889234</v>
      </c>
      <c r="L60" s="3">
        <f t="shared" si="31"/>
        <v>0.25868055555555935</v>
      </c>
      <c r="M60" s="3">
        <f t="shared" si="31"/>
        <v>0.26909722222222637</v>
      </c>
      <c r="N60" s="3">
        <f t="shared" si="31"/>
        <v>0.27951388888889334</v>
      </c>
      <c r="O60" s="3">
        <f t="shared" si="31"/>
        <v>0.28993055555556035</v>
      </c>
      <c r="P60" s="3">
        <f t="shared" si="31"/>
        <v>0.30034722222222737</v>
      </c>
      <c r="Q60" s="3">
        <f t="shared" si="31"/>
        <v>0.31076388888889434</v>
      </c>
      <c r="R60" s="3">
        <f t="shared" si="31"/>
        <v>0.32118055555556135</v>
      </c>
      <c r="S60" s="3">
        <f t="shared" si="31"/>
        <v>0.33159722222222937</v>
      </c>
      <c r="T60" s="3">
        <f t="shared" si="31"/>
        <v>0.34201388888889633</v>
      </c>
      <c r="U60" s="3">
        <f t="shared" si="31"/>
        <v>0.35243055555556335</v>
      </c>
      <c r="V60" s="3">
        <f t="shared" si="31"/>
        <v>0.36284722222223037</v>
      </c>
      <c r="W60" s="3">
        <f t="shared" si="31"/>
        <v>0.37326388888889733</v>
      </c>
      <c r="X60" s="3">
        <f t="shared" si="31"/>
        <v>0.38368055555556435</v>
      </c>
      <c r="Y60" s="3">
        <f t="shared" si="31"/>
        <v>0.39409722222223137</v>
      </c>
      <c r="Z60" s="3">
        <f t="shared" si="31"/>
        <v>0.40451388888889833</v>
      </c>
      <c r="AA60" s="3">
        <f t="shared" si="31"/>
        <v>0.41493055555556535</v>
      </c>
      <c r="AB60" s="3">
        <f t="shared" si="31"/>
        <v>0.42534722222223237</v>
      </c>
      <c r="AC60" s="3">
        <f t="shared" si="31"/>
        <v>0.43576388888890033</v>
      </c>
      <c r="AD60" s="3">
        <f t="shared" si="31"/>
        <v>0.44618055555556735</v>
      </c>
      <c r="AE60" s="3">
        <f t="shared" si="31"/>
        <v>0.45659722222223437</v>
      </c>
      <c r="AF60" s="3">
        <f t="shared" si="31"/>
        <v>0.46701388888890133</v>
      </c>
      <c r="AG60" s="3">
        <f t="shared" si="31"/>
        <v>0.47743055555556835</v>
      </c>
      <c r="AH60" s="3">
        <f t="shared" si="31"/>
        <v>0.48784722222223537</v>
      </c>
      <c r="AI60" s="3">
        <f t="shared" si="31"/>
        <v>0.49826388888890233</v>
      </c>
      <c r="AJ60" s="3">
        <f t="shared" si="31"/>
        <v>0.50868055555556935</v>
      </c>
      <c r="AK60" s="3">
        <f t="shared" si="31"/>
        <v>0.51909722222223631</v>
      </c>
      <c r="AL60" s="3">
        <f t="shared" si="31"/>
        <v>0.52951388888890338</v>
      </c>
      <c r="AM60" s="3">
        <f t="shared" si="31"/>
        <v>0.53993055555557135</v>
      </c>
      <c r="AN60" s="3">
        <f t="shared" si="31"/>
        <v>0.55034722222223831</v>
      </c>
      <c r="AO60" s="3">
        <f t="shared" si="31"/>
        <v>0.56076388888890538</v>
      </c>
      <c r="AP60" s="3">
        <f t="shared" si="31"/>
        <v>0.57118055555557234</v>
      </c>
      <c r="AQ60" s="3">
        <f t="shared" si="31"/>
        <v>0.58159722222223931</v>
      </c>
      <c r="AR60" s="3">
        <f t="shared" si="31"/>
        <v>0.59201388888890638</v>
      </c>
      <c r="AS60" s="3">
        <f t="shared" si="31"/>
        <v>0.60243055555557334</v>
      </c>
      <c r="AT60" s="3">
        <f t="shared" si="31"/>
        <v>0.61284722222224031</v>
      </c>
      <c r="AU60" s="3">
        <f t="shared" si="31"/>
        <v>0.62326388888890738</v>
      </c>
      <c r="AV60" s="3">
        <f t="shared" si="31"/>
        <v>0.63368055555557434</v>
      </c>
      <c r="AW60" s="3">
        <f t="shared" si="31"/>
        <v>0.6440972222222423</v>
      </c>
      <c r="AX60" s="3">
        <f t="shared" si="31"/>
        <v>0.65451388888890938</v>
      </c>
      <c r="AY60" s="3">
        <f t="shared" si="31"/>
        <v>0.66493055555557634</v>
      </c>
      <c r="AZ60" s="3">
        <f t="shared" si="31"/>
        <v>0.6753472222222433</v>
      </c>
      <c r="BA60" s="3">
        <f t="shared" si="31"/>
        <v>0.68576388888891038</v>
      </c>
      <c r="BB60" s="3">
        <f t="shared" si="31"/>
        <v>0.69618055555557734</v>
      </c>
      <c r="BC60" s="3">
        <f t="shared" si="31"/>
        <v>0.7065972222222443</v>
      </c>
      <c r="BD60" s="3">
        <f t="shared" si="31"/>
        <v>0.71701388888891138</v>
      </c>
      <c r="BE60" s="3">
        <f t="shared" si="31"/>
        <v>0.72743055555557834</v>
      </c>
      <c r="BF60" s="3">
        <f t="shared" si="31"/>
        <v>0.7378472222222463</v>
      </c>
      <c r="BG60" s="3">
        <f t="shared" si="31"/>
        <v>0.74826388888891338</v>
      </c>
      <c r="BH60" s="3">
        <f t="shared" si="31"/>
        <v>0.75868055555558034</v>
      </c>
      <c r="BI60" s="3">
        <f t="shared" si="31"/>
        <v>0.7690972222222473</v>
      </c>
      <c r="BJ60" s="3">
        <f t="shared" si="31"/>
        <v>0.77951388888891437</v>
      </c>
      <c r="BK60" s="3">
        <f t="shared" si="31"/>
        <v>0.78993055555558134</v>
      </c>
      <c r="BL60" s="3">
        <f t="shared" si="31"/>
        <v>0.8003472222222483</v>
      </c>
      <c r="BM60" s="3">
        <f t="shared" si="31"/>
        <v>0.81076388888891537</v>
      </c>
      <c r="BN60" s="3">
        <f t="shared" si="31"/>
        <v>0.82118055555558234</v>
      </c>
      <c r="BO60" s="3">
        <f t="shared" si="31"/>
        <v>0.8315972222222493</v>
      </c>
      <c r="BP60" s="3">
        <f t="shared" si="31"/>
        <v>0.84201388888891637</v>
      </c>
      <c r="BQ60" s="3">
        <f t="shared" si="31"/>
        <v>0.85243055555558434</v>
      </c>
      <c r="BR60" s="3">
        <f t="shared" si="30"/>
        <v>0.8628472222222513</v>
      </c>
      <c r="BS60" s="3">
        <f t="shared" si="30"/>
        <v>0.87326388888891837</v>
      </c>
      <c r="BT60" s="3">
        <f t="shared" si="30"/>
        <v>0.88368055555558533</v>
      </c>
      <c r="BU60" s="3">
        <f t="shared" si="30"/>
        <v>0.8940972222222523</v>
      </c>
      <c r="BV60" s="3">
        <f t="shared" si="30"/>
        <v>0.90451388888891937</v>
      </c>
      <c r="BW60" s="3">
        <f t="shared" si="30"/>
        <v>0.91493055555558633</v>
      </c>
      <c r="BX60" s="3">
        <f t="shared" si="30"/>
        <v>0.9253472222222533</v>
      </c>
      <c r="BY60" s="3">
        <f t="shared" si="30"/>
        <v>0.93576388888892037</v>
      </c>
      <c r="BZ60" s="3">
        <f t="shared" si="30"/>
        <v>0.94618055555558733</v>
      </c>
      <c r="CA60" s="3">
        <f t="shared" si="30"/>
        <v>0.95659722222225529</v>
      </c>
      <c r="CB60" s="3">
        <f t="shared" si="30"/>
        <v>0.96701388888892237</v>
      </c>
      <c r="CC60" s="3">
        <f t="shared" si="30"/>
        <v>0.97743055555558933</v>
      </c>
      <c r="CD60" s="3">
        <f t="shared" si="30"/>
        <v>0.98784722222225629</v>
      </c>
      <c r="CE60" s="3">
        <f t="shared" si="30"/>
        <v>0.99826388888892337</v>
      </c>
      <c r="CF60" s="3">
        <f t="shared" si="30"/>
        <v>1.0086805555555902</v>
      </c>
      <c r="CG60" s="3">
        <f t="shared" si="30"/>
        <v>1.0190972222222534</v>
      </c>
      <c r="CH60" s="3">
        <f t="shared" si="30"/>
        <v>1.0295138888889233</v>
      </c>
      <c r="CI60" s="3">
        <f t="shared" si="30"/>
        <v>1.0399305555555933</v>
      </c>
      <c r="CJ60" s="3">
        <f t="shared" si="30"/>
        <v>1.0503472222222634</v>
      </c>
      <c r="CK60" s="3">
        <f t="shared" si="30"/>
        <v>1.0607638888889233</v>
      </c>
      <c r="CL60" s="2"/>
      <c r="CM60" s="2"/>
      <c r="CN60" s="21"/>
    </row>
    <row r="61" spans="1:92" x14ac:dyDescent="0.2">
      <c r="A61" s="6" t="s">
        <v>7</v>
      </c>
      <c r="B61" s="7">
        <v>1.1805555555555555E-2</v>
      </c>
      <c r="C61" s="20">
        <f t="shared" si="20"/>
        <v>0.1652777777777778</v>
      </c>
      <c r="D61" s="3">
        <f t="shared" si="20"/>
        <v>0.17569444444444443</v>
      </c>
      <c r="E61" s="3">
        <f t="shared" si="20"/>
        <v>0.18611111111111156</v>
      </c>
      <c r="F61" s="3">
        <f t="shared" si="31"/>
        <v>0.19652777777777858</v>
      </c>
      <c r="G61" s="3">
        <f t="shared" si="31"/>
        <v>0.20694444444444554</v>
      </c>
      <c r="H61" s="3">
        <f t="shared" si="31"/>
        <v>0.21736111111111256</v>
      </c>
      <c r="I61" s="3">
        <f t="shared" si="31"/>
        <v>0.22777777777777958</v>
      </c>
      <c r="J61" s="3">
        <f t="shared" si="31"/>
        <v>0.23819444444444654</v>
      </c>
      <c r="K61" s="3">
        <f t="shared" si="31"/>
        <v>0.24861111111111456</v>
      </c>
      <c r="L61" s="3">
        <f t="shared" si="31"/>
        <v>0.25902777777778158</v>
      </c>
      <c r="M61" s="3">
        <f t="shared" si="31"/>
        <v>0.26944444444444859</v>
      </c>
      <c r="N61" s="3">
        <f t="shared" si="31"/>
        <v>0.27986111111111556</v>
      </c>
      <c r="O61" s="3">
        <f t="shared" si="31"/>
        <v>0.29027777777778258</v>
      </c>
      <c r="P61" s="3">
        <f t="shared" si="31"/>
        <v>0.30069444444444959</v>
      </c>
      <c r="Q61" s="3">
        <f t="shared" si="31"/>
        <v>0.31111111111111656</v>
      </c>
      <c r="R61" s="3">
        <f t="shared" si="31"/>
        <v>0.32152777777778357</v>
      </c>
      <c r="S61" s="3">
        <f t="shared" si="31"/>
        <v>0.33194444444445159</v>
      </c>
      <c r="T61" s="3">
        <f t="shared" si="31"/>
        <v>0.34236111111111855</v>
      </c>
      <c r="U61" s="3">
        <f t="shared" si="31"/>
        <v>0.35277777777778557</v>
      </c>
      <c r="V61" s="3">
        <f t="shared" si="31"/>
        <v>0.36319444444445259</v>
      </c>
      <c r="W61" s="3">
        <f t="shared" si="31"/>
        <v>0.37361111111111955</v>
      </c>
      <c r="X61" s="3">
        <f t="shared" si="31"/>
        <v>0.38402777777778657</v>
      </c>
      <c r="Y61" s="3">
        <f t="shared" si="31"/>
        <v>0.39444444444445359</v>
      </c>
      <c r="Z61" s="3">
        <f t="shared" si="31"/>
        <v>0.40486111111112055</v>
      </c>
      <c r="AA61" s="3">
        <f t="shared" si="31"/>
        <v>0.41527777777778757</v>
      </c>
      <c r="AB61" s="3">
        <f t="shared" si="31"/>
        <v>0.42569444444445459</v>
      </c>
      <c r="AC61" s="3">
        <f t="shared" si="31"/>
        <v>0.43611111111112255</v>
      </c>
      <c r="AD61" s="3">
        <f t="shared" si="31"/>
        <v>0.44652777777778957</v>
      </c>
      <c r="AE61" s="3">
        <f t="shared" si="31"/>
        <v>0.45694444444445659</v>
      </c>
      <c r="AF61" s="3">
        <f t="shared" si="31"/>
        <v>0.46736111111112355</v>
      </c>
      <c r="AG61" s="3">
        <f t="shared" si="31"/>
        <v>0.47777777777779057</v>
      </c>
      <c r="AH61" s="3">
        <f t="shared" si="31"/>
        <v>0.48819444444445759</v>
      </c>
      <c r="AI61" s="3">
        <f t="shared" si="31"/>
        <v>0.49861111111112455</v>
      </c>
      <c r="AJ61" s="3">
        <f t="shared" si="31"/>
        <v>0.50902777777779151</v>
      </c>
      <c r="AK61" s="3">
        <f t="shared" si="31"/>
        <v>0.51944444444445848</v>
      </c>
      <c r="AL61" s="3">
        <f t="shared" si="31"/>
        <v>0.52986111111112555</v>
      </c>
      <c r="AM61" s="3">
        <f t="shared" si="31"/>
        <v>0.54027777777779351</v>
      </c>
      <c r="AN61" s="3">
        <f t="shared" si="31"/>
        <v>0.55069444444446047</v>
      </c>
      <c r="AO61" s="3">
        <f t="shared" si="31"/>
        <v>0.56111111111112755</v>
      </c>
      <c r="AP61" s="3">
        <f t="shared" si="31"/>
        <v>0.57152777777779451</v>
      </c>
      <c r="AQ61" s="3">
        <f t="shared" si="31"/>
        <v>0.58194444444446147</v>
      </c>
      <c r="AR61" s="3">
        <f t="shared" si="31"/>
        <v>0.59236111111112855</v>
      </c>
      <c r="AS61" s="3">
        <f t="shared" si="31"/>
        <v>0.60277777777779551</v>
      </c>
      <c r="AT61" s="3">
        <f t="shared" si="31"/>
        <v>0.61319444444446247</v>
      </c>
      <c r="AU61" s="3">
        <f t="shared" si="31"/>
        <v>0.62361111111112955</v>
      </c>
      <c r="AV61" s="3">
        <f t="shared" si="31"/>
        <v>0.63402777777779651</v>
      </c>
      <c r="AW61" s="3">
        <f t="shared" si="31"/>
        <v>0.64444444444446447</v>
      </c>
      <c r="AX61" s="3">
        <f t="shared" si="31"/>
        <v>0.65486111111113154</v>
      </c>
      <c r="AY61" s="3">
        <f t="shared" si="31"/>
        <v>0.66527777777779851</v>
      </c>
      <c r="AZ61" s="3">
        <f t="shared" si="31"/>
        <v>0.67569444444446547</v>
      </c>
      <c r="BA61" s="3">
        <f t="shared" si="31"/>
        <v>0.68611111111113254</v>
      </c>
      <c r="BB61" s="3">
        <f t="shared" si="31"/>
        <v>0.69652777777779951</v>
      </c>
      <c r="BC61" s="3">
        <f t="shared" si="31"/>
        <v>0.70694444444446647</v>
      </c>
      <c r="BD61" s="3">
        <f t="shared" si="31"/>
        <v>0.71736111111113354</v>
      </c>
      <c r="BE61" s="3">
        <f t="shared" si="31"/>
        <v>0.72777777777780051</v>
      </c>
      <c r="BF61" s="3">
        <f t="shared" si="31"/>
        <v>0.73819444444446847</v>
      </c>
      <c r="BG61" s="3">
        <f t="shared" si="31"/>
        <v>0.74861111111113554</v>
      </c>
      <c r="BH61" s="3">
        <f t="shared" si="31"/>
        <v>0.7590277777778025</v>
      </c>
      <c r="BI61" s="3">
        <f t="shared" si="31"/>
        <v>0.76944444444446947</v>
      </c>
      <c r="BJ61" s="3">
        <f t="shared" si="31"/>
        <v>0.77986111111113654</v>
      </c>
      <c r="BK61" s="3">
        <f t="shared" si="31"/>
        <v>0.7902777777778035</v>
      </c>
      <c r="BL61" s="3">
        <f t="shared" si="31"/>
        <v>0.80069444444447047</v>
      </c>
      <c r="BM61" s="3">
        <f t="shared" si="31"/>
        <v>0.81111111111113754</v>
      </c>
      <c r="BN61" s="3">
        <f t="shared" si="31"/>
        <v>0.8215277777778045</v>
      </c>
      <c r="BO61" s="3">
        <f t="shared" si="31"/>
        <v>0.83194444444447146</v>
      </c>
      <c r="BP61" s="3">
        <f t="shared" si="31"/>
        <v>0.84236111111113854</v>
      </c>
      <c r="BQ61" s="3">
        <f t="shared" si="31"/>
        <v>0.8527777777778065</v>
      </c>
      <c r="BR61" s="3">
        <f t="shared" si="30"/>
        <v>0.86319444444447346</v>
      </c>
      <c r="BS61" s="3">
        <f t="shared" si="30"/>
        <v>0.87361111111114054</v>
      </c>
      <c r="BT61" s="3">
        <f t="shared" si="30"/>
        <v>0.8840277777778075</v>
      </c>
      <c r="BU61" s="3">
        <f t="shared" si="30"/>
        <v>0.89444444444447446</v>
      </c>
      <c r="BV61" s="3">
        <f t="shared" si="30"/>
        <v>0.90486111111114154</v>
      </c>
      <c r="BW61" s="3">
        <f t="shared" si="30"/>
        <v>0.9152777777778085</v>
      </c>
      <c r="BX61" s="3">
        <f t="shared" si="30"/>
        <v>0.92569444444447546</v>
      </c>
      <c r="BY61" s="3">
        <f t="shared" si="30"/>
        <v>0.93611111111114254</v>
      </c>
      <c r="BZ61" s="3">
        <f t="shared" si="30"/>
        <v>0.9465277777778095</v>
      </c>
      <c r="CA61" s="3">
        <f t="shared" si="30"/>
        <v>0.95694444444447746</v>
      </c>
      <c r="CB61" s="3">
        <f t="shared" si="30"/>
        <v>0.96736111111114453</v>
      </c>
      <c r="CC61" s="3">
        <f t="shared" si="30"/>
        <v>0.9777777777778115</v>
      </c>
      <c r="CD61" s="3">
        <f t="shared" si="30"/>
        <v>0.98819444444447846</v>
      </c>
      <c r="CE61" s="3">
        <f t="shared" si="30"/>
        <v>0.99861111111114553</v>
      </c>
      <c r="CF61" s="3">
        <f t="shared" si="30"/>
        <v>1.0090277777778125</v>
      </c>
      <c r="CG61" s="3">
        <f t="shared" si="30"/>
        <v>1.0194444444444757</v>
      </c>
      <c r="CH61" s="3">
        <f t="shared" si="30"/>
        <v>1.0298611111111455</v>
      </c>
      <c r="CI61" s="3">
        <f t="shared" si="30"/>
        <v>1.0402777777778156</v>
      </c>
      <c r="CJ61" s="3">
        <f t="shared" si="30"/>
        <v>1.0506944444444857</v>
      </c>
      <c r="CK61" s="3">
        <f t="shared" si="30"/>
        <v>1.0611111111111455</v>
      </c>
      <c r="CL61" s="2"/>
      <c r="CM61" s="2"/>
      <c r="CN61" s="21"/>
    </row>
    <row r="62" spans="1:92" x14ac:dyDescent="0.2">
      <c r="A62" s="6" t="s">
        <v>6</v>
      </c>
      <c r="B62" s="7">
        <v>1.2499999999999999E-2</v>
      </c>
      <c r="C62" s="20">
        <f t="shared" si="20"/>
        <v>0.16597222222222224</v>
      </c>
      <c r="D62" s="3">
        <f t="shared" si="20"/>
        <v>0.1763888888888889</v>
      </c>
      <c r="E62" s="3">
        <f t="shared" si="20"/>
        <v>0.186805555555556</v>
      </c>
      <c r="F62" s="3">
        <f t="shared" si="31"/>
        <v>0.19722222222222302</v>
      </c>
      <c r="G62" s="3">
        <f t="shared" si="31"/>
        <v>0.20763888888889001</v>
      </c>
      <c r="H62" s="3">
        <f t="shared" si="31"/>
        <v>0.218055555555557</v>
      </c>
      <c r="I62" s="3">
        <f t="shared" si="31"/>
        <v>0.22847222222222402</v>
      </c>
      <c r="J62" s="3">
        <f t="shared" si="31"/>
        <v>0.23888888888889101</v>
      </c>
      <c r="K62" s="3">
        <f t="shared" si="31"/>
        <v>0.249305555555559</v>
      </c>
      <c r="L62" s="3">
        <f t="shared" si="31"/>
        <v>0.25972222222222602</v>
      </c>
      <c r="M62" s="3">
        <f t="shared" si="31"/>
        <v>0.27013888888889304</v>
      </c>
      <c r="N62" s="3">
        <f t="shared" si="31"/>
        <v>0.28055555555556</v>
      </c>
      <c r="O62" s="3">
        <f t="shared" si="31"/>
        <v>0.29097222222222702</v>
      </c>
      <c r="P62" s="3">
        <f t="shared" si="31"/>
        <v>0.30138888888889404</v>
      </c>
      <c r="Q62" s="3">
        <f t="shared" si="31"/>
        <v>0.311805555555561</v>
      </c>
      <c r="R62" s="3">
        <f t="shared" si="31"/>
        <v>0.32222222222222802</v>
      </c>
      <c r="S62" s="3">
        <f t="shared" si="31"/>
        <v>0.33263888888889603</v>
      </c>
      <c r="T62" s="3">
        <f t="shared" si="31"/>
        <v>0.343055555555563</v>
      </c>
      <c r="U62" s="3">
        <f t="shared" si="31"/>
        <v>0.35347222222223001</v>
      </c>
      <c r="V62" s="3">
        <f t="shared" si="31"/>
        <v>0.36388888888889703</v>
      </c>
      <c r="W62" s="3">
        <f t="shared" si="31"/>
        <v>0.374305555555564</v>
      </c>
      <c r="X62" s="3">
        <f t="shared" si="31"/>
        <v>0.38472222222223101</v>
      </c>
      <c r="Y62" s="3">
        <f t="shared" si="31"/>
        <v>0.39513888888889803</v>
      </c>
      <c r="Z62" s="3">
        <f t="shared" si="31"/>
        <v>0.40555555555556499</v>
      </c>
      <c r="AA62" s="3">
        <f t="shared" si="31"/>
        <v>0.41597222222223201</v>
      </c>
      <c r="AB62" s="3">
        <f t="shared" si="31"/>
        <v>0.42638888888889903</v>
      </c>
      <c r="AC62" s="3">
        <f t="shared" si="31"/>
        <v>0.43680555555556699</v>
      </c>
      <c r="AD62" s="3">
        <f t="shared" si="31"/>
        <v>0.44722222222223401</v>
      </c>
      <c r="AE62" s="3">
        <f t="shared" si="31"/>
        <v>0.45763888888890103</v>
      </c>
      <c r="AF62" s="3">
        <f t="shared" si="31"/>
        <v>0.46805555555556799</v>
      </c>
      <c r="AG62" s="3">
        <f t="shared" si="31"/>
        <v>0.47847222222223501</v>
      </c>
      <c r="AH62" s="3">
        <f t="shared" si="31"/>
        <v>0.48888888888890203</v>
      </c>
      <c r="AI62" s="3">
        <f t="shared" si="31"/>
        <v>0.49930555555556899</v>
      </c>
      <c r="AJ62" s="3">
        <f t="shared" si="31"/>
        <v>0.50972222222223595</v>
      </c>
      <c r="AK62" s="3">
        <f t="shared" si="31"/>
        <v>0.52013888888890292</v>
      </c>
      <c r="AL62" s="3">
        <f t="shared" si="31"/>
        <v>0.53055555555556999</v>
      </c>
      <c r="AM62" s="3">
        <f t="shared" si="31"/>
        <v>0.54097222222223795</v>
      </c>
      <c r="AN62" s="3">
        <f t="shared" si="31"/>
        <v>0.55138888888890492</v>
      </c>
      <c r="AO62" s="3">
        <f t="shared" si="31"/>
        <v>0.56180555555557199</v>
      </c>
      <c r="AP62" s="3">
        <f t="shared" si="31"/>
        <v>0.57222222222223895</v>
      </c>
      <c r="AQ62" s="3">
        <f t="shared" si="31"/>
        <v>0.58263888888890591</v>
      </c>
      <c r="AR62" s="3">
        <f t="shared" si="31"/>
        <v>0.59305555555557299</v>
      </c>
      <c r="AS62" s="3">
        <f t="shared" si="31"/>
        <v>0.60347222222223995</v>
      </c>
      <c r="AT62" s="3">
        <f t="shared" si="31"/>
        <v>0.61388888888890691</v>
      </c>
      <c r="AU62" s="3">
        <f t="shared" si="31"/>
        <v>0.62430555555557399</v>
      </c>
      <c r="AV62" s="3">
        <f t="shared" si="31"/>
        <v>0.63472222222224095</v>
      </c>
      <c r="AW62" s="3">
        <f t="shared" si="31"/>
        <v>0.64513888888890891</v>
      </c>
      <c r="AX62" s="3">
        <f t="shared" si="31"/>
        <v>0.65555555555557599</v>
      </c>
      <c r="AY62" s="3">
        <f t="shared" si="31"/>
        <v>0.66597222222224295</v>
      </c>
      <c r="AZ62" s="3">
        <f t="shared" si="31"/>
        <v>0.67638888888890991</v>
      </c>
      <c r="BA62" s="3">
        <f t="shared" si="31"/>
        <v>0.68680555555557699</v>
      </c>
      <c r="BB62" s="3">
        <f t="shared" si="31"/>
        <v>0.69722222222224395</v>
      </c>
      <c r="BC62" s="3">
        <f t="shared" si="31"/>
        <v>0.70763888888891091</v>
      </c>
      <c r="BD62" s="3">
        <f t="shared" si="31"/>
        <v>0.71805555555557798</v>
      </c>
      <c r="BE62" s="3">
        <f t="shared" si="31"/>
        <v>0.72847222222224495</v>
      </c>
      <c r="BF62" s="3">
        <f t="shared" si="31"/>
        <v>0.73888888888891291</v>
      </c>
      <c r="BG62" s="3">
        <f t="shared" si="31"/>
        <v>0.74930555555557998</v>
      </c>
      <c r="BH62" s="3">
        <f t="shared" si="31"/>
        <v>0.75972222222224695</v>
      </c>
      <c r="BI62" s="3">
        <f t="shared" si="31"/>
        <v>0.77013888888891391</v>
      </c>
      <c r="BJ62" s="3">
        <f t="shared" si="31"/>
        <v>0.78055555555558098</v>
      </c>
      <c r="BK62" s="3">
        <f t="shared" si="31"/>
        <v>0.79097222222224794</v>
      </c>
      <c r="BL62" s="3">
        <f t="shared" si="31"/>
        <v>0.80138888888891491</v>
      </c>
      <c r="BM62" s="3">
        <f t="shared" si="31"/>
        <v>0.81180555555558198</v>
      </c>
      <c r="BN62" s="3">
        <f t="shared" si="31"/>
        <v>0.82222222222224894</v>
      </c>
      <c r="BO62" s="3">
        <f t="shared" si="31"/>
        <v>0.83263888888891591</v>
      </c>
      <c r="BP62" s="3">
        <f t="shared" si="31"/>
        <v>0.84305555555558298</v>
      </c>
      <c r="BQ62" s="3">
        <f t="shared" ref="BQ62:CK65" si="32">BQ$36+$B62</f>
        <v>0.85347222222225094</v>
      </c>
      <c r="BR62" s="3">
        <f t="shared" si="32"/>
        <v>0.86388888888891791</v>
      </c>
      <c r="BS62" s="3">
        <f t="shared" si="32"/>
        <v>0.87430555555558498</v>
      </c>
      <c r="BT62" s="3">
        <f t="shared" si="32"/>
        <v>0.88472222222225194</v>
      </c>
      <c r="BU62" s="3">
        <f t="shared" si="32"/>
        <v>0.8951388888889189</v>
      </c>
      <c r="BV62" s="3">
        <f t="shared" si="32"/>
        <v>0.90555555555558598</v>
      </c>
      <c r="BW62" s="3">
        <f t="shared" si="32"/>
        <v>0.91597222222225294</v>
      </c>
      <c r="BX62" s="3">
        <f t="shared" si="32"/>
        <v>0.9263888888889199</v>
      </c>
      <c r="BY62" s="3">
        <f t="shared" si="32"/>
        <v>0.93680555555558698</v>
      </c>
      <c r="BZ62" s="3">
        <f t="shared" si="32"/>
        <v>0.94722222222225394</v>
      </c>
      <c r="CA62" s="3">
        <f t="shared" si="32"/>
        <v>0.9576388888889219</v>
      </c>
      <c r="CB62" s="3">
        <f t="shared" si="32"/>
        <v>0.96805555555558898</v>
      </c>
      <c r="CC62" s="3">
        <f t="shared" si="32"/>
        <v>0.97847222222225594</v>
      </c>
      <c r="CD62" s="3">
        <f t="shared" si="32"/>
        <v>0.9888888888889229</v>
      </c>
      <c r="CE62" s="3">
        <f t="shared" si="32"/>
        <v>0.99930555555558997</v>
      </c>
      <c r="CF62" s="3">
        <f t="shared" si="32"/>
        <v>1.009722222222257</v>
      </c>
      <c r="CG62" s="3">
        <f t="shared" si="32"/>
        <v>1.02013888888892</v>
      </c>
      <c r="CH62" s="3">
        <f t="shared" si="32"/>
        <v>1.0305555555555899</v>
      </c>
      <c r="CI62" s="3">
        <f t="shared" si="32"/>
        <v>1.0409722222222599</v>
      </c>
      <c r="CJ62" s="3">
        <f t="shared" si="32"/>
        <v>1.05138888888893</v>
      </c>
      <c r="CK62" s="3">
        <f t="shared" si="32"/>
        <v>1.0618055555555899</v>
      </c>
      <c r="CL62" s="2"/>
      <c r="CM62" s="2"/>
      <c r="CN62" s="21"/>
    </row>
    <row r="63" spans="1:92" x14ac:dyDescent="0.2">
      <c r="A63" s="6" t="s">
        <v>5</v>
      </c>
      <c r="B63" s="7">
        <v>1.3020833333333334E-2</v>
      </c>
      <c r="C63" s="20">
        <f t="shared" si="20"/>
        <v>0.16649305555555557</v>
      </c>
      <c r="D63" s="3">
        <f t="shared" si="20"/>
        <v>0.17690972222222223</v>
      </c>
      <c r="E63" s="3">
        <f t="shared" si="20"/>
        <v>0.18732638888888933</v>
      </c>
      <c r="F63" s="3">
        <f t="shared" ref="F63:BQ66" si="33">F$36+$B63</f>
        <v>0.19774305555555635</v>
      </c>
      <c r="G63" s="3">
        <f t="shared" si="33"/>
        <v>0.20815972222222334</v>
      </c>
      <c r="H63" s="3">
        <f t="shared" si="33"/>
        <v>0.21857638888889033</v>
      </c>
      <c r="I63" s="3">
        <f t="shared" si="33"/>
        <v>0.22899305555555735</v>
      </c>
      <c r="J63" s="3">
        <f t="shared" si="33"/>
        <v>0.23940972222222434</v>
      </c>
      <c r="K63" s="3">
        <f t="shared" si="33"/>
        <v>0.24982638888889233</v>
      </c>
      <c r="L63" s="3">
        <f t="shared" si="33"/>
        <v>0.26024305555555932</v>
      </c>
      <c r="M63" s="3">
        <f t="shared" si="33"/>
        <v>0.27065972222222634</v>
      </c>
      <c r="N63" s="3">
        <f t="shared" si="33"/>
        <v>0.2810763888888933</v>
      </c>
      <c r="O63" s="3">
        <f t="shared" si="33"/>
        <v>0.29149305555556032</v>
      </c>
      <c r="P63" s="3">
        <f t="shared" si="33"/>
        <v>0.30190972222222734</v>
      </c>
      <c r="Q63" s="3">
        <f t="shared" si="33"/>
        <v>0.3123263888888943</v>
      </c>
      <c r="R63" s="3">
        <f t="shared" si="33"/>
        <v>0.32274305555556132</v>
      </c>
      <c r="S63" s="3">
        <f t="shared" si="33"/>
        <v>0.33315972222222934</v>
      </c>
      <c r="T63" s="3">
        <f t="shared" si="33"/>
        <v>0.3435763888888963</v>
      </c>
      <c r="U63" s="3">
        <f t="shared" si="33"/>
        <v>0.35399305555556332</v>
      </c>
      <c r="V63" s="3">
        <f t="shared" si="33"/>
        <v>0.36440972222223034</v>
      </c>
      <c r="W63" s="3">
        <f t="shared" si="33"/>
        <v>0.3748263888888973</v>
      </c>
      <c r="X63" s="3">
        <f t="shared" si="33"/>
        <v>0.38524305555556432</v>
      </c>
      <c r="Y63" s="3">
        <f t="shared" si="33"/>
        <v>0.39565972222223134</v>
      </c>
      <c r="Z63" s="3">
        <f t="shared" si="33"/>
        <v>0.4060763888888983</v>
      </c>
      <c r="AA63" s="3">
        <f t="shared" si="33"/>
        <v>0.41649305555556532</v>
      </c>
      <c r="AB63" s="3">
        <f t="shared" si="33"/>
        <v>0.42690972222223234</v>
      </c>
      <c r="AC63" s="3">
        <f t="shared" si="33"/>
        <v>0.4373263888889003</v>
      </c>
      <c r="AD63" s="3">
        <f t="shared" si="33"/>
        <v>0.44774305555556732</v>
      </c>
      <c r="AE63" s="3">
        <f t="shared" si="33"/>
        <v>0.45815972222223433</v>
      </c>
      <c r="AF63" s="3">
        <f t="shared" si="33"/>
        <v>0.4685763888889013</v>
      </c>
      <c r="AG63" s="3">
        <f t="shared" si="33"/>
        <v>0.47899305555556831</v>
      </c>
      <c r="AH63" s="3">
        <f t="shared" si="33"/>
        <v>0.48940972222223533</v>
      </c>
      <c r="AI63" s="3">
        <f t="shared" si="33"/>
        <v>0.4998263888889023</v>
      </c>
      <c r="AJ63" s="3">
        <f t="shared" si="33"/>
        <v>0.51024305555556937</v>
      </c>
      <c r="AK63" s="3">
        <f t="shared" si="33"/>
        <v>0.52065972222223633</v>
      </c>
      <c r="AL63" s="3">
        <f t="shared" si="33"/>
        <v>0.53107638888890341</v>
      </c>
      <c r="AM63" s="3">
        <f t="shared" si="33"/>
        <v>0.54149305555557137</v>
      </c>
      <c r="AN63" s="3">
        <f t="shared" si="33"/>
        <v>0.55190972222223833</v>
      </c>
      <c r="AO63" s="3">
        <f t="shared" si="33"/>
        <v>0.5623263888889054</v>
      </c>
      <c r="AP63" s="3">
        <f t="shared" si="33"/>
        <v>0.57274305555557237</v>
      </c>
      <c r="AQ63" s="3">
        <f t="shared" si="33"/>
        <v>0.58315972222223933</v>
      </c>
      <c r="AR63" s="3">
        <f t="shared" si="33"/>
        <v>0.5935763888889064</v>
      </c>
      <c r="AS63" s="3">
        <f t="shared" si="33"/>
        <v>0.60399305555557337</v>
      </c>
      <c r="AT63" s="3">
        <f t="shared" si="33"/>
        <v>0.61440972222224033</v>
      </c>
      <c r="AU63" s="3">
        <f t="shared" si="33"/>
        <v>0.6248263888889074</v>
      </c>
      <c r="AV63" s="3">
        <f t="shared" si="33"/>
        <v>0.63524305555557437</v>
      </c>
      <c r="AW63" s="3">
        <f t="shared" si="33"/>
        <v>0.64565972222224233</v>
      </c>
      <c r="AX63" s="3">
        <f t="shared" si="33"/>
        <v>0.6560763888889094</v>
      </c>
      <c r="AY63" s="3">
        <f t="shared" si="33"/>
        <v>0.66649305555557636</v>
      </c>
      <c r="AZ63" s="3">
        <f t="shared" si="33"/>
        <v>0.67690972222224333</v>
      </c>
      <c r="BA63" s="3">
        <f t="shared" si="33"/>
        <v>0.6873263888889104</v>
      </c>
      <c r="BB63" s="3">
        <f t="shared" si="33"/>
        <v>0.69774305555557736</v>
      </c>
      <c r="BC63" s="3">
        <f t="shared" si="33"/>
        <v>0.70815972222224433</v>
      </c>
      <c r="BD63" s="3">
        <f t="shared" si="33"/>
        <v>0.7185763888889114</v>
      </c>
      <c r="BE63" s="3">
        <f t="shared" si="33"/>
        <v>0.72899305555557836</v>
      </c>
      <c r="BF63" s="3">
        <f t="shared" si="33"/>
        <v>0.73940972222224632</v>
      </c>
      <c r="BG63" s="3">
        <f t="shared" si="33"/>
        <v>0.7498263888889134</v>
      </c>
      <c r="BH63" s="3">
        <f t="shared" si="33"/>
        <v>0.76024305555558036</v>
      </c>
      <c r="BI63" s="3">
        <f t="shared" si="33"/>
        <v>0.77065972222224732</v>
      </c>
      <c r="BJ63" s="3">
        <f t="shared" si="33"/>
        <v>0.7810763888889144</v>
      </c>
      <c r="BK63" s="3">
        <f t="shared" si="33"/>
        <v>0.79149305555558136</v>
      </c>
      <c r="BL63" s="3">
        <f t="shared" si="33"/>
        <v>0.80190972222224832</v>
      </c>
      <c r="BM63" s="3">
        <f t="shared" si="33"/>
        <v>0.8123263888889154</v>
      </c>
      <c r="BN63" s="3">
        <f t="shared" si="33"/>
        <v>0.82274305555558236</v>
      </c>
      <c r="BO63" s="3">
        <f t="shared" si="33"/>
        <v>0.83315972222224932</v>
      </c>
      <c r="BP63" s="3">
        <f t="shared" si="33"/>
        <v>0.8435763888889164</v>
      </c>
      <c r="BQ63" s="3">
        <f t="shared" si="33"/>
        <v>0.85399305555558436</v>
      </c>
      <c r="BR63" s="3">
        <f t="shared" si="32"/>
        <v>0.86440972222225132</v>
      </c>
      <c r="BS63" s="3">
        <f t="shared" si="32"/>
        <v>0.87482638888891839</v>
      </c>
      <c r="BT63" s="3">
        <f t="shared" si="32"/>
        <v>0.88524305555558536</v>
      </c>
      <c r="BU63" s="3">
        <f t="shared" si="32"/>
        <v>0.89565972222225232</v>
      </c>
      <c r="BV63" s="3">
        <f t="shared" si="32"/>
        <v>0.90607638888891939</v>
      </c>
      <c r="BW63" s="3">
        <f t="shared" si="32"/>
        <v>0.91649305555558636</v>
      </c>
      <c r="BX63" s="3">
        <f t="shared" si="32"/>
        <v>0.92690972222225332</v>
      </c>
      <c r="BY63" s="3">
        <f t="shared" si="32"/>
        <v>0.93732638888892039</v>
      </c>
      <c r="BZ63" s="3">
        <f t="shared" si="32"/>
        <v>0.94774305555558735</v>
      </c>
      <c r="CA63" s="3">
        <f t="shared" si="32"/>
        <v>0.95815972222225532</v>
      </c>
      <c r="CB63" s="3">
        <f t="shared" si="32"/>
        <v>0.96857638888892239</v>
      </c>
      <c r="CC63" s="3">
        <f t="shared" si="32"/>
        <v>0.97899305555558935</v>
      </c>
      <c r="CD63" s="3">
        <f t="shared" si="32"/>
        <v>0.98940972222225632</v>
      </c>
      <c r="CE63" s="3">
        <f t="shared" si="32"/>
        <v>0.99982638888892339</v>
      </c>
      <c r="CF63" s="3">
        <f t="shared" si="32"/>
        <v>1.0102430555555904</v>
      </c>
      <c r="CG63" s="3">
        <f t="shared" si="32"/>
        <v>1.0206597222222533</v>
      </c>
      <c r="CH63" s="3">
        <f t="shared" si="32"/>
        <v>1.0310763888889232</v>
      </c>
      <c r="CI63" s="3">
        <f t="shared" si="32"/>
        <v>1.0414930555555932</v>
      </c>
      <c r="CJ63" s="3">
        <f t="shared" si="32"/>
        <v>1.0519097222222633</v>
      </c>
      <c r="CK63" s="3">
        <f t="shared" si="32"/>
        <v>1.0623263888889232</v>
      </c>
      <c r="CL63" s="2"/>
      <c r="CM63" s="2"/>
      <c r="CN63" s="21"/>
    </row>
    <row r="64" spans="1:92" x14ac:dyDescent="0.2">
      <c r="A64" s="6" t="s">
        <v>4</v>
      </c>
      <c r="B64" s="7">
        <v>1.3888888888888888E-2</v>
      </c>
      <c r="C64" s="20">
        <f t="shared" si="20"/>
        <v>0.16736111111111113</v>
      </c>
      <c r="D64" s="3">
        <f t="shared" si="20"/>
        <v>0.17777777777777778</v>
      </c>
      <c r="E64" s="3">
        <f t="shared" si="20"/>
        <v>0.18819444444444489</v>
      </c>
      <c r="F64" s="3">
        <f t="shared" si="33"/>
        <v>0.1986111111111119</v>
      </c>
      <c r="G64" s="3">
        <f t="shared" si="33"/>
        <v>0.20902777777777889</v>
      </c>
      <c r="H64" s="3">
        <f t="shared" si="33"/>
        <v>0.21944444444444589</v>
      </c>
      <c r="I64" s="3">
        <f t="shared" si="33"/>
        <v>0.2298611111111129</v>
      </c>
      <c r="J64" s="3">
        <f t="shared" si="33"/>
        <v>0.24027777777777989</v>
      </c>
      <c r="K64" s="3">
        <f t="shared" si="33"/>
        <v>0.25069444444444788</v>
      </c>
      <c r="L64" s="3">
        <f t="shared" si="33"/>
        <v>0.2611111111111149</v>
      </c>
      <c r="M64" s="3">
        <f t="shared" si="33"/>
        <v>0.27152777777778192</v>
      </c>
      <c r="N64" s="3">
        <f t="shared" si="33"/>
        <v>0.28194444444444888</v>
      </c>
      <c r="O64" s="3">
        <f t="shared" si="33"/>
        <v>0.2923611111111159</v>
      </c>
      <c r="P64" s="3">
        <f t="shared" si="33"/>
        <v>0.30277777777778292</v>
      </c>
      <c r="Q64" s="3">
        <f t="shared" si="33"/>
        <v>0.31319444444444988</v>
      </c>
      <c r="R64" s="3">
        <f t="shared" si="33"/>
        <v>0.3236111111111169</v>
      </c>
      <c r="S64" s="3">
        <f t="shared" si="33"/>
        <v>0.33402777777778492</v>
      </c>
      <c r="T64" s="3">
        <f t="shared" si="33"/>
        <v>0.34444444444445188</v>
      </c>
      <c r="U64" s="3">
        <f t="shared" si="33"/>
        <v>0.3548611111111189</v>
      </c>
      <c r="V64" s="3">
        <f t="shared" si="33"/>
        <v>0.36527777777778592</v>
      </c>
      <c r="W64" s="3">
        <f t="shared" si="33"/>
        <v>0.37569444444445288</v>
      </c>
      <c r="X64" s="3">
        <f t="shared" si="33"/>
        <v>0.3861111111111199</v>
      </c>
      <c r="Y64" s="3">
        <f t="shared" si="33"/>
        <v>0.39652777777778692</v>
      </c>
      <c r="Z64" s="3">
        <f t="shared" si="33"/>
        <v>0.40694444444445388</v>
      </c>
      <c r="AA64" s="3">
        <f t="shared" si="33"/>
        <v>0.4173611111111209</v>
      </c>
      <c r="AB64" s="3">
        <f t="shared" si="33"/>
        <v>0.42777777777778792</v>
      </c>
      <c r="AC64" s="3">
        <f t="shared" si="33"/>
        <v>0.43819444444445588</v>
      </c>
      <c r="AD64" s="3">
        <f t="shared" si="33"/>
        <v>0.4486111111111229</v>
      </c>
      <c r="AE64" s="3">
        <f t="shared" si="33"/>
        <v>0.45902777777778991</v>
      </c>
      <c r="AF64" s="3">
        <f t="shared" si="33"/>
        <v>0.46944444444445688</v>
      </c>
      <c r="AG64" s="3">
        <f t="shared" si="33"/>
        <v>0.47986111111112389</v>
      </c>
      <c r="AH64" s="3">
        <f t="shared" si="33"/>
        <v>0.49027777777779091</v>
      </c>
      <c r="AI64" s="3">
        <f t="shared" si="33"/>
        <v>0.50069444444445788</v>
      </c>
      <c r="AJ64" s="3">
        <f t="shared" si="33"/>
        <v>0.51111111111112484</v>
      </c>
      <c r="AK64" s="3">
        <f t="shared" si="33"/>
        <v>0.5215277777777918</v>
      </c>
      <c r="AL64" s="3">
        <f t="shared" si="33"/>
        <v>0.53194444444445887</v>
      </c>
      <c r="AM64" s="3">
        <f t="shared" si="33"/>
        <v>0.54236111111112684</v>
      </c>
      <c r="AN64" s="3">
        <f t="shared" si="33"/>
        <v>0.5527777777777938</v>
      </c>
      <c r="AO64" s="3">
        <f t="shared" si="33"/>
        <v>0.56319444444446087</v>
      </c>
      <c r="AP64" s="3">
        <f t="shared" si="33"/>
        <v>0.57361111111112784</v>
      </c>
      <c r="AQ64" s="3">
        <f t="shared" si="33"/>
        <v>0.5840277777777948</v>
      </c>
      <c r="AR64" s="3">
        <f t="shared" si="33"/>
        <v>0.59444444444446187</v>
      </c>
      <c r="AS64" s="3">
        <f t="shared" si="33"/>
        <v>0.60486111111112884</v>
      </c>
      <c r="AT64" s="3">
        <f t="shared" si="33"/>
        <v>0.6152777777777958</v>
      </c>
      <c r="AU64" s="3">
        <f t="shared" si="33"/>
        <v>0.62569444444446287</v>
      </c>
      <c r="AV64" s="3">
        <f t="shared" si="33"/>
        <v>0.63611111111112983</v>
      </c>
      <c r="AW64" s="3">
        <f t="shared" si="33"/>
        <v>0.6465277777777978</v>
      </c>
      <c r="AX64" s="3">
        <f t="shared" si="33"/>
        <v>0.65694444444446487</v>
      </c>
      <c r="AY64" s="3">
        <f t="shared" si="33"/>
        <v>0.66736111111113183</v>
      </c>
      <c r="AZ64" s="3">
        <f t="shared" si="33"/>
        <v>0.6777777777777988</v>
      </c>
      <c r="BA64" s="3">
        <f t="shared" si="33"/>
        <v>0.68819444444446587</v>
      </c>
      <c r="BB64" s="3">
        <f t="shared" si="33"/>
        <v>0.69861111111113283</v>
      </c>
      <c r="BC64" s="3">
        <f t="shared" si="33"/>
        <v>0.70902777777779979</v>
      </c>
      <c r="BD64" s="3">
        <f t="shared" si="33"/>
        <v>0.71944444444446687</v>
      </c>
      <c r="BE64" s="3">
        <f t="shared" si="33"/>
        <v>0.72986111111113383</v>
      </c>
      <c r="BF64" s="3">
        <f t="shared" si="33"/>
        <v>0.74027777777780179</v>
      </c>
      <c r="BG64" s="3">
        <f t="shared" si="33"/>
        <v>0.75069444444446887</v>
      </c>
      <c r="BH64" s="3">
        <f t="shared" si="33"/>
        <v>0.76111111111113583</v>
      </c>
      <c r="BI64" s="3">
        <f t="shared" si="33"/>
        <v>0.77152777777780279</v>
      </c>
      <c r="BJ64" s="3">
        <f t="shared" si="33"/>
        <v>0.78194444444446987</v>
      </c>
      <c r="BK64" s="3">
        <f t="shared" si="33"/>
        <v>0.79236111111113683</v>
      </c>
      <c r="BL64" s="3">
        <f t="shared" si="33"/>
        <v>0.80277777777780379</v>
      </c>
      <c r="BM64" s="3">
        <f t="shared" si="33"/>
        <v>0.81319444444447087</v>
      </c>
      <c r="BN64" s="3">
        <f t="shared" si="33"/>
        <v>0.82361111111113783</v>
      </c>
      <c r="BO64" s="3">
        <f t="shared" si="33"/>
        <v>0.83402777777780479</v>
      </c>
      <c r="BP64" s="3">
        <f t="shared" si="33"/>
        <v>0.84444444444447186</v>
      </c>
      <c r="BQ64" s="3">
        <f t="shared" si="33"/>
        <v>0.85486111111113983</v>
      </c>
      <c r="BR64" s="3">
        <f t="shared" si="32"/>
        <v>0.86527777777780679</v>
      </c>
      <c r="BS64" s="3">
        <f t="shared" si="32"/>
        <v>0.87569444444447386</v>
      </c>
      <c r="BT64" s="3">
        <f t="shared" si="32"/>
        <v>0.88611111111114083</v>
      </c>
      <c r="BU64" s="3">
        <f t="shared" si="32"/>
        <v>0.89652777777780779</v>
      </c>
      <c r="BV64" s="3">
        <f t="shared" si="32"/>
        <v>0.90694444444447486</v>
      </c>
      <c r="BW64" s="3">
        <f t="shared" si="32"/>
        <v>0.91736111111114182</v>
      </c>
      <c r="BX64" s="3">
        <f t="shared" si="32"/>
        <v>0.92777777777780879</v>
      </c>
      <c r="BY64" s="3">
        <f t="shared" si="32"/>
        <v>0.93819444444447586</v>
      </c>
      <c r="BZ64" s="3">
        <f t="shared" si="32"/>
        <v>0.94861111111114282</v>
      </c>
      <c r="CA64" s="3">
        <f t="shared" si="32"/>
        <v>0.95902777777781079</v>
      </c>
      <c r="CB64" s="3">
        <f t="shared" si="32"/>
        <v>0.96944444444447786</v>
      </c>
      <c r="CC64" s="3">
        <f t="shared" si="32"/>
        <v>0.97986111111114482</v>
      </c>
      <c r="CD64" s="3">
        <f t="shared" si="32"/>
        <v>0.99027777777781179</v>
      </c>
      <c r="CE64" s="3">
        <f t="shared" si="32"/>
        <v>1.000694444444479</v>
      </c>
      <c r="CF64" s="3">
        <f t="shared" si="32"/>
        <v>1.0111111111111459</v>
      </c>
      <c r="CG64" s="3">
        <f t="shared" si="32"/>
        <v>1.0215277777778089</v>
      </c>
      <c r="CH64" s="3">
        <f t="shared" si="32"/>
        <v>1.0319444444444787</v>
      </c>
      <c r="CI64" s="3">
        <f t="shared" si="32"/>
        <v>1.0423611111111488</v>
      </c>
      <c r="CJ64" s="3">
        <f t="shared" si="32"/>
        <v>1.0527777777778189</v>
      </c>
      <c r="CK64" s="3">
        <f t="shared" si="32"/>
        <v>1.0631944444444787</v>
      </c>
      <c r="CL64" s="2"/>
      <c r="CM64" s="2"/>
      <c r="CN64" s="21"/>
    </row>
    <row r="65" spans="1:92" x14ac:dyDescent="0.2">
      <c r="A65" s="6" t="s">
        <v>3</v>
      </c>
      <c r="B65" s="7">
        <v>1.4409722222222221E-2</v>
      </c>
      <c r="C65" s="20">
        <f t="shared" si="20"/>
        <v>0.16788194444444446</v>
      </c>
      <c r="D65" s="3">
        <f t="shared" si="20"/>
        <v>0.17829861111111112</v>
      </c>
      <c r="E65" s="3">
        <f t="shared" si="20"/>
        <v>0.18871527777777822</v>
      </c>
      <c r="F65" s="3">
        <f t="shared" si="33"/>
        <v>0.19913194444444524</v>
      </c>
      <c r="G65" s="3">
        <f t="shared" si="33"/>
        <v>0.20954861111111223</v>
      </c>
      <c r="H65" s="3">
        <f t="shared" si="33"/>
        <v>0.21996527777777922</v>
      </c>
      <c r="I65" s="3">
        <f t="shared" si="33"/>
        <v>0.23038194444444623</v>
      </c>
      <c r="J65" s="3">
        <f t="shared" si="33"/>
        <v>0.24079861111111323</v>
      </c>
      <c r="K65" s="3">
        <f t="shared" si="33"/>
        <v>0.25121527777778119</v>
      </c>
      <c r="L65" s="3">
        <f t="shared" si="33"/>
        <v>0.26163194444444821</v>
      </c>
      <c r="M65" s="3">
        <f t="shared" si="33"/>
        <v>0.27204861111111522</v>
      </c>
      <c r="N65" s="3">
        <f t="shared" si="33"/>
        <v>0.28246527777778219</v>
      </c>
      <c r="O65" s="3">
        <f t="shared" si="33"/>
        <v>0.2928819444444492</v>
      </c>
      <c r="P65" s="3">
        <f t="shared" si="33"/>
        <v>0.30329861111111622</v>
      </c>
      <c r="Q65" s="3">
        <f t="shared" si="33"/>
        <v>0.31371527777778319</v>
      </c>
      <c r="R65" s="3">
        <f t="shared" si="33"/>
        <v>0.3241319444444502</v>
      </c>
      <c r="S65" s="3">
        <f t="shared" si="33"/>
        <v>0.33454861111111822</v>
      </c>
      <c r="T65" s="3">
        <f t="shared" si="33"/>
        <v>0.34496527777778518</v>
      </c>
      <c r="U65" s="3">
        <f t="shared" si="33"/>
        <v>0.3553819444444522</v>
      </c>
      <c r="V65" s="3">
        <f t="shared" si="33"/>
        <v>0.36579861111111922</v>
      </c>
      <c r="W65" s="3">
        <f t="shared" si="33"/>
        <v>0.37621527777778618</v>
      </c>
      <c r="X65" s="3">
        <f t="shared" si="33"/>
        <v>0.3866319444444532</v>
      </c>
      <c r="Y65" s="3">
        <f t="shared" si="33"/>
        <v>0.39704861111112022</v>
      </c>
      <c r="Z65" s="3">
        <f t="shared" si="33"/>
        <v>0.40746527777778718</v>
      </c>
      <c r="AA65" s="3">
        <f t="shared" si="33"/>
        <v>0.4178819444444542</v>
      </c>
      <c r="AB65" s="3">
        <f t="shared" si="33"/>
        <v>0.42829861111112122</v>
      </c>
      <c r="AC65" s="3">
        <f t="shared" si="33"/>
        <v>0.43871527777778918</v>
      </c>
      <c r="AD65" s="3">
        <f t="shared" si="33"/>
        <v>0.4491319444444562</v>
      </c>
      <c r="AE65" s="3">
        <f t="shared" si="33"/>
        <v>0.45954861111112322</v>
      </c>
      <c r="AF65" s="3">
        <f t="shared" si="33"/>
        <v>0.46996527777779018</v>
      </c>
      <c r="AG65" s="3">
        <f t="shared" si="33"/>
        <v>0.4803819444444572</v>
      </c>
      <c r="AH65" s="3">
        <f t="shared" si="33"/>
        <v>0.49079861111112422</v>
      </c>
      <c r="AI65" s="3">
        <f t="shared" si="33"/>
        <v>0.50121527777779118</v>
      </c>
      <c r="AJ65" s="3">
        <f t="shared" si="33"/>
        <v>0.51163194444445825</v>
      </c>
      <c r="AK65" s="3">
        <f t="shared" si="33"/>
        <v>0.52204861111112522</v>
      </c>
      <c r="AL65" s="3">
        <f t="shared" si="33"/>
        <v>0.53246527777779229</v>
      </c>
      <c r="AM65" s="3">
        <f t="shared" si="33"/>
        <v>0.54288194444446025</v>
      </c>
      <c r="AN65" s="3">
        <f t="shared" si="33"/>
        <v>0.55329861111112721</v>
      </c>
      <c r="AO65" s="3">
        <f t="shared" si="33"/>
        <v>0.56371527777779429</v>
      </c>
      <c r="AP65" s="3">
        <f t="shared" si="33"/>
        <v>0.57413194444446125</v>
      </c>
      <c r="AQ65" s="3">
        <f t="shared" si="33"/>
        <v>0.58454861111112821</v>
      </c>
      <c r="AR65" s="3">
        <f t="shared" si="33"/>
        <v>0.59496527777779529</v>
      </c>
      <c r="AS65" s="3">
        <f t="shared" si="33"/>
        <v>0.60538194444446225</v>
      </c>
      <c r="AT65" s="3">
        <f t="shared" si="33"/>
        <v>0.61579861111112921</v>
      </c>
      <c r="AU65" s="3">
        <f t="shared" si="33"/>
        <v>0.62621527777779629</v>
      </c>
      <c r="AV65" s="3">
        <f t="shared" si="33"/>
        <v>0.63663194444446325</v>
      </c>
      <c r="AW65" s="3">
        <f t="shared" si="33"/>
        <v>0.64704861111113121</v>
      </c>
      <c r="AX65" s="3">
        <f t="shared" si="33"/>
        <v>0.65746527777779828</v>
      </c>
      <c r="AY65" s="3">
        <f t="shared" si="33"/>
        <v>0.66788194444446525</v>
      </c>
      <c r="AZ65" s="3">
        <f t="shared" si="33"/>
        <v>0.67829861111113221</v>
      </c>
      <c r="BA65" s="3">
        <f t="shared" si="33"/>
        <v>0.68871527777779928</v>
      </c>
      <c r="BB65" s="3">
        <f t="shared" si="33"/>
        <v>0.69913194444446625</v>
      </c>
      <c r="BC65" s="3">
        <f t="shared" si="33"/>
        <v>0.70954861111113321</v>
      </c>
      <c r="BD65" s="3">
        <f t="shared" si="33"/>
        <v>0.71996527777780028</v>
      </c>
      <c r="BE65" s="3">
        <f t="shared" si="33"/>
        <v>0.73038194444446725</v>
      </c>
      <c r="BF65" s="3">
        <f t="shared" si="33"/>
        <v>0.74079861111113521</v>
      </c>
      <c r="BG65" s="3">
        <f t="shared" si="33"/>
        <v>0.75121527777780228</v>
      </c>
      <c r="BH65" s="3">
        <f t="shared" si="33"/>
        <v>0.76163194444446924</v>
      </c>
      <c r="BI65" s="3">
        <f t="shared" si="33"/>
        <v>0.77204861111113621</v>
      </c>
      <c r="BJ65" s="3">
        <f t="shared" si="33"/>
        <v>0.78246527777780328</v>
      </c>
      <c r="BK65" s="3">
        <f t="shared" si="33"/>
        <v>0.79288194444447024</v>
      </c>
      <c r="BL65" s="3">
        <f t="shared" si="33"/>
        <v>0.80329861111113721</v>
      </c>
      <c r="BM65" s="3">
        <f t="shared" si="33"/>
        <v>0.81371527777780428</v>
      </c>
      <c r="BN65" s="3">
        <f t="shared" si="33"/>
        <v>0.82413194444447124</v>
      </c>
      <c r="BO65" s="3">
        <f t="shared" si="33"/>
        <v>0.83454861111113821</v>
      </c>
      <c r="BP65" s="3">
        <f t="shared" si="33"/>
        <v>0.84496527777780528</v>
      </c>
      <c r="BQ65" s="3">
        <f t="shared" si="33"/>
        <v>0.85538194444447324</v>
      </c>
      <c r="BR65" s="3">
        <f t="shared" si="32"/>
        <v>0.8657986111111402</v>
      </c>
      <c r="BS65" s="3">
        <f t="shared" si="32"/>
        <v>0.87621527777780728</v>
      </c>
      <c r="BT65" s="3">
        <f t="shared" si="32"/>
        <v>0.88663194444447424</v>
      </c>
      <c r="BU65" s="3">
        <f t="shared" si="32"/>
        <v>0.8970486111111412</v>
      </c>
      <c r="BV65" s="3">
        <f t="shared" si="32"/>
        <v>0.90746527777780828</v>
      </c>
      <c r="BW65" s="3">
        <f t="shared" si="32"/>
        <v>0.91788194444447524</v>
      </c>
      <c r="BX65" s="3">
        <f t="shared" si="32"/>
        <v>0.9282986111111422</v>
      </c>
      <c r="BY65" s="3">
        <f t="shared" si="32"/>
        <v>0.93871527777780928</v>
      </c>
      <c r="BZ65" s="3">
        <f t="shared" si="32"/>
        <v>0.94913194444447624</v>
      </c>
      <c r="CA65" s="3">
        <f t="shared" si="32"/>
        <v>0.9595486111111442</v>
      </c>
      <c r="CB65" s="3">
        <f t="shared" si="32"/>
        <v>0.96996527777781127</v>
      </c>
      <c r="CC65" s="3">
        <f t="shared" si="32"/>
        <v>0.98038194444447824</v>
      </c>
      <c r="CD65" s="3">
        <f t="shared" si="32"/>
        <v>0.9907986111111452</v>
      </c>
      <c r="CE65" s="3">
        <f t="shared" si="32"/>
        <v>1.0012152777778123</v>
      </c>
      <c r="CF65" s="3">
        <f t="shared" si="32"/>
        <v>1.0116319444444792</v>
      </c>
      <c r="CG65" s="3">
        <f t="shared" si="32"/>
        <v>1.0220486111111422</v>
      </c>
      <c r="CH65" s="3">
        <f t="shared" si="32"/>
        <v>1.0324652777778121</v>
      </c>
      <c r="CI65" s="3">
        <f t="shared" si="32"/>
        <v>1.0428819444444821</v>
      </c>
      <c r="CJ65" s="3">
        <f t="shared" si="32"/>
        <v>1.0532986111111522</v>
      </c>
      <c r="CK65" s="3">
        <f t="shared" si="32"/>
        <v>1.0637152777778121</v>
      </c>
      <c r="CL65" s="2"/>
      <c r="CM65" s="2"/>
      <c r="CN65" s="21"/>
    </row>
    <row r="66" spans="1:92" x14ac:dyDescent="0.2">
      <c r="A66" s="6" t="s">
        <v>2</v>
      </c>
      <c r="B66" s="7">
        <v>1.4930555555555556E-2</v>
      </c>
      <c r="C66" s="20">
        <f t="shared" si="20"/>
        <v>0.16840277777777779</v>
      </c>
      <c r="D66" s="3">
        <f t="shared" si="20"/>
        <v>0.17881944444444445</v>
      </c>
      <c r="E66" s="3">
        <f t="shared" si="20"/>
        <v>0.18923611111111155</v>
      </c>
      <c r="F66" s="3">
        <f t="shared" si="33"/>
        <v>0.19965277777777857</v>
      </c>
      <c r="G66" s="3">
        <f t="shared" si="33"/>
        <v>0.21006944444444556</v>
      </c>
      <c r="H66" s="3">
        <f t="shared" si="33"/>
        <v>0.22048611111111255</v>
      </c>
      <c r="I66" s="3">
        <f t="shared" si="33"/>
        <v>0.23090277777777957</v>
      </c>
      <c r="J66" s="3">
        <f t="shared" si="33"/>
        <v>0.24131944444444656</v>
      </c>
      <c r="K66" s="3">
        <f t="shared" si="33"/>
        <v>0.25173611111111455</v>
      </c>
      <c r="L66" s="3">
        <f t="shared" si="33"/>
        <v>0.26215277777778156</v>
      </c>
      <c r="M66" s="3">
        <f t="shared" si="33"/>
        <v>0.27256944444444858</v>
      </c>
      <c r="N66" s="3">
        <f t="shared" si="33"/>
        <v>0.28298611111111555</v>
      </c>
      <c r="O66" s="3">
        <f t="shared" si="33"/>
        <v>0.29340277777778256</v>
      </c>
      <c r="P66" s="3">
        <f t="shared" si="33"/>
        <v>0.30381944444444958</v>
      </c>
      <c r="Q66" s="3">
        <f t="shared" si="33"/>
        <v>0.31423611111111655</v>
      </c>
      <c r="R66" s="3">
        <f t="shared" si="33"/>
        <v>0.32465277777778356</v>
      </c>
      <c r="S66" s="3">
        <f t="shared" si="33"/>
        <v>0.33506944444445158</v>
      </c>
      <c r="T66" s="3">
        <f t="shared" si="33"/>
        <v>0.34548611111111854</v>
      </c>
      <c r="U66" s="3">
        <f t="shared" si="33"/>
        <v>0.35590277777778556</v>
      </c>
      <c r="V66" s="3">
        <f t="shared" si="33"/>
        <v>0.36631944444445258</v>
      </c>
      <c r="W66" s="3">
        <f t="shared" si="33"/>
        <v>0.37673611111111954</v>
      </c>
      <c r="X66" s="3">
        <f t="shared" si="33"/>
        <v>0.38715277777778656</v>
      </c>
      <c r="Y66" s="3">
        <f t="shared" si="33"/>
        <v>0.39756944444445358</v>
      </c>
      <c r="Z66" s="3">
        <f t="shared" si="33"/>
        <v>0.40798611111112054</v>
      </c>
      <c r="AA66" s="3">
        <f t="shared" si="33"/>
        <v>0.41840277777778756</v>
      </c>
      <c r="AB66" s="3">
        <f t="shared" si="33"/>
        <v>0.42881944444445458</v>
      </c>
      <c r="AC66" s="3">
        <f t="shared" si="33"/>
        <v>0.43923611111112254</v>
      </c>
      <c r="AD66" s="3">
        <f t="shared" si="33"/>
        <v>0.44965277777778956</v>
      </c>
      <c r="AE66" s="3">
        <f t="shared" si="33"/>
        <v>0.46006944444445658</v>
      </c>
      <c r="AF66" s="3">
        <f t="shared" si="33"/>
        <v>0.47048611111112354</v>
      </c>
      <c r="AG66" s="3">
        <f t="shared" si="33"/>
        <v>0.48090277777779056</v>
      </c>
      <c r="AH66" s="3">
        <f t="shared" si="33"/>
        <v>0.49131944444445758</v>
      </c>
      <c r="AI66" s="3">
        <f t="shared" si="33"/>
        <v>0.50173611111112448</v>
      </c>
      <c r="AJ66" s="3">
        <f t="shared" si="33"/>
        <v>0.51215277777779156</v>
      </c>
      <c r="AK66" s="3">
        <f t="shared" si="33"/>
        <v>0.52256944444445852</v>
      </c>
      <c r="AL66" s="3">
        <f t="shared" si="33"/>
        <v>0.53298611111112559</v>
      </c>
      <c r="AM66" s="3">
        <f t="shared" si="33"/>
        <v>0.54340277777779356</v>
      </c>
      <c r="AN66" s="3">
        <f t="shared" si="33"/>
        <v>0.55381944444446052</v>
      </c>
      <c r="AO66" s="3">
        <f t="shared" si="33"/>
        <v>0.56423611111112759</v>
      </c>
      <c r="AP66" s="3">
        <f t="shared" si="33"/>
        <v>0.57465277777779455</v>
      </c>
      <c r="AQ66" s="3">
        <f t="shared" si="33"/>
        <v>0.58506944444446152</v>
      </c>
      <c r="AR66" s="3">
        <f t="shared" si="33"/>
        <v>0.59548611111112859</v>
      </c>
      <c r="AS66" s="3">
        <f t="shared" si="33"/>
        <v>0.60590277777779555</v>
      </c>
      <c r="AT66" s="3">
        <f t="shared" si="33"/>
        <v>0.61631944444446252</v>
      </c>
      <c r="AU66" s="3">
        <f t="shared" si="33"/>
        <v>0.62673611111112959</v>
      </c>
      <c r="AV66" s="3">
        <f t="shared" si="33"/>
        <v>0.63715277777779655</v>
      </c>
      <c r="AW66" s="3">
        <f t="shared" si="33"/>
        <v>0.64756944444446451</v>
      </c>
      <c r="AX66" s="3">
        <f t="shared" si="33"/>
        <v>0.65798611111113159</v>
      </c>
      <c r="AY66" s="3">
        <f t="shared" si="33"/>
        <v>0.66840277777779855</v>
      </c>
      <c r="AZ66" s="3">
        <f t="shared" si="33"/>
        <v>0.67881944444446551</v>
      </c>
      <c r="BA66" s="3">
        <f t="shared" si="33"/>
        <v>0.68923611111113259</v>
      </c>
      <c r="BB66" s="3">
        <f t="shared" si="33"/>
        <v>0.69965277777779955</v>
      </c>
      <c r="BC66" s="3">
        <f t="shared" si="33"/>
        <v>0.71006944444446651</v>
      </c>
      <c r="BD66" s="3">
        <f t="shared" si="33"/>
        <v>0.72048611111113359</v>
      </c>
      <c r="BE66" s="3">
        <f t="shared" si="33"/>
        <v>0.73090277777780055</v>
      </c>
      <c r="BF66" s="3">
        <f t="shared" si="33"/>
        <v>0.74131944444446851</v>
      </c>
      <c r="BG66" s="3">
        <f t="shared" si="33"/>
        <v>0.75173611111113559</v>
      </c>
      <c r="BH66" s="3">
        <f t="shared" si="33"/>
        <v>0.76215277777780255</v>
      </c>
      <c r="BI66" s="3">
        <f t="shared" si="33"/>
        <v>0.77256944444446951</v>
      </c>
      <c r="BJ66" s="3">
        <f t="shared" si="33"/>
        <v>0.78298611111113658</v>
      </c>
      <c r="BK66" s="3">
        <f t="shared" si="33"/>
        <v>0.79340277777780355</v>
      </c>
      <c r="BL66" s="3">
        <f t="shared" si="33"/>
        <v>0.80381944444447051</v>
      </c>
      <c r="BM66" s="3">
        <f t="shared" si="33"/>
        <v>0.81423611111113758</v>
      </c>
      <c r="BN66" s="3">
        <f t="shared" si="33"/>
        <v>0.82465277777780455</v>
      </c>
      <c r="BO66" s="3">
        <f t="shared" si="33"/>
        <v>0.83506944444447151</v>
      </c>
      <c r="BP66" s="3">
        <f t="shared" si="33"/>
        <v>0.84548611111113858</v>
      </c>
      <c r="BQ66" s="3">
        <f t="shared" ref="BQ66:CK69" si="34">BQ$36+$B66</f>
        <v>0.85590277777780654</v>
      </c>
      <c r="BR66" s="3">
        <f t="shared" si="34"/>
        <v>0.86631944444447351</v>
      </c>
      <c r="BS66" s="3">
        <f t="shared" si="34"/>
        <v>0.87673611111114058</v>
      </c>
      <c r="BT66" s="3">
        <f t="shared" si="34"/>
        <v>0.88715277777780754</v>
      </c>
      <c r="BU66" s="3">
        <f t="shared" si="34"/>
        <v>0.89756944444447451</v>
      </c>
      <c r="BV66" s="3">
        <f t="shared" si="34"/>
        <v>0.90798611111114158</v>
      </c>
      <c r="BW66" s="3">
        <f t="shared" si="34"/>
        <v>0.91840277777780854</v>
      </c>
      <c r="BX66" s="3">
        <f t="shared" si="34"/>
        <v>0.92881944444447551</v>
      </c>
      <c r="BY66" s="3">
        <f t="shared" si="34"/>
        <v>0.93923611111114258</v>
      </c>
      <c r="BZ66" s="3">
        <f t="shared" si="34"/>
        <v>0.94965277777780954</v>
      </c>
      <c r="CA66" s="3">
        <f t="shared" si="34"/>
        <v>0.9600694444444775</v>
      </c>
      <c r="CB66" s="3">
        <f t="shared" si="34"/>
        <v>0.97048611111114458</v>
      </c>
      <c r="CC66" s="3">
        <f t="shared" si="34"/>
        <v>0.98090277777781154</v>
      </c>
      <c r="CD66" s="3">
        <f t="shared" si="34"/>
        <v>0.9913194444444785</v>
      </c>
      <c r="CE66" s="3">
        <f t="shared" si="34"/>
        <v>1.0017361111111456</v>
      </c>
      <c r="CF66" s="3">
        <f t="shared" si="34"/>
        <v>1.0121527777778125</v>
      </c>
      <c r="CG66" s="3">
        <f t="shared" si="34"/>
        <v>1.0225694444444755</v>
      </c>
      <c r="CH66" s="3">
        <f t="shared" si="34"/>
        <v>1.0329861111111454</v>
      </c>
      <c r="CI66" s="3">
        <f t="shared" si="34"/>
        <v>1.0434027777778154</v>
      </c>
      <c r="CJ66" s="3">
        <f t="shared" si="34"/>
        <v>1.0538194444444855</v>
      </c>
      <c r="CK66" s="3">
        <f t="shared" si="34"/>
        <v>1.0642361111111454</v>
      </c>
      <c r="CL66" s="2"/>
      <c r="CM66" s="2"/>
      <c r="CN66" s="21"/>
    </row>
    <row r="67" spans="1:92" x14ac:dyDescent="0.2">
      <c r="A67" s="6" t="s">
        <v>1</v>
      </c>
      <c r="B67" s="7">
        <v>1.579861111111111E-2</v>
      </c>
      <c r="C67" s="20">
        <f t="shared" si="20"/>
        <v>0.16927083333333334</v>
      </c>
      <c r="D67" s="3">
        <f t="shared" si="20"/>
        <v>0.1796875</v>
      </c>
      <c r="E67" s="3">
        <f t="shared" si="20"/>
        <v>0.1901041666666671</v>
      </c>
      <c r="F67" s="3">
        <f t="shared" ref="F67:BQ69" si="35">F$36+$B67</f>
        <v>0.20052083333333412</v>
      </c>
      <c r="G67" s="3">
        <f t="shared" si="35"/>
        <v>0.21093750000000111</v>
      </c>
      <c r="H67" s="3">
        <f t="shared" si="35"/>
        <v>0.2213541666666681</v>
      </c>
      <c r="I67" s="3">
        <f t="shared" si="35"/>
        <v>0.23177083333333512</v>
      </c>
      <c r="J67" s="3">
        <f t="shared" si="35"/>
        <v>0.24218750000000211</v>
      </c>
      <c r="K67" s="3">
        <f t="shared" si="35"/>
        <v>0.25260416666667007</v>
      </c>
      <c r="L67" s="3">
        <f t="shared" si="35"/>
        <v>0.26302083333333715</v>
      </c>
      <c r="M67" s="3">
        <f t="shared" si="35"/>
        <v>0.27343750000000411</v>
      </c>
      <c r="N67" s="3">
        <f t="shared" si="35"/>
        <v>0.28385416666667107</v>
      </c>
      <c r="O67" s="3">
        <f t="shared" si="35"/>
        <v>0.29427083333333814</v>
      </c>
      <c r="P67" s="3">
        <f t="shared" si="35"/>
        <v>0.30468750000000511</v>
      </c>
      <c r="Q67" s="3">
        <f t="shared" si="35"/>
        <v>0.31510416666667207</v>
      </c>
      <c r="R67" s="3">
        <f t="shared" si="35"/>
        <v>0.32552083333333914</v>
      </c>
      <c r="S67" s="3">
        <f t="shared" si="35"/>
        <v>0.33593750000000711</v>
      </c>
      <c r="T67" s="3">
        <f t="shared" si="35"/>
        <v>0.34635416666667407</v>
      </c>
      <c r="U67" s="3">
        <f t="shared" si="35"/>
        <v>0.35677083333334114</v>
      </c>
      <c r="V67" s="3">
        <f t="shared" si="35"/>
        <v>0.3671875000000081</v>
      </c>
      <c r="W67" s="3">
        <f t="shared" si="35"/>
        <v>0.37760416666667507</v>
      </c>
      <c r="X67" s="3">
        <f t="shared" si="35"/>
        <v>0.38802083333334214</v>
      </c>
      <c r="Y67" s="3">
        <f t="shared" si="35"/>
        <v>0.3984375000000091</v>
      </c>
      <c r="Z67" s="3">
        <f t="shared" si="35"/>
        <v>0.40885416666667607</v>
      </c>
      <c r="AA67" s="3">
        <f t="shared" si="35"/>
        <v>0.41927083333334314</v>
      </c>
      <c r="AB67" s="3">
        <f t="shared" si="35"/>
        <v>0.4296875000000101</v>
      </c>
      <c r="AC67" s="3">
        <f t="shared" si="35"/>
        <v>0.44010416666667806</v>
      </c>
      <c r="AD67" s="3">
        <f t="shared" si="35"/>
        <v>0.45052083333334514</v>
      </c>
      <c r="AE67" s="3">
        <f t="shared" si="35"/>
        <v>0.4609375000000121</v>
      </c>
      <c r="AF67" s="3">
        <f t="shared" si="35"/>
        <v>0.47135416666667906</v>
      </c>
      <c r="AG67" s="3">
        <f t="shared" si="35"/>
        <v>0.48177083333334614</v>
      </c>
      <c r="AH67" s="3">
        <f t="shared" si="35"/>
        <v>0.4921875000000131</v>
      </c>
      <c r="AI67" s="3">
        <f t="shared" si="35"/>
        <v>0.50260416666668006</v>
      </c>
      <c r="AJ67" s="3">
        <f t="shared" si="35"/>
        <v>0.51302083333334714</v>
      </c>
      <c r="AK67" s="3">
        <f t="shared" si="35"/>
        <v>0.5234375000000141</v>
      </c>
      <c r="AL67" s="3">
        <f t="shared" si="35"/>
        <v>0.53385416666668117</v>
      </c>
      <c r="AM67" s="3">
        <f t="shared" si="35"/>
        <v>0.54427083333334914</v>
      </c>
      <c r="AN67" s="3">
        <f t="shared" si="35"/>
        <v>0.5546875000000161</v>
      </c>
      <c r="AO67" s="3">
        <f t="shared" si="35"/>
        <v>0.56510416666668317</v>
      </c>
      <c r="AP67" s="3">
        <f t="shared" si="35"/>
        <v>0.57552083333335013</v>
      </c>
      <c r="AQ67" s="3">
        <f t="shared" si="35"/>
        <v>0.5859375000000171</v>
      </c>
      <c r="AR67" s="3">
        <f t="shared" si="35"/>
        <v>0.59635416666668417</v>
      </c>
      <c r="AS67" s="3">
        <f t="shared" si="35"/>
        <v>0.60677083333335113</v>
      </c>
      <c r="AT67" s="3">
        <f t="shared" si="35"/>
        <v>0.6171875000000181</v>
      </c>
      <c r="AU67" s="3">
        <f t="shared" si="35"/>
        <v>0.62760416666668517</v>
      </c>
      <c r="AV67" s="3">
        <f t="shared" si="35"/>
        <v>0.63802083333335213</v>
      </c>
      <c r="AW67" s="3">
        <f t="shared" si="35"/>
        <v>0.6484375000000201</v>
      </c>
      <c r="AX67" s="3">
        <f t="shared" si="35"/>
        <v>0.65885416666668717</v>
      </c>
      <c r="AY67" s="3">
        <f t="shared" si="35"/>
        <v>0.66927083333335413</v>
      </c>
      <c r="AZ67" s="3">
        <f t="shared" si="35"/>
        <v>0.67968750000002109</v>
      </c>
      <c r="BA67" s="3">
        <f t="shared" si="35"/>
        <v>0.69010416666668817</v>
      </c>
      <c r="BB67" s="3">
        <f t="shared" si="35"/>
        <v>0.70052083333335513</v>
      </c>
      <c r="BC67" s="3">
        <f t="shared" si="35"/>
        <v>0.71093750000002209</v>
      </c>
      <c r="BD67" s="3">
        <f t="shared" si="35"/>
        <v>0.72135416666668917</v>
      </c>
      <c r="BE67" s="3">
        <f t="shared" si="35"/>
        <v>0.73177083333335613</v>
      </c>
      <c r="BF67" s="3">
        <f t="shared" si="35"/>
        <v>0.74218750000002409</v>
      </c>
      <c r="BG67" s="3">
        <f t="shared" si="35"/>
        <v>0.75260416666669117</v>
      </c>
      <c r="BH67" s="3">
        <f t="shared" si="35"/>
        <v>0.76302083333335813</v>
      </c>
      <c r="BI67" s="3">
        <f t="shared" si="35"/>
        <v>0.77343750000002509</v>
      </c>
      <c r="BJ67" s="3">
        <f t="shared" si="35"/>
        <v>0.78385416666669216</v>
      </c>
      <c r="BK67" s="3">
        <f t="shared" si="35"/>
        <v>0.79427083333335913</v>
      </c>
      <c r="BL67" s="3">
        <f t="shared" si="35"/>
        <v>0.80468750000002609</v>
      </c>
      <c r="BM67" s="3">
        <f t="shared" si="35"/>
        <v>0.81510416666669316</v>
      </c>
      <c r="BN67" s="3">
        <f t="shared" si="35"/>
        <v>0.82552083333336013</v>
      </c>
      <c r="BO67" s="3">
        <f t="shared" si="35"/>
        <v>0.83593750000002709</v>
      </c>
      <c r="BP67" s="3">
        <f t="shared" si="35"/>
        <v>0.84635416666669416</v>
      </c>
      <c r="BQ67" s="3">
        <f t="shared" si="35"/>
        <v>0.85677083333336213</v>
      </c>
      <c r="BR67" s="3">
        <f t="shared" si="34"/>
        <v>0.86718750000002909</v>
      </c>
      <c r="BS67" s="3">
        <f t="shared" si="34"/>
        <v>0.87760416666669616</v>
      </c>
      <c r="BT67" s="3">
        <f t="shared" si="34"/>
        <v>0.88802083333336312</v>
      </c>
      <c r="BU67" s="3">
        <f t="shared" si="34"/>
        <v>0.89843750000003009</v>
      </c>
      <c r="BV67" s="3">
        <f t="shared" si="34"/>
        <v>0.90885416666669716</v>
      </c>
      <c r="BW67" s="3">
        <f t="shared" si="34"/>
        <v>0.91927083333336412</v>
      </c>
      <c r="BX67" s="3">
        <f t="shared" si="34"/>
        <v>0.92968750000003109</v>
      </c>
      <c r="BY67" s="3">
        <f t="shared" si="34"/>
        <v>0.94010416666669816</v>
      </c>
      <c r="BZ67" s="3">
        <f t="shared" si="34"/>
        <v>0.95052083333336512</v>
      </c>
      <c r="CA67" s="3">
        <f t="shared" si="34"/>
        <v>0.96093750000003308</v>
      </c>
      <c r="CB67" s="3">
        <f t="shared" si="34"/>
        <v>0.97135416666670016</v>
      </c>
      <c r="CC67" s="3">
        <f t="shared" si="34"/>
        <v>0.98177083333336712</v>
      </c>
      <c r="CD67" s="3">
        <f t="shared" si="34"/>
        <v>0.99218750000003408</v>
      </c>
      <c r="CE67" s="3">
        <f t="shared" si="34"/>
        <v>1.0026041666667012</v>
      </c>
      <c r="CF67" s="3">
        <f t="shared" si="34"/>
        <v>1.0130208333333681</v>
      </c>
      <c r="CG67" s="3">
        <f t="shared" si="34"/>
        <v>1.0234375000000311</v>
      </c>
      <c r="CH67" s="3">
        <f t="shared" si="34"/>
        <v>1.0338541666667009</v>
      </c>
      <c r="CI67" s="3">
        <f t="shared" si="34"/>
        <v>1.044270833333371</v>
      </c>
      <c r="CJ67" s="3">
        <f t="shared" si="34"/>
        <v>1.0546875000000411</v>
      </c>
      <c r="CK67" s="3">
        <f t="shared" si="34"/>
        <v>1.0651041666667009</v>
      </c>
      <c r="CL67" s="2"/>
      <c r="CM67" s="2"/>
      <c r="CN67" s="21"/>
    </row>
    <row r="68" spans="1:92" x14ac:dyDescent="0.2">
      <c r="A68" s="6" t="s">
        <v>0</v>
      </c>
      <c r="B68" s="7">
        <v>1.6319444444444445E-2</v>
      </c>
      <c r="C68" s="20">
        <f t="shared" si="20"/>
        <v>0.16979166666666667</v>
      </c>
      <c r="D68" s="3">
        <f t="shared" si="20"/>
        <v>0.18020833333333333</v>
      </c>
      <c r="E68" s="3">
        <f t="shared" si="20"/>
        <v>0.19062500000000043</v>
      </c>
      <c r="F68" s="3">
        <f t="shared" si="35"/>
        <v>0.20104166666666745</v>
      </c>
      <c r="G68" s="3">
        <f t="shared" si="35"/>
        <v>0.21145833333333444</v>
      </c>
      <c r="H68" s="3">
        <f t="shared" si="35"/>
        <v>0.22187500000000143</v>
      </c>
      <c r="I68" s="3">
        <f t="shared" si="35"/>
        <v>0.23229166666666845</v>
      </c>
      <c r="J68" s="3">
        <f t="shared" si="35"/>
        <v>0.24270833333333544</v>
      </c>
      <c r="K68" s="3">
        <f t="shared" si="35"/>
        <v>0.25312500000000343</v>
      </c>
      <c r="L68" s="3">
        <f t="shared" si="35"/>
        <v>0.26354166666667045</v>
      </c>
      <c r="M68" s="3">
        <f t="shared" si="35"/>
        <v>0.27395833333333747</v>
      </c>
      <c r="N68" s="3">
        <f t="shared" si="35"/>
        <v>0.28437500000000443</v>
      </c>
      <c r="O68" s="3">
        <f t="shared" si="35"/>
        <v>0.29479166666667145</v>
      </c>
      <c r="P68" s="3">
        <f t="shared" si="35"/>
        <v>0.30520833333333847</v>
      </c>
      <c r="Q68" s="3">
        <f t="shared" si="35"/>
        <v>0.31562500000000543</v>
      </c>
      <c r="R68" s="3">
        <f t="shared" si="35"/>
        <v>0.32604166666667245</v>
      </c>
      <c r="S68" s="3">
        <f t="shared" si="35"/>
        <v>0.33645833333334046</v>
      </c>
      <c r="T68" s="3">
        <f t="shared" si="35"/>
        <v>0.34687500000000743</v>
      </c>
      <c r="U68" s="3">
        <f t="shared" si="35"/>
        <v>0.35729166666667445</v>
      </c>
      <c r="V68" s="3">
        <f t="shared" si="35"/>
        <v>0.36770833333334146</v>
      </c>
      <c r="W68" s="3">
        <f t="shared" si="35"/>
        <v>0.37812500000000843</v>
      </c>
      <c r="X68" s="3">
        <f t="shared" si="35"/>
        <v>0.38854166666667544</v>
      </c>
      <c r="Y68" s="3">
        <f t="shared" si="35"/>
        <v>0.39895833333334246</v>
      </c>
      <c r="Z68" s="3">
        <f t="shared" si="35"/>
        <v>0.40937500000000943</v>
      </c>
      <c r="AA68" s="3">
        <f t="shared" si="35"/>
        <v>0.41979166666667644</v>
      </c>
      <c r="AB68" s="3">
        <f t="shared" si="35"/>
        <v>0.43020833333334346</v>
      </c>
      <c r="AC68" s="3">
        <f t="shared" si="35"/>
        <v>0.44062500000001142</v>
      </c>
      <c r="AD68" s="3">
        <f t="shared" si="35"/>
        <v>0.45104166666667844</v>
      </c>
      <c r="AE68" s="3">
        <f t="shared" si="35"/>
        <v>0.46145833333334546</v>
      </c>
      <c r="AF68" s="3">
        <f t="shared" si="35"/>
        <v>0.47187500000001242</v>
      </c>
      <c r="AG68" s="3">
        <f t="shared" si="35"/>
        <v>0.48229166666667944</v>
      </c>
      <c r="AH68" s="3">
        <f t="shared" si="35"/>
        <v>0.49270833333334646</v>
      </c>
      <c r="AI68" s="3">
        <f t="shared" si="35"/>
        <v>0.50312500000001348</v>
      </c>
      <c r="AJ68" s="3">
        <f t="shared" si="35"/>
        <v>0.51354166666668044</v>
      </c>
      <c r="AK68" s="3">
        <f t="shared" si="35"/>
        <v>0.5239583333333474</v>
      </c>
      <c r="AL68" s="3">
        <f t="shared" si="35"/>
        <v>0.53437500000001448</v>
      </c>
      <c r="AM68" s="3">
        <f t="shared" si="35"/>
        <v>0.54479166666668244</v>
      </c>
      <c r="AN68" s="3">
        <f t="shared" si="35"/>
        <v>0.5552083333333494</v>
      </c>
      <c r="AO68" s="3">
        <f t="shared" si="35"/>
        <v>0.56562500000001648</v>
      </c>
      <c r="AP68" s="3">
        <f t="shared" si="35"/>
        <v>0.57604166666668344</v>
      </c>
      <c r="AQ68" s="3">
        <f t="shared" si="35"/>
        <v>0.5864583333333504</v>
      </c>
      <c r="AR68" s="3">
        <f t="shared" si="35"/>
        <v>0.59687500000001747</v>
      </c>
      <c r="AS68" s="3">
        <f t="shared" si="35"/>
        <v>0.60729166666668444</v>
      </c>
      <c r="AT68" s="3">
        <f t="shared" si="35"/>
        <v>0.6177083333333514</v>
      </c>
      <c r="AU68" s="3">
        <f t="shared" si="35"/>
        <v>0.62812500000001847</v>
      </c>
      <c r="AV68" s="3">
        <f t="shared" si="35"/>
        <v>0.63854166666668544</v>
      </c>
      <c r="AW68" s="3">
        <f t="shared" si="35"/>
        <v>0.6489583333333534</v>
      </c>
      <c r="AX68" s="3">
        <f t="shared" si="35"/>
        <v>0.65937500000002047</v>
      </c>
      <c r="AY68" s="3">
        <f t="shared" si="35"/>
        <v>0.66979166666668744</v>
      </c>
      <c r="AZ68" s="3">
        <f t="shared" si="35"/>
        <v>0.6802083333333544</v>
      </c>
      <c r="BA68" s="3">
        <f t="shared" si="35"/>
        <v>0.69062500000002147</v>
      </c>
      <c r="BB68" s="3">
        <f t="shared" si="35"/>
        <v>0.70104166666668843</v>
      </c>
      <c r="BC68" s="3">
        <f t="shared" si="35"/>
        <v>0.7114583333333554</v>
      </c>
      <c r="BD68" s="3">
        <f t="shared" si="35"/>
        <v>0.72187500000002247</v>
      </c>
      <c r="BE68" s="3">
        <f t="shared" si="35"/>
        <v>0.73229166666668943</v>
      </c>
      <c r="BF68" s="3">
        <f t="shared" si="35"/>
        <v>0.7427083333333574</v>
      </c>
      <c r="BG68" s="3">
        <f t="shared" si="35"/>
        <v>0.75312500000002447</v>
      </c>
      <c r="BH68" s="3">
        <f t="shared" si="35"/>
        <v>0.76354166666669143</v>
      </c>
      <c r="BI68" s="3">
        <f t="shared" si="35"/>
        <v>0.77395833333335839</v>
      </c>
      <c r="BJ68" s="3">
        <f t="shared" si="35"/>
        <v>0.78437500000002547</v>
      </c>
      <c r="BK68" s="3">
        <f t="shared" si="35"/>
        <v>0.79479166666669243</v>
      </c>
      <c r="BL68" s="3">
        <f t="shared" si="35"/>
        <v>0.80520833333335939</v>
      </c>
      <c r="BM68" s="3">
        <f t="shared" si="35"/>
        <v>0.81562500000002647</v>
      </c>
      <c r="BN68" s="3">
        <f t="shared" si="35"/>
        <v>0.82604166666669343</v>
      </c>
      <c r="BO68" s="3">
        <f t="shared" si="35"/>
        <v>0.83645833333336039</v>
      </c>
      <c r="BP68" s="3">
        <f t="shared" si="35"/>
        <v>0.84687500000002747</v>
      </c>
      <c r="BQ68" s="3">
        <f t="shared" si="35"/>
        <v>0.85729166666669543</v>
      </c>
      <c r="BR68" s="3">
        <f t="shared" si="34"/>
        <v>0.86770833333336239</v>
      </c>
      <c r="BS68" s="3">
        <f t="shared" si="34"/>
        <v>0.87812500000002947</v>
      </c>
      <c r="BT68" s="3">
        <f t="shared" si="34"/>
        <v>0.88854166666669643</v>
      </c>
      <c r="BU68" s="3">
        <f t="shared" si="34"/>
        <v>0.89895833333336339</v>
      </c>
      <c r="BV68" s="3">
        <f t="shared" si="34"/>
        <v>0.90937500000003046</v>
      </c>
      <c r="BW68" s="3">
        <f t="shared" si="34"/>
        <v>0.91979166666669743</v>
      </c>
      <c r="BX68" s="3">
        <f t="shared" si="34"/>
        <v>0.93020833333336439</v>
      </c>
      <c r="BY68" s="3">
        <f t="shared" si="34"/>
        <v>0.94062500000003146</v>
      </c>
      <c r="BZ68" s="3">
        <f t="shared" si="34"/>
        <v>0.95104166666669843</v>
      </c>
      <c r="CA68" s="3">
        <f t="shared" si="34"/>
        <v>0.96145833333336639</v>
      </c>
      <c r="CB68" s="3">
        <f t="shared" si="34"/>
        <v>0.97187500000003346</v>
      </c>
      <c r="CC68" s="3">
        <f t="shared" si="34"/>
        <v>0.98229166666670042</v>
      </c>
      <c r="CD68" s="3">
        <f t="shared" si="34"/>
        <v>0.99270833333336739</v>
      </c>
      <c r="CE68" s="3">
        <f t="shared" si="34"/>
        <v>1.0031250000000345</v>
      </c>
      <c r="CF68" s="3">
        <f t="shared" si="34"/>
        <v>1.0135416666667014</v>
      </c>
      <c r="CG68" s="3">
        <f t="shared" si="34"/>
        <v>1.0239583333333646</v>
      </c>
      <c r="CH68" s="3">
        <f t="shared" si="34"/>
        <v>1.0343750000000345</v>
      </c>
      <c r="CI68" s="3">
        <f t="shared" si="34"/>
        <v>1.0447916666667045</v>
      </c>
      <c r="CJ68" s="3">
        <f t="shared" si="34"/>
        <v>1.0552083333333746</v>
      </c>
      <c r="CK68" s="3">
        <f t="shared" si="34"/>
        <v>1.0656250000000345</v>
      </c>
      <c r="CL68" s="2"/>
      <c r="CM68" s="2"/>
      <c r="CN68" s="21"/>
    </row>
    <row r="69" spans="1:92" ht="17" thickBot="1" x14ac:dyDescent="0.25">
      <c r="A69" s="8" t="s">
        <v>0</v>
      </c>
      <c r="B69" s="9">
        <v>1.6493055555555556E-2</v>
      </c>
      <c r="C69" s="22">
        <f t="shared" si="20"/>
        <v>0.16996527777777778</v>
      </c>
      <c r="D69" s="17">
        <f t="shared" si="20"/>
        <v>0.18038194444444444</v>
      </c>
      <c r="E69" s="17">
        <f t="shared" si="20"/>
        <v>0.19079861111111154</v>
      </c>
      <c r="F69" s="17">
        <f t="shared" si="35"/>
        <v>0.20121527777777856</v>
      </c>
      <c r="G69" s="17">
        <f t="shared" si="35"/>
        <v>0.21163194444444555</v>
      </c>
      <c r="H69" s="17">
        <f t="shared" si="35"/>
        <v>0.22204861111111254</v>
      </c>
      <c r="I69" s="17">
        <f t="shared" si="35"/>
        <v>0.23246527777777956</v>
      </c>
      <c r="J69" s="17">
        <f t="shared" si="35"/>
        <v>0.24288194444444655</v>
      </c>
      <c r="K69" s="17">
        <f t="shared" si="35"/>
        <v>0.25329861111111457</v>
      </c>
      <c r="L69" s="17">
        <f t="shared" si="35"/>
        <v>0.26371527777778159</v>
      </c>
      <c r="M69" s="17">
        <f t="shared" si="35"/>
        <v>0.27413194444444861</v>
      </c>
      <c r="N69" s="17">
        <f t="shared" si="35"/>
        <v>0.28454861111111557</v>
      </c>
      <c r="O69" s="17">
        <f t="shared" si="35"/>
        <v>0.29496527777778259</v>
      </c>
      <c r="P69" s="17">
        <f t="shared" si="35"/>
        <v>0.3053819444444496</v>
      </c>
      <c r="Q69" s="17">
        <f t="shared" si="35"/>
        <v>0.31579861111111657</v>
      </c>
      <c r="R69" s="17">
        <f t="shared" si="35"/>
        <v>0.32621527777778359</v>
      </c>
      <c r="S69" s="34">
        <f t="shared" si="35"/>
        <v>0.3366319444444516</v>
      </c>
      <c r="T69" s="34">
        <f t="shared" si="35"/>
        <v>0.34704861111111857</v>
      </c>
      <c r="U69" s="34">
        <f t="shared" si="35"/>
        <v>0.35746527777778558</v>
      </c>
      <c r="V69" s="17">
        <f t="shared" si="35"/>
        <v>0.3678819444444526</v>
      </c>
      <c r="W69" s="17">
        <f t="shared" si="35"/>
        <v>0.37829861111111956</v>
      </c>
      <c r="X69" s="17">
        <f t="shared" si="35"/>
        <v>0.38871527777778658</v>
      </c>
      <c r="Y69" s="17">
        <f t="shared" si="35"/>
        <v>0.3991319444444536</v>
      </c>
      <c r="Z69" s="17">
        <f t="shared" si="35"/>
        <v>0.40954861111112056</v>
      </c>
      <c r="AA69" s="17">
        <f t="shared" si="35"/>
        <v>0.41996527777778758</v>
      </c>
      <c r="AB69" s="17">
        <f t="shared" si="35"/>
        <v>0.4303819444444546</v>
      </c>
      <c r="AC69" s="17">
        <f t="shared" si="35"/>
        <v>0.44079861111112256</v>
      </c>
      <c r="AD69" s="17">
        <f t="shared" si="35"/>
        <v>0.45121527777778958</v>
      </c>
      <c r="AE69" s="17">
        <f t="shared" si="35"/>
        <v>0.4616319444444566</v>
      </c>
      <c r="AF69" s="17">
        <f t="shared" si="35"/>
        <v>0.47204861111112356</v>
      </c>
      <c r="AG69" s="17">
        <f t="shared" si="35"/>
        <v>0.48246527777779058</v>
      </c>
      <c r="AH69" s="17">
        <f t="shared" si="35"/>
        <v>0.4928819444444576</v>
      </c>
      <c r="AI69" s="17">
        <f t="shared" si="35"/>
        <v>0.50329861111112451</v>
      </c>
      <c r="AJ69" s="17">
        <f t="shared" si="35"/>
        <v>0.51371527777779158</v>
      </c>
      <c r="AK69" s="17">
        <f t="shared" si="35"/>
        <v>0.52413194444445854</v>
      </c>
      <c r="AL69" s="34">
        <f t="shared" si="35"/>
        <v>0.53454861111112562</v>
      </c>
      <c r="AM69" s="17">
        <f t="shared" si="35"/>
        <v>0.54496527777779358</v>
      </c>
      <c r="AN69" s="17">
        <f t="shared" si="35"/>
        <v>0.55538194444446054</v>
      </c>
      <c r="AO69" s="17">
        <f t="shared" si="35"/>
        <v>0.56579861111112761</v>
      </c>
      <c r="AP69" s="17">
        <f t="shared" si="35"/>
        <v>0.57621527777779458</v>
      </c>
      <c r="AQ69" s="17">
        <f t="shared" si="35"/>
        <v>0.58663194444446154</v>
      </c>
      <c r="AR69" s="17">
        <f t="shared" si="35"/>
        <v>0.59704861111112861</v>
      </c>
      <c r="AS69" s="17">
        <f t="shared" si="35"/>
        <v>0.60746527777779558</v>
      </c>
      <c r="AT69" s="17">
        <f t="shared" si="35"/>
        <v>0.61788194444446254</v>
      </c>
      <c r="AU69" s="17">
        <f t="shared" si="35"/>
        <v>0.62829861111112961</v>
      </c>
      <c r="AV69" s="17">
        <f t="shared" si="35"/>
        <v>0.63871527777779658</v>
      </c>
      <c r="AW69" s="17">
        <f t="shared" si="35"/>
        <v>0.64913194444446454</v>
      </c>
      <c r="AX69" s="17">
        <f t="shared" si="35"/>
        <v>0.65954861111113161</v>
      </c>
      <c r="AY69" s="17">
        <f t="shared" si="35"/>
        <v>0.66996527777779857</v>
      </c>
      <c r="AZ69" s="17">
        <f t="shared" si="35"/>
        <v>0.68038194444446554</v>
      </c>
      <c r="BA69" s="17">
        <f t="shared" si="35"/>
        <v>0.69079861111113261</v>
      </c>
      <c r="BB69" s="17">
        <f t="shared" si="35"/>
        <v>0.70121527777779957</v>
      </c>
      <c r="BC69" s="34">
        <f t="shared" si="35"/>
        <v>0.71163194444446654</v>
      </c>
      <c r="BD69" s="34">
        <f t="shared" si="35"/>
        <v>0.72204861111113361</v>
      </c>
      <c r="BE69" s="34">
        <f t="shared" si="35"/>
        <v>0.73246527777780057</v>
      </c>
      <c r="BF69" s="17">
        <f t="shared" si="35"/>
        <v>0.74288194444446853</v>
      </c>
      <c r="BG69" s="17">
        <f t="shared" si="35"/>
        <v>0.75329861111113561</v>
      </c>
      <c r="BH69" s="17">
        <f t="shared" si="35"/>
        <v>0.76371527777780257</v>
      </c>
      <c r="BI69" s="17">
        <f t="shared" si="35"/>
        <v>0.77413194444446953</v>
      </c>
      <c r="BJ69" s="17">
        <f t="shared" si="35"/>
        <v>0.78454861111113661</v>
      </c>
      <c r="BK69" s="17">
        <f t="shared" si="35"/>
        <v>0.79496527777780357</v>
      </c>
      <c r="BL69" s="17">
        <f t="shared" si="35"/>
        <v>0.80538194444447053</v>
      </c>
      <c r="BM69" s="17">
        <f t="shared" si="35"/>
        <v>0.81579861111113761</v>
      </c>
      <c r="BN69" s="17">
        <f t="shared" si="35"/>
        <v>0.82621527777780457</v>
      </c>
      <c r="BO69" s="17">
        <f t="shared" si="35"/>
        <v>0.83663194444447153</v>
      </c>
      <c r="BP69" s="17">
        <f t="shared" si="35"/>
        <v>0.84704861111113861</v>
      </c>
      <c r="BQ69" s="17">
        <f t="shared" si="35"/>
        <v>0.85746527777780657</v>
      </c>
      <c r="BR69" s="17">
        <f t="shared" si="34"/>
        <v>0.86788194444447353</v>
      </c>
      <c r="BS69" s="17">
        <f t="shared" si="34"/>
        <v>0.8782986111111406</v>
      </c>
      <c r="BT69" s="17">
        <f t="shared" si="34"/>
        <v>0.88871527777780757</v>
      </c>
      <c r="BU69" s="17">
        <f t="shared" si="34"/>
        <v>0.89913194444447453</v>
      </c>
      <c r="BV69" s="34">
        <f t="shared" si="34"/>
        <v>0.9095486111111416</v>
      </c>
      <c r="BW69" s="17">
        <f t="shared" si="34"/>
        <v>0.91996527777780857</v>
      </c>
      <c r="BX69" s="17">
        <f t="shared" si="34"/>
        <v>0.93038194444447553</v>
      </c>
      <c r="BY69" s="17">
        <f t="shared" si="34"/>
        <v>0.9407986111111426</v>
      </c>
      <c r="BZ69" s="17">
        <f t="shared" si="34"/>
        <v>0.95121527777780956</v>
      </c>
      <c r="CA69" s="17">
        <f t="shared" si="34"/>
        <v>0.96163194444447753</v>
      </c>
      <c r="CB69" s="17">
        <f t="shared" si="34"/>
        <v>0.9720486111111446</v>
      </c>
      <c r="CC69" s="17">
        <f t="shared" si="34"/>
        <v>0.98246527777781156</v>
      </c>
      <c r="CD69" s="17">
        <f t="shared" si="34"/>
        <v>0.99288194444447853</v>
      </c>
      <c r="CE69" s="17">
        <f t="shared" si="34"/>
        <v>1.0032986111111455</v>
      </c>
      <c r="CF69" s="17">
        <f t="shared" si="34"/>
        <v>1.0137152777778125</v>
      </c>
      <c r="CG69" s="17">
        <f t="shared" si="34"/>
        <v>1.0241319444444756</v>
      </c>
      <c r="CH69" s="17">
        <f t="shared" si="34"/>
        <v>1.0345486111111455</v>
      </c>
      <c r="CI69" s="17">
        <f t="shared" si="34"/>
        <v>1.0449652777778156</v>
      </c>
      <c r="CJ69" s="17">
        <f t="shared" si="34"/>
        <v>1.0553819444444856</v>
      </c>
      <c r="CK69" s="29">
        <f t="shared" si="34"/>
        <v>1.0657986111111455</v>
      </c>
      <c r="CL69" s="16"/>
      <c r="CM69" s="16"/>
      <c r="CN69" s="23"/>
    </row>
    <row r="70" spans="1:92" ht="17" thickBot="1" x14ac:dyDescent="0.25">
      <c r="A70" s="31" t="s">
        <v>33</v>
      </c>
      <c r="B70" s="32"/>
      <c r="S70" s="35" t="s">
        <v>38</v>
      </c>
      <c r="T70" s="35" t="s">
        <v>39</v>
      </c>
      <c r="U70" s="35" t="s">
        <v>40</v>
      </c>
      <c r="AL70" s="35" t="s">
        <v>37</v>
      </c>
      <c r="BC70" s="35" t="s">
        <v>38</v>
      </c>
      <c r="BD70" s="35" t="s">
        <v>39</v>
      </c>
      <c r="BE70" s="35" t="s">
        <v>40</v>
      </c>
      <c r="BV70" s="35" t="s">
        <v>44</v>
      </c>
      <c r="CK70" s="33" t="s">
        <v>44</v>
      </c>
    </row>
  </sheetData>
  <mergeCells count="2">
    <mergeCell ref="A35:B35"/>
    <mergeCell ref="A70:B7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 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2023-02-11T13:24:28Z</dcterms:created>
  <dcterms:modified xsi:type="dcterms:W3CDTF">2023-02-11T15:39:43Z</dcterms:modified>
</cp:coreProperties>
</file>