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20/"/>
    </mc:Choice>
  </mc:AlternateContent>
  <xr:revisionPtr revIDLastSave="0" documentId="13_ncr:1_{F31A7E68-6D46-8E49-949D-D6265E0DAB9E}" xr6:coauthVersionLast="47" xr6:coauthVersionMax="47" xr10:uidLastSave="{00000000-0000-0000-0000-000000000000}"/>
  <bookViews>
    <workbookView xWindow="0" yWindow="500" windowWidth="38400" windowHeight="19920" xr2:uid="{1BAAE259-97AF-514B-9463-0BD8175E850E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<sst xmlns="http://schemas.openxmlformats.org/spreadsheetml/2006/main" count="56" uniqueCount="28">
  <si>
    <t>Alsergrund, Althanstraße Nordwest</t>
  </si>
  <si>
    <t>Althanstraße Mitte</t>
  </si>
  <si>
    <t>Franz-Josefs-Bahnhof</t>
  </si>
  <si>
    <t>Friedensbrücke</t>
  </si>
  <si>
    <t>Wallensteinstraße/Klosterneuburger Straße</t>
  </si>
  <si>
    <t>Raffaelgasse Süd, Wallensteinplatz</t>
  </si>
  <si>
    <t>Sachsenplatz Süd</t>
  </si>
  <si>
    <t>Rebhanngasse Nordwest, Bahnhof Traisengasse</t>
  </si>
  <si>
    <t>Innstraße Südwest</t>
  </si>
  <si>
    <t>Rebhanngasse Südost</t>
  </si>
  <si>
    <t>Bruno-Marek-Allee Nord</t>
  </si>
  <si>
    <t>Rabensburger Straße Nordost</t>
  </si>
  <si>
    <t>Haussteinstraße Südwest</t>
  </si>
  <si>
    <t>Vorgartenstraße</t>
  </si>
  <si>
    <t>Wachaustraße Südwest</t>
  </si>
  <si>
    <t>Sebastian-Kneipp-Gasse Nordost</t>
  </si>
  <si>
    <t>Elderschplatz</t>
  </si>
  <si>
    <t>Messe Wien - Trabrennstraße</t>
  </si>
  <si>
    <t>Pensionistenwohnhaus Prater</t>
  </si>
  <si>
    <t>Stadion</t>
  </si>
  <si>
    <t>Ernst-Happel-Stadion</t>
  </si>
  <si>
    <t>Hauptallee Mitte</t>
  </si>
  <si>
    <t>Lusthausstraße West</t>
  </si>
  <si>
    <t>Klaschkaweg Nordwest</t>
  </si>
  <si>
    <t>Stadionbrücke</t>
  </si>
  <si>
    <t>Schnirchgasse Nordwest</t>
  </si>
  <si>
    <t>Landstraße, Schlachthausgasse</t>
  </si>
  <si>
    <t>Haltestelle im neuen Nordwestbahnhofviertel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</si>
</sst>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3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2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47AB-75EE-3340-9CF6-E8DF0D71A389}">
  <dimension ref="A1:ED58"/>
  <sheetViews>
    <sheetView tabSelected="1" workbookViewId="0"/>
  </sheetViews>
  <sheetFormatPr baseColWidth="10" defaultRowHeight="16" x14ac:dyDescent="0.2"/>
  <cols>
    <col min="1" max="1" width="41.33203125" bestFit="1" customWidth="1"/>
    <col min="2" max="129" width="8.1640625" bestFit="1" customWidth="1"/>
  </cols>
  <sheetData>
    <row r="1" spans="1:134" ht="17" thickBot="1" x14ac:dyDescent="0.25">
      <c r="A1" s="6">
        <v>20</v>
      </c>
      <c r="B1" s="7"/>
      <c r="C1" s="23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17">
        <v>1</v>
      </c>
      <c r="K1" s="17">
        <v>2</v>
      </c>
      <c r="L1" s="17">
        <v>3</v>
      </c>
      <c r="M1" s="17">
        <v>4</v>
      </c>
      <c r="N1" s="17">
        <v>5</v>
      </c>
      <c r="O1" s="17">
        <v>6</v>
      </c>
      <c r="P1" s="17">
        <v>7</v>
      </c>
      <c r="Q1" s="17">
        <v>1</v>
      </c>
      <c r="R1" s="17">
        <v>2</v>
      </c>
      <c r="S1" s="17">
        <v>3</v>
      </c>
      <c r="T1" s="17">
        <v>4</v>
      </c>
      <c r="U1" s="17">
        <v>5</v>
      </c>
      <c r="V1" s="17">
        <v>6</v>
      </c>
      <c r="W1" s="17">
        <v>7</v>
      </c>
      <c r="X1" s="17">
        <v>1</v>
      </c>
      <c r="Y1" s="17">
        <v>2</v>
      </c>
      <c r="Z1" s="17">
        <v>3</v>
      </c>
      <c r="AA1" s="17">
        <v>4</v>
      </c>
      <c r="AB1" s="17">
        <v>5</v>
      </c>
      <c r="AC1" s="17">
        <v>6</v>
      </c>
      <c r="AD1" s="17">
        <v>7</v>
      </c>
      <c r="AE1" s="17">
        <v>1</v>
      </c>
      <c r="AF1" s="17">
        <v>2</v>
      </c>
      <c r="AG1" s="17">
        <v>3</v>
      </c>
      <c r="AH1" s="17">
        <v>4</v>
      </c>
      <c r="AI1" s="17">
        <v>5</v>
      </c>
      <c r="AJ1" s="17">
        <v>6</v>
      </c>
      <c r="AK1" s="17">
        <v>7</v>
      </c>
      <c r="AL1" s="17">
        <v>1</v>
      </c>
      <c r="AM1" s="17">
        <v>2</v>
      </c>
      <c r="AN1" s="17">
        <v>3</v>
      </c>
      <c r="AO1" s="17">
        <v>4</v>
      </c>
      <c r="AP1" s="17">
        <v>5</v>
      </c>
      <c r="AQ1" s="17">
        <v>6</v>
      </c>
      <c r="AR1" s="17">
        <v>7</v>
      </c>
      <c r="AS1" s="17">
        <v>1</v>
      </c>
      <c r="AT1" s="17">
        <v>2</v>
      </c>
      <c r="AU1" s="17">
        <v>3</v>
      </c>
      <c r="AV1" s="17">
        <v>4</v>
      </c>
      <c r="AW1" s="17">
        <v>5</v>
      </c>
      <c r="AX1" s="17">
        <v>6</v>
      </c>
      <c r="AY1" s="17">
        <v>7</v>
      </c>
      <c r="AZ1" s="17">
        <v>1</v>
      </c>
      <c r="BA1" s="17">
        <v>2</v>
      </c>
      <c r="BB1" s="17">
        <v>3</v>
      </c>
      <c r="BC1" s="17">
        <v>4</v>
      </c>
      <c r="BD1" s="17">
        <v>5</v>
      </c>
      <c r="BE1" s="17">
        <v>6</v>
      </c>
      <c r="BF1" s="17">
        <v>7</v>
      </c>
      <c r="BG1" s="17">
        <v>1</v>
      </c>
      <c r="BH1" s="17">
        <v>2</v>
      </c>
      <c r="BI1" s="17">
        <v>3</v>
      </c>
      <c r="BJ1" s="17">
        <v>4</v>
      </c>
      <c r="BK1" s="17">
        <v>5</v>
      </c>
      <c r="BL1" s="17">
        <v>6</v>
      </c>
      <c r="BM1" s="17">
        <v>7</v>
      </c>
      <c r="BN1" s="17">
        <v>1</v>
      </c>
      <c r="BO1" s="17">
        <v>2</v>
      </c>
      <c r="BP1" s="17">
        <v>3</v>
      </c>
      <c r="BQ1" s="17">
        <v>4</v>
      </c>
      <c r="BR1" s="17">
        <v>5</v>
      </c>
      <c r="BS1" s="17">
        <v>6</v>
      </c>
      <c r="BT1" s="17">
        <v>7</v>
      </c>
      <c r="BU1" s="17">
        <v>1</v>
      </c>
      <c r="BV1" s="17">
        <v>2</v>
      </c>
      <c r="BW1" s="17">
        <v>3</v>
      </c>
      <c r="BX1" s="17">
        <v>4</v>
      </c>
      <c r="BY1" s="17">
        <v>5</v>
      </c>
      <c r="BZ1" s="17">
        <v>6</v>
      </c>
      <c r="CA1" s="17">
        <v>7</v>
      </c>
      <c r="CB1" s="17">
        <v>1</v>
      </c>
      <c r="CC1" s="17">
        <v>2</v>
      </c>
      <c r="CD1" s="17">
        <v>3</v>
      </c>
      <c r="CE1" s="17">
        <v>4</v>
      </c>
      <c r="CF1" s="17">
        <v>5</v>
      </c>
      <c r="CG1" s="17">
        <v>6</v>
      </c>
      <c r="CH1" s="17">
        <v>7</v>
      </c>
      <c r="CI1" s="17">
        <v>1</v>
      </c>
      <c r="CJ1" s="17">
        <v>2</v>
      </c>
      <c r="CK1" s="17">
        <v>3</v>
      </c>
      <c r="CL1" s="17">
        <v>4</v>
      </c>
      <c r="CM1" s="17">
        <v>5</v>
      </c>
      <c r="CN1" s="17">
        <v>6</v>
      </c>
      <c r="CO1" s="17">
        <v>7</v>
      </c>
      <c r="CP1" s="17">
        <v>1</v>
      </c>
      <c r="CQ1" s="17">
        <v>2</v>
      </c>
      <c r="CR1" s="17">
        <v>3</v>
      </c>
      <c r="CS1" s="17">
        <v>4</v>
      </c>
      <c r="CT1" s="17">
        <v>5</v>
      </c>
      <c r="CU1" s="17">
        <v>6</v>
      </c>
      <c r="CV1" s="17">
        <v>7</v>
      </c>
      <c r="CW1" s="17">
        <v>1</v>
      </c>
      <c r="CX1" s="17">
        <v>2</v>
      </c>
      <c r="CY1" s="17">
        <v>3</v>
      </c>
      <c r="CZ1" s="17">
        <v>4</v>
      </c>
      <c r="DA1" s="17">
        <v>5</v>
      </c>
      <c r="DB1" s="17">
        <v>6</v>
      </c>
      <c r="DC1" s="17">
        <v>7</v>
      </c>
      <c r="DD1" s="17">
        <v>1</v>
      </c>
      <c r="DE1" s="17">
        <v>2</v>
      </c>
      <c r="DF1" s="17">
        <v>3</v>
      </c>
      <c r="DG1" s="17">
        <v>4</v>
      </c>
      <c r="DH1" s="17">
        <v>5</v>
      </c>
      <c r="DI1" s="17">
        <v>6</v>
      </c>
      <c r="DJ1" s="17">
        <v>7</v>
      </c>
      <c r="DK1" s="17">
        <v>1</v>
      </c>
      <c r="DL1" s="17">
        <v>2</v>
      </c>
      <c r="DM1" s="17">
        <v>3</v>
      </c>
      <c r="DN1" s="17">
        <v>4</v>
      </c>
      <c r="DO1" s="17">
        <v>5</v>
      </c>
      <c r="DP1" s="17">
        <v>6</v>
      </c>
      <c r="DQ1" s="17">
        <v>7</v>
      </c>
      <c r="DR1" s="17">
        <v>1</v>
      </c>
      <c r="DS1" s="21">
        <v>2</v>
      </c>
      <c r="DT1" s="21">
        <v>3</v>
      </c>
      <c r="DU1" s="21">
        <v>4</v>
      </c>
      <c r="DV1" s="21">
        <v>5</v>
      </c>
      <c r="DW1" s="21">
        <v>6</v>
      </c>
      <c r="DX1" s="21">
        <v>7</v>
      </c>
      <c r="DY1" s="25">
        <v>1</v>
      </c>
    </row>
    <row r="2" spans="1:134" x14ac:dyDescent="0.2">
      <c r="A2" s="5" t="s">
        <v>0</v>
      </c>
      <c r="B2" s="8">
        <v>0</v>
      </c>
      <c r="C2" s="2"/>
      <c r="D2" s="14"/>
      <c r="E2" s="14"/>
      <c r="F2" s="14"/>
      <c r="G2" s="22">
        <v>0.18402777777777779</v>
      </c>
      <c r="H2" s="22">
        <v>0.19097222222222221</v>
      </c>
      <c r="I2" s="22">
        <v>0.19791666666666699</v>
      </c>
      <c r="J2" s="18">
        <v>0.20486111111111099</v>
      </c>
      <c r="K2" s="18">
        <v>0.211805555555555</v>
      </c>
      <c r="L2" s="18">
        <v>0.218749999999999</v>
      </c>
      <c r="M2" s="18">
        <v>0.225694444444443</v>
      </c>
      <c r="N2" s="18">
        <v>0.23263888888888701</v>
      </c>
      <c r="O2" s="18">
        <v>0.23958333333333101</v>
      </c>
      <c r="P2" s="18">
        <v>0.24652777777777499</v>
      </c>
      <c r="Q2" s="18">
        <v>0.25347222222221899</v>
      </c>
      <c r="R2" s="18">
        <v>0.26041666666666302</v>
      </c>
      <c r="S2" s="18">
        <v>0.267361111111107</v>
      </c>
      <c r="T2" s="18">
        <v>0.27430555555555097</v>
      </c>
      <c r="U2" s="18">
        <v>0.281249999999995</v>
      </c>
      <c r="V2" s="18">
        <v>0.28819444444443898</v>
      </c>
      <c r="W2" s="18">
        <v>0.29513888888888301</v>
      </c>
      <c r="X2" s="18">
        <v>0.30208333333332699</v>
      </c>
      <c r="Y2" s="18">
        <v>0.30902777777777102</v>
      </c>
      <c r="Z2" s="18">
        <v>0.31597222222221499</v>
      </c>
      <c r="AA2" s="18">
        <v>0.32291666666665902</v>
      </c>
      <c r="AB2" s="18">
        <v>0.329861111111103</v>
      </c>
      <c r="AC2" s="18">
        <v>0.33680555555554698</v>
      </c>
      <c r="AD2" s="18">
        <v>0.34374999999999101</v>
      </c>
      <c r="AE2" s="18">
        <v>0.35069444444443498</v>
      </c>
      <c r="AF2" s="18">
        <v>0.35763888888887901</v>
      </c>
      <c r="AG2" s="18">
        <v>0.36458333333332299</v>
      </c>
      <c r="AH2" s="18">
        <v>0.37152777777776702</v>
      </c>
      <c r="AI2" s="18">
        <v>0.378472222222211</v>
      </c>
      <c r="AJ2" s="18">
        <v>0.38541666666665497</v>
      </c>
      <c r="AK2" s="18">
        <v>0.392361111111099</v>
      </c>
      <c r="AL2" s="18">
        <v>0.39930555555554298</v>
      </c>
      <c r="AM2" s="18">
        <v>0.40624999999998701</v>
      </c>
      <c r="AN2" s="18">
        <v>0.41319444444443099</v>
      </c>
      <c r="AO2" s="18">
        <v>0.42013888888887502</v>
      </c>
      <c r="AP2" s="18">
        <v>0.42708333333331899</v>
      </c>
      <c r="AQ2" s="18">
        <v>0.43402777777776302</v>
      </c>
      <c r="AR2" s="18">
        <v>0.440972222222207</v>
      </c>
      <c r="AS2" s="18">
        <v>0.44791666666665098</v>
      </c>
      <c r="AT2" s="18">
        <v>0.45486111111109501</v>
      </c>
      <c r="AU2" s="18">
        <v>0.46180555555553898</v>
      </c>
      <c r="AV2" s="18">
        <v>0.46874999999998301</v>
      </c>
      <c r="AW2" s="18">
        <v>0.47569444444442699</v>
      </c>
      <c r="AX2" s="18">
        <v>0.48263888888887102</v>
      </c>
      <c r="AY2" s="18">
        <v>0.489583333333315</v>
      </c>
      <c r="AZ2" s="18">
        <v>0.49652777777775903</v>
      </c>
      <c r="BA2" s="18">
        <v>0.503472222222203</v>
      </c>
      <c r="BB2" s="18">
        <v>0.51041666666664698</v>
      </c>
      <c r="BC2" s="18">
        <v>0.51736111111109095</v>
      </c>
      <c r="BD2" s="18">
        <v>0.52430555555553504</v>
      </c>
      <c r="BE2" s="18">
        <v>0.53124999999997902</v>
      </c>
      <c r="BF2" s="18">
        <v>0.53819444444442299</v>
      </c>
      <c r="BG2" s="18">
        <v>0.54513888888886697</v>
      </c>
      <c r="BH2" s="18">
        <v>0.55208333333331105</v>
      </c>
      <c r="BI2" s="18">
        <v>0.55902777777775503</v>
      </c>
      <c r="BJ2" s="18">
        <v>0.56597222222219901</v>
      </c>
      <c r="BK2" s="18">
        <v>0.57291666666664298</v>
      </c>
      <c r="BL2" s="18">
        <v>0.57986111111108696</v>
      </c>
      <c r="BM2" s="18">
        <v>0.58680555555553104</v>
      </c>
      <c r="BN2" s="18">
        <v>0.59374999999997502</v>
      </c>
      <c r="BO2" s="18">
        <v>0.600694444444419</v>
      </c>
      <c r="BP2" s="18">
        <v>0.60763888888886297</v>
      </c>
      <c r="BQ2" s="18">
        <v>0.61458333333330695</v>
      </c>
      <c r="BR2" s="18">
        <v>0.62152777777775103</v>
      </c>
      <c r="BS2" s="18">
        <v>0.62847222222219501</v>
      </c>
      <c r="BT2" s="18">
        <v>0.63541666666663899</v>
      </c>
      <c r="BU2" s="18">
        <v>0.64236111111108296</v>
      </c>
      <c r="BV2" s="18">
        <v>0.64930555555552705</v>
      </c>
      <c r="BW2" s="18">
        <v>0.65624999999997102</v>
      </c>
      <c r="BX2" s="18">
        <v>0.663194444444415</v>
      </c>
      <c r="BY2" s="18">
        <v>0.67013888888885897</v>
      </c>
      <c r="BZ2" s="18">
        <v>0.67708333333330295</v>
      </c>
      <c r="CA2" s="18">
        <v>0.68402777777774704</v>
      </c>
      <c r="CB2" s="18">
        <v>0.69097222222219101</v>
      </c>
      <c r="CC2" s="18">
        <v>0.69791666666663499</v>
      </c>
      <c r="CD2" s="18">
        <v>0.70486111111107896</v>
      </c>
      <c r="CE2" s="18">
        <v>0.71180555555552305</v>
      </c>
      <c r="CF2" s="18">
        <v>0.71874999999996703</v>
      </c>
      <c r="CG2" s="18">
        <v>0.725694444444411</v>
      </c>
      <c r="CH2" s="18">
        <v>0.73263888888885498</v>
      </c>
      <c r="CI2" s="18">
        <v>0.73958333333329895</v>
      </c>
      <c r="CJ2" s="18">
        <v>0.74652777777774304</v>
      </c>
      <c r="CK2" s="18">
        <v>0.75347222222218702</v>
      </c>
      <c r="CL2" s="18">
        <v>0.76041666666663099</v>
      </c>
      <c r="CM2" s="18">
        <v>0.76736111111107497</v>
      </c>
      <c r="CN2" s="18">
        <v>0.77430555555551905</v>
      </c>
      <c r="CO2" s="18">
        <v>0.78124999999996303</v>
      </c>
      <c r="CP2" s="18">
        <v>0.78819444444440701</v>
      </c>
      <c r="CQ2" s="18">
        <v>0.79513888888885098</v>
      </c>
      <c r="CR2" s="18">
        <v>0.80208333333329496</v>
      </c>
      <c r="CS2" s="18">
        <v>0.80902777777773904</v>
      </c>
      <c r="CT2" s="18">
        <v>0.81597222222218302</v>
      </c>
      <c r="CU2" s="18">
        <v>0.82291666666662699</v>
      </c>
      <c r="CV2" s="18">
        <v>0.82986111111107097</v>
      </c>
      <c r="CW2" s="18">
        <v>0.83680555555551495</v>
      </c>
      <c r="CX2" s="18">
        <v>0.84374999999995903</v>
      </c>
      <c r="CY2" s="18">
        <v>0.85069444444440301</v>
      </c>
      <c r="CZ2" s="18">
        <v>0.85763888888884698</v>
      </c>
      <c r="DA2" s="18">
        <v>0.86458333333329096</v>
      </c>
      <c r="DB2" s="18">
        <v>0.87152777777773505</v>
      </c>
      <c r="DC2" s="18">
        <v>0.87847222222217902</v>
      </c>
      <c r="DD2" s="18">
        <v>0.885416666666623</v>
      </c>
      <c r="DE2" s="18">
        <v>0.89236111111106697</v>
      </c>
      <c r="DF2" s="18">
        <v>0.89930555555551095</v>
      </c>
      <c r="DG2" s="18">
        <v>0.90624999999995504</v>
      </c>
      <c r="DH2" s="18">
        <v>0.91319444444439901</v>
      </c>
      <c r="DI2" s="18">
        <v>0.92013888888884299</v>
      </c>
      <c r="DJ2" s="18">
        <v>0.92708333333328696</v>
      </c>
      <c r="DK2" s="18">
        <v>0.93402777777773105</v>
      </c>
      <c r="DL2" s="18">
        <v>0.94097222222217503</v>
      </c>
      <c r="DM2" s="18">
        <v>0.947916666666619</v>
      </c>
      <c r="DN2" s="18">
        <v>0.95486111111106298</v>
      </c>
      <c r="DO2" s="18">
        <v>0.96180555555550695</v>
      </c>
      <c r="DP2" s="18">
        <v>0.96874999999995104</v>
      </c>
      <c r="DQ2" s="18">
        <v>0.97569444444439501</v>
      </c>
      <c r="DR2" s="18">
        <v>0.98263888888883899</v>
      </c>
      <c r="DS2" s="18">
        <v>0.98958333333328297</v>
      </c>
      <c r="DT2" s="18">
        <v>0.99652777777772705</v>
      </c>
      <c r="DU2" s="18">
        <v>1.0034722222221699</v>
      </c>
      <c r="DV2" s="18">
        <v>1.0104166666666199</v>
      </c>
      <c r="DW2" s="18">
        <v>1.0173611111110601</v>
      </c>
      <c r="DX2" s="18">
        <v>1.0243055555555001</v>
      </c>
      <c r="DY2" s="13">
        <v>1.03124999999995</v>
      </c>
      <c r="DZ2" s="11"/>
      <c r="EA2" s="11"/>
      <c r="EB2" s="11"/>
      <c r="EC2" s="11"/>
      <c r="ED2" s="11"/>
    </row>
    <row r="3" spans="1:134" x14ac:dyDescent="0.2">
      <c r="A3" s="3" t="s">
        <v>1</v>
      </c>
      <c r="B3" s="9">
        <v>6.9444444444444447E-4</v>
      </c>
      <c r="C3" s="3"/>
      <c r="D3" s="1"/>
      <c r="E3" s="1"/>
      <c r="F3" s="1"/>
      <c r="G3" s="12">
        <f t="shared" ref="G3:J29" si="0">G$2+$B3</f>
        <v>0.18472222222222223</v>
      </c>
      <c r="H3" s="12">
        <f t="shared" si="0"/>
        <v>0.19166666666666665</v>
      </c>
      <c r="I3" s="12">
        <f t="shared" si="0"/>
        <v>0.19861111111111143</v>
      </c>
      <c r="J3" s="12">
        <f t="shared" si="0"/>
        <v>0.20555555555555544</v>
      </c>
      <c r="K3" s="12">
        <f t="shared" ref="K3:BV6" si="1">K$2+$B3</f>
        <v>0.21249999999999944</v>
      </c>
      <c r="L3" s="12">
        <f t="shared" si="1"/>
        <v>0.21944444444444344</v>
      </c>
      <c r="M3" s="12">
        <f t="shared" si="1"/>
        <v>0.22638888888888745</v>
      </c>
      <c r="N3" s="12">
        <f t="shared" si="1"/>
        <v>0.23333333333333145</v>
      </c>
      <c r="O3" s="12">
        <f t="shared" si="1"/>
        <v>0.24027777777777545</v>
      </c>
      <c r="P3" s="12">
        <f t="shared" si="1"/>
        <v>0.24722222222221943</v>
      </c>
      <c r="Q3" s="12">
        <f t="shared" si="1"/>
        <v>0.25416666666666343</v>
      </c>
      <c r="R3" s="12">
        <f t="shared" si="1"/>
        <v>0.26111111111110746</v>
      </c>
      <c r="S3" s="12">
        <f t="shared" si="1"/>
        <v>0.26805555555555144</v>
      </c>
      <c r="T3" s="12">
        <f t="shared" si="1"/>
        <v>0.27499999999999541</v>
      </c>
      <c r="U3" s="12">
        <f t="shared" si="1"/>
        <v>0.28194444444443945</v>
      </c>
      <c r="V3" s="12">
        <f t="shared" si="1"/>
        <v>0.28888888888888342</v>
      </c>
      <c r="W3" s="12">
        <f t="shared" si="1"/>
        <v>0.29583333333332745</v>
      </c>
      <c r="X3" s="12">
        <f t="shared" si="1"/>
        <v>0.30277777777777143</v>
      </c>
      <c r="Y3" s="12">
        <f t="shared" si="1"/>
        <v>0.30972222222221546</v>
      </c>
      <c r="Z3" s="12">
        <f t="shared" si="1"/>
        <v>0.31666666666665944</v>
      </c>
      <c r="AA3" s="12">
        <f t="shared" si="1"/>
        <v>0.32361111111110347</v>
      </c>
      <c r="AB3" s="12">
        <f t="shared" si="1"/>
        <v>0.33055555555554744</v>
      </c>
      <c r="AC3" s="12">
        <f t="shared" si="1"/>
        <v>0.33749999999999142</v>
      </c>
      <c r="AD3" s="12">
        <f t="shared" si="1"/>
        <v>0.34444444444443545</v>
      </c>
      <c r="AE3" s="12">
        <f t="shared" si="1"/>
        <v>0.35138888888887942</v>
      </c>
      <c r="AF3" s="12">
        <f t="shared" si="1"/>
        <v>0.35833333333332346</v>
      </c>
      <c r="AG3" s="12">
        <f t="shared" si="1"/>
        <v>0.36527777777776743</v>
      </c>
      <c r="AH3" s="12">
        <f t="shared" si="1"/>
        <v>0.37222222222221146</v>
      </c>
      <c r="AI3" s="12">
        <f t="shared" si="1"/>
        <v>0.37916666666665544</v>
      </c>
      <c r="AJ3" s="12">
        <f t="shared" si="1"/>
        <v>0.38611111111109941</v>
      </c>
      <c r="AK3" s="12">
        <f t="shared" si="1"/>
        <v>0.39305555555554345</v>
      </c>
      <c r="AL3" s="12">
        <f t="shared" si="1"/>
        <v>0.39999999999998742</v>
      </c>
      <c r="AM3" s="12">
        <f t="shared" si="1"/>
        <v>0.40694444444443145</v>
      </c>
      <c r="AN3" s="12">
        <f t="shared" si="1"/>
        <v>0.41388888888887543</v>
      </c>
      <c r="AO3" s="12">
        <f t="shared" si="1"/>
        <v>0.42083333333331946</v>
      </c>
      <c r="AP3" s="12">
        <f t="shared" si="1"/>
        <v>0.42777777777776343</v>
      </c>
      <c r="AQ3" s="12">
        <f t="shared" si="1"/>
        <v>0.43472222222220747</v>
      </c>
      <c r="AR3" s="12">
        <f t="shared" si="1"/>
        <v>0.44166666666665144</v>
      </c>
      <c r="AS3" s="12">
        <f t="shared" si="1"/>
        <v>0.44861111111109542</v>
      </c>
      <c r="AT3" s="12">
        <f t="shared" si="1"/>
        <v>0.45555555555553945</v>
      </c>
      <c r="AU3" s="12">
        <f t="shared" si="1"/>
        <v>0.46249999999998342</v>
      </c>
      <c r="AV3" s="12">
        <f t="shared" si="1"/>
        <v>0.46944444444442746</v>
      </c>
      <c r="AW3" s="12">
        <f t="shared" si="1"/>
        <v>0.47638888888887143</v>
      </c>
      <c r="AX3" s="12">
        <f t="shared" si="1"/>
        <v>0.48333333333331546</v>
      </c>
      <c r="AY3" s="12">
        <f t="shared" si="1"/>
        <v>0.49027777777775944</v>
      </c>
      <c r="AZ3" s="12">
        <f t="shared" si="1"/>
        <v>0.49722222222220347</v>
      </c>
      <c r="BA3" s="12">
        <f t="shared" si="1"/>
        <v>0.50416666666664745</v>
      </c>
      <c r="BB3" s="12">
        <f t="shared" si="1"/>
        <v>0.51111111111109142</v>
      </c>
      <c r="BC3" s="12">
        <f t="shared" si="1"/>
        <v>0.5180555555555354</v>
      </c>
      <c r="BD3" s="12">
        <f t="shared" si="1"/>
        <v>0.52499999999997948</v>
      </c>
      <c r="BE3" s="12">
        <f t="shared" si="1"/>
        <v>0.53194444444442346</v>
      </c>
      <c r="BF3" s="12">
        <f t="shared" si="1"/>
        <v>0.53888888888886743</v>
      </c>
      <c r="BG3" s="12">
        <f t="shared" si="1"/>
        <v>0.54583333333331141</v>
      </c>
      <c r="BH3" s="12">
        <f t="shared" si="1"/>
        <v>0.5527777777777555</v>
      </c>
      <c r="BI3" s="12">
        <f t="shared" si="1"/>
        <v>0.55972222222219947</v>
      </c>
      <c r="BJ3" s="12">
        <f t="shared" si="1"/>
        <v>0.56666666666664345</v>
      </c>
      <c r="BK3" s="12">
        <f t="shared" si="1"/>
        <v>0.57361111111108742</v>
      </c>
      <c r="BL3" s="12">
        <f t="shared" si="1"/>
        <v>0.5805555555555314</v>
      </c>
      <c r="BM3" s="12">
        <f t="shared" si="1"/>
        <v>0.58749999999997549</v>
      </c>
      <c r="BN3" s="12">
        <f t="shared" si="1"/>
        <v>0.59444444444441946</v>
      </c>
      <c r="BO3" s="12">
        <f t="shared" si="1"/>
        <v>0.60138888888886344</v>
      </c>
      <c r="BP3" s="12">
        <f t="shared" si="1"/>
        <v>0.60833333333330741</v>
      </c>
      <c r="BQ3" s="12">
        <f t="shared" si="1"/>
        <v>0.61527777777775139</v>
      </c>
      <c r="BR3" s="12">
        <f t="shared" si="1"/>
        <v>0.62222222222219548</v>
      </c>
      <c r="BS3" s="12">
        <f t="shared" si="1"/>
        <v>0.62916666666663945</v>
      </c>
      <c r="BT3" s="12">
        <f t="shared" si="1"/>
        <v>0.63611111111108343</v>
      </c>
      <c r="BU3" s="12">
        <f t="shared" si="1"/>
        <v>0.6430555555555274</v>
      </c>
      <c r="BV3" s="12">
        <f t="shared" si="1"/>
        <v>0.64999999999997149</v>
      </c>
      <c r="BW3" s="12">
        <f t="shared" ref="BW3:DY7" si="2">BW$2+$B3</f>
        <v>0.65694444444441547</v>
      </c>
      <c r="BX3" s="12">
        <f t="shared" si="2"/>
        <v>0.66388888888885944</v>
      </c>
      <c r="BY3" s="12">
        <f t="shared" si="2"/>
        <v>0.67083333333330342</v>
      </c>
      <c r="BZ3" s="12">
        <f t="shared" si="2"/>
        <v>0.67777777777774739</v>
      </c>
      <c r="CA3" s="12">
        <f t="shared" si="2"/>
        <v>0.68472222222219148</v>
      </c>
      <c r="CB3" s="12">
        <f t="shared" si="2"/>
        <v>0.69166666666663545</v>
      </c>
      <c r="CC3" s="12">
        <f t="shared" si="2"/>
        <v>0.69861111111107943</v>
      </c>
      <c r="CD3" s="12">
        <f t="shared" si="2"/>
        <v>0.70555555555552341</v>
      </c>
      <c r="CE3" s="12">
        <f t="shared" si="2"/>
        <v>0.71249999999996749</v>
      </c>
      <c r="CF3" s="12">
        <f t="shared" si="2"/>
        <v>0.71944444444441147</v>
      </c>
      <c r="CG3" s="12">
        <f t="shared" si="2"/>
        <v>0.72638888888885544</v>
      </c>
      <c r="CH3" s="12">
        <f t="shared" si="2"/>
        <v>0.73333333333329942</v>
      </c>
      <c r="CI3" s="12">
        <f t="shared" si="2"/>
        <v>0.7402777777777434</v>
      </c>
      <c r="CJ3" s="12">
        <f t="shared" si="2"/>
        <v>0.74722222222218748</v>
      </c>
      <c r="CK3" s="12">
        <f t="shared" si="2"/>
        <v>0.75416666666663146</v>
      </c>
      <c r="CL3" s="12">
        <f t="shared" si="2"/>
        <v>0.76111111111107543</v>
      </c>
      <c r="CM3" s="12">
        <f t="shared" si="2"/>
        <v>0.76805555555551941</v>
      </c>
      <c r="CN3" s="12">
        <f t="shared" si="2"/>
        <v>0.7749999999999635</v>
      </c>
      <c r="CO3" s="12">
        <f t="shared" si="2"/>
        <v>0.78194444444440747</v>
      </c>
      <c r="CP3" s="12">
        <f t="shared" si="2"/>
        <v>0.78888888888885145</v>
      </c>
      <c r="CQ3" s="12">
        <f t="shared" si="2"/>
        <v>0.79583333333329542</v>
      </c>
      <c r="CR3" s="12">
        <f t="shared" si="2"/>
        <v>0.8027777777777394</v>
      </c>
      <c r="CS3" s="12">
        <f t="shared" si="2"/>
        <v>0.80972222222218349</v>
      </c>
      <c r="CT3" s="12">
        <f t="shared" si="2"/>
        <v>0.81666666666662746</v>
      </c>
      <c r="CU3" s="12">
        <f t="shared" si="2"/>
        <v>0.82361111111107144</v>
      </c>
      <c r="CV3" s="12">
        <f t="shared" si="2"/>
        <v>0.83055555555551541</v>
      </c>
      <c r="CW3" s="12">
        <f t="shared" si="2"/>
        <v>0.83749999999995939</v>
      </c>
      <c r="CX3" s="12">
        <f t="shared" si="2"/>
        <v>0.84444444444440347</v>
      </c>
      <c r="CY3" s="12">
        <f t="shared" si="2"/>
        <v>0.85138888888884745</v>
      </c>
      <c r="CZ3" s="12">
        <f t="shared" si="2"/>
        <v>0.85833333333329143</v>
      </c>
      <c r="DA3" s="12">
        <f t="shared" si="2"/>
        <v>0.8652777777777354</v>
      </c>
      <c r="DB3" s="12">
        <f t="shared" si="2"/>
        <v>0.87222222222217949</v>
      </c>
      <c r="DC3" s="12">
        <f t="shared" si="2"/>
        <v>0.87916666666662346</v>
      </c>
      <c r="DD3" s="12">
        <f t="shared" si="2"/>
        <v>0.88611111111106744</v>
      </c>
      <c r="DE3" s="12">
        <f t="shared" si="2"/>
        <v>0.89305555555551142</v>
      </c>
      <c r="DF3" s="12">
        <f t="shared" si="2"/>
        <v>0.89999999999995539</v>
      </c>
      <c r="DG3" s="12">
        <f t="shared" si="2"/>
        <v>0.90694444444439948</v>
      </c>
      <c r="DH3" s="12">
        <f t="shared" si="2"/>
        <v>0.91388888888884345</v>
      </c>
      <c r="DI3" s="12">
        <f t="shared" si="2"/>
        <v>0.92083333333328743</v>
      </c>
      <c r="DJ3" s="12">
        <f t="shared" si="2"/>
        <v>0.9277777777777314</v>
      </c>
      <c r="DK3" s="12">
        <f t="shared" si="2"/>
        <v>0.93472222222217549</v>
      </c>
      <c r="DL3" s="12">
        <f t="shared" si="2"/>
        <v>0.94166666666661947</v>
      </c>
      <c r="DM3" s="12">
        <f t="shared" si="2"/>
        <v>0.94861111111106344</v>
      </c>
      <c r="DN3" s="12">
        <f t="shared" si="2"/>
        <v>0.95555555555550742</v>
      </c>
      <c r="DO3" s="12">
        <f t="shared" si="2"/>
        <v>0.96249999999995139</v>
      </c>
      <c r="DP3" s="12">
        <f t="shared" si="2"/>
        <v>0.96944444444439548</v>
      </c>
      <c r="DQ3" s="12">
        <f t="shared" si="2"/>
        <v>0.97638888888883946</v>
      </c>
      <c r="DR3" s="12">
        <f t="shared" si="2"/>
        <v>0.98333333333328343</v>
      </c>
      <c r="DS3" s="12">
        <f t="shared" si="2"/>
        <v>0.99027777777772741</v>
      </c>
      <c r="DT3" s="12">
        <f t="shared" si="2"/>
        <v>0.99722222222217149</v>
      </c>
      <c r="DU3" s="12">
        <f t="shared" si="2"/>
        <v>1.0041666666666145</v>
      </c>
      <c r="DV3" s="12">
        <f t="shared" si="2"/>
        <v>1.0111111111110644</v>
      </c>
      <c r="DW3" s="12">
        <f t="shared" si="2"/>
        <v>1.0180555555555046</v>
      </c>
      <c r="DX3" s="12">
        <f t="shared" si="2"/>
        <v>1.0249999999999446</v>
      </c>
      <c r="DY3" s="9">
        <f t="shared" si="2"/>
        <v>1.0319444444443946</v>
      </c>
      <c r="DZ3" s="11"/>
      <c r="EA3" s="11"/>
      <c r="EB3" s="11"/>
      <c r="EC3" s="11"/>
      <c r="ED3" s="11"/>
    </row>
    <row r="4" spans="1:134" x14ac:dyDescent="0.2">
      <c r="A4" s="3" t="s">
        <v>2</v>
      </c>
      <c r="B4" s="9">
        <v>1.3888888888888889E-3</v>
      </c>
      <c r="C4" s="3"/>
      <c r="D4" s="1"/>
      <c r="E4" s="1"/>
      <c r="F4" s="1"/>
      <c r="G4" s="12">
        <f t="shared" si="0"/>
        <v>0.18541666666666667</v>
      </c>
      <c r="H4" s="12">
        <f t="shared" si="0"/>
        <v>0.19236111111111109</v>
      </c>
      <c r="I4" s="12">
        <f t="shared" si="0"/>
        <v>0.19930555555555587</v>
      </c>
      <c r="J4" s="12">
        <f t="shared" si="0"/>
        <v>0.20624999999999988</v>
      </c>
      <c r="K4" s="12">
        <f t="shared" si="1"/>
        <v>0.21319444444444388</v>
      </c>
      <c r="L4" s="12">
        <f t="shared" si="1"/>
        <v>0.22013888888888788</v>
      </c>
      <c r="M4" s="12">
        <f t="shared" si="1"/>
        <v>0.22708333333333189</v>
      </c>
      <c r="N4" s="12">
        <f t="shared" si="1"/>
        <v>0.23402777777777589</v>
      </c>
      <c r="O4" s="12">
        <f t="shared" si="1"/>
        <v>0.2409722222222199</v>
      </c>
      <c r="P4" s="12">
        <f t="shared" si="1"/>
        <v>0.24791666666666387</v>
      </c>
      <c r="Q4" s="12">
        <f t="shared" si="1"/>
        <v>0.25486111111110787</v>
      </c>
      <c r="R4" s="12">
        <f t="shared" si="1"/>
        <v>0.26180555555555191</v>
      </c>
      <c r="S4" s="12">
        <f t="shared" si="1"/>
        <v>0.26874999999999588</v>
      </c>
      <c r="T4" s="12">
        <f t="shared" si="1"/>
        <v>0.27569444444443986</v>
      </c>
      <c r="U4" s="12">
        <f t="shared" si="1"/>
        <v>0.28263888888888389</v>
      </c>
      <c r="V4" s="12">
        <f t="shared" si="1"/>
        <v>0.28958333333332786</v>
      </c>
      <c r="W4" s="12">
        <f t="shared" si="1"/>
        <v>0.29652777777777189</v>
      </c>
      <c r="X4" s="12">
        <f t="shared" si="1"/>
        <v>0.30347222222221587</v>
      </c>
      <c r="Y4" s="12">
        <f t="shared" si="1"/>
        <v>0.3104166666666599</v>
      </c>
      <c r="Z4" s="12">
        <f t="shared" si="1"/>
        <v>0.31736111111110388</v>
      </c>
      <c r="AA4" s="12">
        <f t="shared" si="1"/>
        <v>0.32430555555554791</v>
      </c>
      <c r="AB4" s="12">
        <f t="shared" si="1"/>
        <v>0.33124999999999188</v>
      </c>
      <c r="AC4" s="12">
        <f t="shared" si="1"/>
        <v>0.33819444444443586</v>
      </c>
      <c r="AD4" s="12">
        <f t="shared" si="1"/>
        <v>0.34513888888887989</v>
      </c>
      <c r="AE4" s="12">
        <f t="shared" si="1"/>
        <v>0.35208333333332387</v>
      </c>
      <c r="AF4" s="12">
        <f t="shared" si="1"/>
        <v>0.3590277777777679</v>
      </c>
      <c r="AG4" s="12">
        <f t="shared" si="1"/>
        <v>0.36597222222221187</v>
      </c>
      <c r="AH4" s="12">
        <f t="shared" si="1"/>
        <v>0.3729166666666559</v>
      </c>
      <c r="AI4" s="12">
        <f t="shared" si="1"/>
        <v>0.37986111111109988</v>
      </c>
      <c r="AJ4" s="12">
        <f t="shared" si="1"/>
        <v>0.38680555555554386</v>
      </c>
      <c r="AK4" s="12">
        <f t="shared" si="1"/>
        <v>0.39374999999998789</v>
      </c>
      <c r="AL4" s="12">
        <f t="shared" si="1"/>
        <v>0.40069444444443186</v>
      </c>
      <c r="AM4" s="12">
        <f t="shared" si="1"/>
        <v>0.40763888888887589</v>
      </c>
      <c r="AN4" s="12">
        <f t="shared" si="1"/>
        <v>0.41458333333331987</v>
      </c>
      <c r="AO4" s="12">
        <f t="shared" si="1"/>
        <v>0.4215277777777639</v>
      </c>
      <c r="AP4" s="12">
        <f t="shared" si="1"/>
        <v>0.42847222222220788</v>
      </c>
      <c r="AQ4" s="12">
        <f t="shared" si="1"/>
        <v>0.43541666666665191</v>
      </c>
      <c r="AR4" s="12">
        <f t="shared" si="1"/>
        <v>0.44236111111109588</v>
      </c>
      <c r="AS4" s="12">
        <f t="shared" si="1"/>
        <v>0.44930555555553986</v>
      </c>
      <c r="AT4" s="12">
        <f t="shared" si="1"/>
        <v>0.45624999999998389</v>
      </c>
      <c r="AU4" s="12">
        <f t="shared" si="1"/>
        <v>0.46319444444442787</v>
      </c>
      <c r="AV4" s="12">
        <f t="shared" si="1"/>
        <v>0.4701388888888719</v>
      </c>
      <c r="AW4" s="12">
        <f t="shared" si="1"/>
        <v>0.47708333333331587</v>
      </c>
      <c r="AX4" s="12">
        <f t="shared" si="1"/>
        <v>0.4840277777777599</v>
      </c>
      <c r="AY4" s="12">
        <f t="shared" si="1"/>
        <v>0.49097222222220388</v>
      </c>
      <c r="AZ4" s="12">
        <f t="shared" si="1"/>
        <v>0.49791666666664791</v>
      </c>
      <c r="BA4" s="12">
        <f t="shared" si="1"/>
        <v>0.50486111111109189</v>
      </c>
      <c r="BB4" s="12">
        <f t="shared" si="1"/>
        <v>0.51180555555553586</v>
      </c>
      <c r="BC4" s="12">
        <f t="shared" si="1"/>
        <v>0.51874999999997984</v>
      </c>
      <c r="BD4" s="12">
        <f t="shared" si="1"/>
        <v>0.52569444444442393</v>
      </c>
      <c r="BE4" s="12">
        <f t="shared" si="1"/>
        <v>0.5326388888888679</v>
      </c>
      <c r="BF4" s="12">
        <f t="shared" si="1"/>
        <v>0.53958333333331188</v>
      </c>
      <c r="BG4" s="12">
        <f t="shared" si="1"/>
        <v>0.54652777777775585</v>
      </c>
      <c r="BH4" s="12">
        <f t="shared" si="1"/>
        <v>0.55347222222219994</v>
      </c>
      <c r="BI4" s="12">
        <f t="shared" si="1"/>
        <v>0.56041666666664391</v>
      </c>
      <c r="BJ4" s="12">
        <f t="shared" si="1"/>
        <v>0.56736111111108789</v>
      </c>
      <c r="BK4" s="12">
        <f t="shared" si="1"/>
        <v>0.57430555555553187</v>
      </c>
      <c r="BL4" s="12">
        <f t="shared" si="1"/>
        <v>0.58124999999997584</v>
      </c>
      <c r="BM4" s="12">
        <f t="shared" si="1"/>
        <v>0.58819444444441993</v>
      </c>
      <c r="BN4" s="12">
        <f t="shared" si="1"/>
        <v>0.5951388888888639</v>
      </c>
      <c r="BO4" s="12">
        <f t="shared" si="1"/>
        <v>0.60208333333330788</v>
      </c>
      <c r="BP4" s="12">
        <f t="shared" si="1"/>
        <v>0.60902777777775186</v>
      </c>
      <c r="BQ4" s="12">
        <f t="shared" si="1"/>
        <v>0.61597222222219583</v>
      </c>
      <c r="BR4" s="12">
        <f t="shared" si="1"/>
        <v>0.62291666666663992</v>
      </c>
      <c r="BS4" s="12">
        <f t="shared" si="1"/>
        <v>0.62986111111108389</v>
      </c>
      <c r="BT4" s="12">
        <f t="shared" si="1"/>
        <v>0.63680555555552787</v>
      </c>
      <c r="BU4" s="12">
        <f t="shared" si="1"/>
        <v>0.64374999999997184</v>
      </c>
      <c r="BV4" s="12">
        <f t="shared" si="1"/>
        <v>0.65069444444441593</v>
      </c>
      <c r="BW4" s="12">
        <f t="shared" si="2"/>
        <v>0.65763888888885991</v>
      </c>
      <c r="BX4" s="12">
        <f t="shared" si="2"/>
        <v>0.66458333333330388</v>
      </c>
      <c r="BY4" s="12">
        <f t="shared" si="2"/>
        <v>0.67152777777774786</v>
      </c>
      <c r="BZ4" s="12">
        <f t="shared" si="2"/>
        <v>0.67847222222219183</v>
      </c>
      <c r="CA4" s="12">
        <f t="shared" si="2"/>
        <v>0.68541666666663592</v>
      </c>
      <c r="CB4" s="12">
        <f t="shared" si="2"/>
        <v>0.6923611111110799</v>
      </c>
      <c r="CC4" s="12">
        <f t="shared" si="2"/>
        <v>0.69930555555552387</v>
      </c>
      <c r="CD4" s="12">
        <f t="shared" si="2"/>
        <v>0.70624999999996785</v>
      </c>
      <c r="CE4" s="12">
        <f t="shared" si="2"/>
        <v>0.71319444444441193</v>
      </c>
      <c r="CF4" s="12">
        <f t="shared" si="2"/>
        <v>0.72013888888885591</v>
      </c>
      <c r="CG4" s="12">
        <f t="shared" si="2"/>
        <v>0.72708333333329989</v>
      </c>
      <c r="CH4" s="12">
        <f t="shared" si="2"/>
        <v>0.73402777777774386</v>
      </c>
      <c r="CI4" s="12">
        <f t="shared" si="2"/>
        <v>0.74097222222218784</v>
      </c>
      <c r="CJ4" s="12">
        <f t="shared" si="2"/>
        <v>0.74791666666663192</v>
      </c>
      <c r="CK4" s="12">
        <f t="shared" si="2"/>
        <v>0.7548611111110759</v>
      </c>
      <c r="CL4" s="12">
        <f t="shared" si="2"/>
        <v>0.76180555555551988</v>
      </c>
      <c r="CM4" s="12">
        <f t="shared" si="2"/>
        <v>0.76874999999996385</v>
      </c>
      <c r="CN4" s="12">
        <f t="shared" si="2"/>
        <v>0.77569444444440794</v>
      </c>
      <c r="CO4" s="12">
        <f t="shared" si="2"/>
        <v>0.78263888888885191</v>
      </c>
      <c r="CP4" s="12">
        <f t="shared" si="2"/>
        <v>0.78958333333329589</v>
      </c>
      <c r="CQ4" s="12">
        <f t="shared" si="2"/>
        <v>0.79652777777773986</v>
      </c>
      <c r="CR4" s="12">
        <f t="shared" si="2"/>
        <v>0.80347222222218384</v>
      </c>
      <c r="CS4" s="12">
        <f t="shared" si="2"/>
        <v>0.81041666666662793</v>
      </c>
      <c r="CT4" s="12">
        <f t="shared" si="2"/>
        <v>0.8173611111110719</v>
      </c>
      <c r="CU4" s="12">
        <f t="shared" si="2"/>
        <v>0.82430555555551588</v>
      </c>
      <c r="CV4" s="12">
        <f t="shared" si="2"/>
        <v>0.83124999999995985</v>
      </c>
      <c r="CW4" s="12">
        <f t="shared" si="2"/>
        <v>0.83819444444440383</v>
      </c>
      <c r="CX4" s="12">
        <f t="shared" si="2"/>
        <v>0.84513888888884792</v>
      </c>
      <c r="CY4" s="12">
        <f t="shared" si="2"/>
        <v>0.85208333333329189</v>
      </c>
      <c r="CZ4" s="12">
        <f t="shared" si="2"/>
        <v>0.85902777777773587</v>
      </c>
      <c r="DA4" s="12">
        <f t="shared" si="2"/>
        <v>0.86597222222217984</v>
      </c>
      <c r="DB4" s="12">
        <f t="shared" si="2"/>
        <v>0.87291666666662393</v>
      </c>
      <c r="DC4" s="12">
        <f t="shared" si="2"/>
        <v>0.87986111111106791</v>
      </c>
      <c r="DD4" s="12">
        <f t="shared" si="2"/>
        <v>0.88680555555551188</v>
      </c>
      <c r="DE4" s="12">
        <f t="shared" si="2"/>
        <v>0.89374999999995586</v>
      </c>
      <c r="DF4" s="12">
        <f t="shared" si="2"/>
        <v>0.90069444444439983</v>
      </c>
      <c r="DG4" s="12">
        <f t="shared" si="2"/>
        <v>0.90763888888884392</v>
      </c>
      <c r="DH4" s="12">
        <f t="shared" si="2"/>
        <v>0.9145833333332879</v>
      </c>
      <c r="DI4" s="12">
        <f t="shared" si="2"/>
        <v>0.92152777777773187</v>
      </c>
      <c r="DJ4" s="12">
        <f t="shared" si="2"/>
        <v>0.92847222222217585</v>
      </c>
      <c r="DK4" s="12">
        <f t="shared" si="2"/>
        <v>0.93541666666661993</v>
      </c>
      <c r="DL4" s="12">
        <f t="shared" si="2"/>
        <v>0.94236111111106391</v>
      </c>
      <c r="DM4" s="12">
        <f t="shared" si="2"/>
        <v>0.94930555555550789</v>
      </c>
      <c r="DN4" s="12">
        <f t="shared" si="2"/>
        <v>0.95624999999995186</v>
      </c>
      <c r="DO4" s="12">
        <f t="shared" si="2"/>
        <v>0.96319444444439584</v>
      </c>
      <c r="DP4" s="12">
        <f t="shared" si="2"/>
        <v>0.97013888888883992</v>
      </c>
      <c r="DQ4" s="12">
        <f t="shared" si="2"/>
        <v>0.9770833333332839</v>
      </c>
      <c r="DR4" s="12">
        <f t="shared" si="2"/>
        <v>0.98402777777772787</v>
      </c>
      <c r="DS4" s="12">
        <f t="shared" si="2"/>
        <v>0.99097222222217185</v>
      </c>
      <c r="DT4" s="12">
        <f t="shared" si="2"/>
        <v>0.99791666666661594</v>
      </c>
      <c r="DU4" s="12">
        <f t="shared" si="2"/>
        <v>1.0048611111110588</v>
      </c>
      <c r="DV4" s="12">
        <f t="shared" si="2"/>
        <v>1.0118055555555088</v>
      </c>
      <c r="DW4" s="12">
        <f t="shared" si="2"/>
        <v>1.018749999999949</v>
      </c>
      <c r="DX4" s="12">
        <f t="shared" si="2"/>
        <v>1.025694444444389</v>
      </c>
      <c r="DY4" s="9">
        <f t="shared" si="2"/>
        <v>1.0326388888888389</v>
      </c>
      <c r="DZ4" s="11"/>
      <c r="EA4" s="11"/>
      <c r="EB4" s="11"/>
      <c r="EC4" s="11"/>
      <c r="ED4" s="11"/>
    </row>
    <row r="5" spans="1:134" x14ac:dyDescent="0.2">
      <c r="A5" s="3" t="s">
        <v>3</v>
      </c>
      <c r="B5" s="9">
        <v>2.0833333333333333E-3</v>
      </c>
      <c r="C5" s="3"/>
      <c r="D5" s="1"/>
      <c r="E5" s="1"/>
      <c r="F5" s="1"/>
      <c r="G5" s="12">
        <f t="shared" si="0"/>
        <v>0.18611111111111112</v>
      </c>
      <c r="H5" s="12">
        <f t="shared" si="0"/>
        <v>0.19305555555555554</v>
      </c>
      <c r="I5" s="12">
        <f t="shared" si="0"/>
        <v>0.20000000000000032</v>
      </c>
      <c r="J5" s="12">
        <f t="shared" si="0"/>
        <v>0.20694444444444432</v>
      </c>
      <c r="K5" s="12">
        <f t="shared" si="1"/>
        <v>0.21388888888888832</v>
      </c>
      <c r="L5" s="12">
        <f t="shared" si="1"/>
        <v>0.22083333333333233</v>
      </c>
      <c r="M5" s="12">
        <f t="shared" si="1"/>
        <v>0.22777777777777633</v>
      </c>
      <c r="N5" s="12">
        <f t="shared" si="1"/>
        <v>0.23472222222222033</v>
      </c>
      <c r="O5" s="12">
        <f t="shared" si="1"/>
        <v>0.24166666666666434</v>
      </c>
      <c r="P5" s="12">
        <f t="shared" si="1"/>
        <v>0.24861111111110831</v>
      </c>
      <c r="Q5" s="12">
        <f t="shared" si="1"/>
        <v>0.25555555555555232</v>
      </c>
      <c r="R5" s="12">
        <f t="shared" si="1"/>
        <v>0.26249999999999635</v>
      </c>
      <c r="S5" s="12">
        <f t="shared" si="1"/>
        <v>0.26944444444444032</v>
      </c>
      <c r="T5" s="12">
        <f t="shared" si="1"/>
        <v>0.2763888888888843</v>
      </c>
      <c r="U5" s="12">
        <f t="shared" si="1"/>
        <v>0.28333333333332833</v>
      </c>
      <c r="V5" s="12">
        <f t="shared" si="1"/>
        <v>0.29027777777777231</v>
      </c>
      <c r="W5" s="12">
        <f t="shared" si="1"/>
        <v>0.29722222222221634</v>
      </c>
      <c r="X5" s="12">
        <f t="shared" si="1"/>
        <v>0.30416666666666031</v>
      </c>
      <c r="Y5" s="12">
        <f t="shared" si="1"/>
        <v>0.31111111111110434</v>
      </c>
      <c r="Z5" s="12">
        <f t="shared" si="1"/>
        <v>0.31805555555554832</v>
      </c>
      <c r="AA5" s="12">
        <f t="shared" si="1"/>
        <v>0.32499999999999235</v>
      </c>
      <c r="AB5" s="12">
        <f t="shared" si="1"/>
        <v>0.33194444444443633</v>
      </c>
      <c r="AC5" s="12">
        <f t="shared" si="1"/>
        <v>0.3388888888888803</v>
      </c>
      <c r="AD5" s="12">
        <f t="shared" si="1"/>
        <v>0.34583333333332433</v>
      </c>
      <c r="AE5" s="12">
        <f t="shared" si="1"/>
        <v>0.35277777777776831</v>
      </c>
      <c r="AF5" s="12">
        <f t="shared" si="1"/>
        <v>0.35972222222221234</v>
      </c>
      <c r="AG5" s="12">
        <f t="shared" si="1"/>
        <v>0.36666666666665632</v>
      </c>
      <c r="AH5" s="12">
        <f t="shared" si="1"/>
        <v>0.37361111111110035</v>
      </c>
      <c r="AI5" s="12">
        <f t="shared" si="1"/>
        <v>0.38055555555554432</v>
      </c>
      <c r="AJ5" s="12">
        <f t="shared" si="1"/>
        <v>0.3874999999999883</v>
      </c>
      <c r="AK5" s="12">
        <f t="shared" si="1"/>
        <v>0.39444444444443233</v>
      </c>
      <c r="AL5" s="12">
        <f t="shared" si="1"/>
        <v>0.40138888888887631</v>
      </c>
      <c r="AM5" s="12">
        <f t="shared" si="1"/>
        <v>0.40833333333332034</v>
      </c>
      <c r="AN5" s="12">
        <f t="shared" si="1"/>
        <v>0.41527777777776431</v>
      </c>
      <c r="AO5" s="12">
        <f t="shared" si="1"/>
        <v>0.42222222222220834</v>
      </c>
      <c r="AP5" s="12">
        <f t="shared" si="1"/>
        <v>0.42916666666665232</v>
      </c>
      <c r="AQ5" s="12">
        <f t="shared" si="1"/>
        <v>0.43611111111109635</v>
      </c>
      <c r="AR5" s="12">
        <f t="shared" si="1"/>
        <v>0.44305555555554033</v>
      </c>
      <c r="AS5" s="12">
        <f t="shared" si="1"/>
        <v>0.4499999999999843</v>
      </c>
      <c r="AT5" s="12">
        <f t="shared" si="1"/>
        <v>0.45694444444442833</v>
      </c>
      <c r="AU5" s="12">
        <f t="shared" si="1"/>
        <v>0.46388888888887231</v>
      </c>
      <c r="AV5" s="12">
        <f t="shared" si="1"/>
        <v>0.47083333333331634</v>
      </c>
      <c r="AW5" s="12">
        <f t="shared" si="1"/>
        <v>0.47777777777776032</v>
      </c>
      <c r="AX5" s="12">
        <f t="shared" si="1"/>
        <v>0.48472222222220435</v>
      </c>
      <c r="AY5" s="12">
        <f t="shared" si="1"/>
        <v>0.49166666666664832</v>
      </c>
      <c r="AZ5" s="12">
        <f t="shared" si="1"/>
        <v>0.49861111111109235</v>
      </c>
      <c r="BA5" s="12">
        <f t="shared" si="1"/>
        <v>0.50555555555553633</v>
      </c>
      <c r="BB5" s="12">
        <f t="shared" si="1"/>
        <v>0.5124999999999803</v>
      </c>
      <c r="BC5" s="12">
        <f t="shared" si="1"/>
        <v>0.51944444444442428</v>
      </c>
      <c r="BD5" s="12">
        <f t="shared" si="1"/>
        <v>0.52638888888886837</v>
      </c>
      <c r="BE5" s="12">
        <f t="shared" si="1"/>
        <v>0.53333333333331234</v>
      </c>
      <c r="BF5" s="12">
        <f t="shared" si="1"/>
        <v>0.54027777777775632</v>
      </c>
      <c r="BG5" s="12">
        <f t="shared" si="1"/>
        <v>0.54722222222220029</v>
      </c>
      <c r="BH5" s="12">
        <f t="shared" si="1"/>
        <v>0.55416666666664438</v>
      </c>
      <c r="BI5" s="12">
        <f t="shared" si="1"/>
        <v>0.56111111111108836</v>
      </c>
      <c r="BJ5" s="12">
        <f t="shared" si="1"/>
        <v>0.56805555555553233</v>
      </c>
      <c r="BK5" s="12">
        <f t="shared" si="1"/>
        <v>0.57499999999997631</v>
      </c>
      <c r="BL5" s="12">
        <f t="shared" si="1"/>
        <v>0.58194444444442028</v>
      </c>
      <c r="BM5" s="12">
        <f t="shared" si="1"/>
        <v>0.58888888888886437</v>
      </c>
      <c r="BN5" s="12">
        <f t="shared" si="1"/>
        <v>0.59583333333330835</v>
      </c>
      <c r="BO5" s="12">
        <f t="shared" si="1"/>
        <v>0.60277777777775232</v>
      </c>
      <c r="BP5" s="12">
        <f t="shared" si="1"/>
        <v>0.6097222222221963</v>
      </c>
      <c r="BQ5" s="12">
        <f t="shared" si="1"/>
        <v>0.61666666666664027</v>
      </c>
      <c r="BR5" s="12">
        <f t="shared" si="1"/>
        <v>0.62361111111108436</v>
      </c>
      <c r="BS5" s="12">
        <f t="shared" si="1"/>
        <v>0.63055555555552834</v>
      </c>
      <c r="BT5" s="12">
        <f t="shared" si="1"/>
        <v>0.63749999999997231</v>
      </c>
      <c r="BU5" s="12">
        <f t="shared" si="1"/>
        <v>0.64444444444441629</v>
      </c>
      <c r="BV5" s="12">
        <f t="shared" si="1"/>
        <v>0.65138888888886037</v>
      </c>
      <c r="BW5" s="12">
        <f t="shared" si="2"/>
        <v>0.65833333333330435</v>
      </c>
      <c r="BX5" s="12">
        <f t="shared" si="2"/>
        <v>0.66527777777774832</v>
      </c>
      <c r="BY5" s="12">
        <f t="shared" si="2"/>
        <v>0.6722222222221923</v>
      </c>
      <c r="BZ5" s="12">
        <f t="shared" si="2"/>
        <v>0.67916666666663628</v>
      </c>
      <c r="CA5" s="12">
        <f t="shared" si="2"/>
        <v>0.68611111111108036</v>
      </c>
      <c r="CB5" s="12">
        <f t="shared" si="2"/>
        <v>0.69305555555552434</v>
      </c>
      <c r="CC5" s="12">
        <f t="shared" si="2"/>
        <v>0.69999999999996831</v>
      </c>
      <c r="CD5" s="12">
        <f t="shared" si="2"/>
        <v>0.70694444444441229</v>
      </c>
      <c r="CE5" s="12">
        <f t="shared" si="2"/>
        <v>0.71388888888885638</v>
      </c>
      <c r="CF5" s="12">
        <f t="shared" si="2"/>
        <v>0.72083333333330035</v>
      </c>
      <c r="CG5" s="12">
        <f t="shared" si="2"/>
        <v>0.72777777777774433</v>
      </c>
      <c r="CH5" s="12">
        <f t="shared" si="2"/>
        <v>0.7347222222221883</v>
      </c>
      <c r="CI5" s="12">
        <f t="shared" si="2"/>
        <v>0.74166666666663228</v>
      </c>
      <c r="CJ5" s="12">
        <f t="shared" si="2"/>
        <v>0.74861111111107637</v>
      </c>
      <c r="CK5" s="12">
        <f t="shared" si="2"/>
        <v>0.75555555555552034</v>
      </c>
      <c r="CL5" s="12">
        <f t="shared" si="2"/>
        <v>0.76249999999996432</v>
      </c>
      <c r="CM5" s="12">
        <f t="shared" si="2"/>
        <v>0.76944444444440829</v>
      </c>
      <c r="CN5" s="12">
        <f t="shared" si="2"/>
        <v>0.77638888888885238</v>
      </c>
      <c r="CO5" s="12">
        <f t="shared" si="2"/>
        <v>0.78333333333329636</v>
      </c>
      <c r="CP5" s="12">
        <f t="shared" si="2"/>
        <v>0.79027777777774033</v>
      </c>
      <c r="CQ5" s="12">
        <f t="shared" si="2"/>
        <v>0.79722222222218431</v>
      </c>
      <c r="CR5" s="12">
        <f t="shared" si="2"/>
        <v>0.80416666666662828</v>
      </c>
      <c r="CS5" s="12">
        <f t="shared" si="2"/>
        <v>0.81111111111107237</v>
      </c>
      <c r="CT5" s="12">
        <f t="shared" si="2"/>
        <v>0.81805555555551634</v>
      </c>
      <c r="CU5" s="12">
        <f t="shared" si="2"/>
        <v>0.82499999999996032</v>
      </c>
      <c r="CV5" s="12">
        <f t="shared" si="2"/>
        <v>0.8319444444444043</v>
      </c>
      <c r="CW5" s="12">
        <f t="shared" si="2"/>
        <v>0.83888888888884827</v>
      </c>
      <c r="CX5" s="12">
        <f t="shared" si="2"/>
        <v>0.84583333333329236</v>
      </c>
      <c r="CY5" s="12">
        <f t="shared" si="2"/>
        <v>0.85277777777773633</v>
      </c>
      <c r="CZ5" s="12">
        <f t="shared" si="2"/>
        <v>0.85972222222218031</v>
      </c>
      <c r="DA5" s="12">
        <f t="shared" si="2"/>
        <v>0.86666666666662429</v>
      </c>
      <c r="DB5" s="12">
        <f t="shared" si="2"/>
        <v>0.87361111111106837</v>
      </c>
      <c r="DC5" s="12">
        <f t="shared" si="2"/>
        <v>0.88055555555551235</v>
      </c>
      <c r="DD5" s="12">
        <f t="shared" si="2"/>
        <v>0.88749999999995632</v>
      </c>
      <c r="DE5" s="12">
        <f t="shared" si="2"/>
        <v>0.8944444444444003</v>
      </c>
      <c r="DF5" s="12">
        <f t="shared" si="2"/>
        <v>0.90138888888884428</v>
      </c>
      <c r="DG5" s="12">
        <f t="shared" si="2"/>
        <v>0.90833333333328836</v>
      </c>
      <c r="DH5" s="12">
        <f t="shared" si="2"/>
        <v>0.91527777777773234</v>
      </c>
      <c r="DI5" s="12">
        <f t="shared" si="2"/>
        <v>0.92222222222217631</v>
      </c>
      <c r="DJ5" s="12">
        <f t="shared" si="2"/>
        <v>0.92916666666662029</v>
      </c>
      <c r="DK5" s="12">
        <f t="shared" si="2"/>
        <v>0.93611111111106438</v>
      </c>
      <c r="DL5" s="12">
        <f t="shared" si="2"/>
        <v>0.94305555555550835</v>
      </c>
      <c r="DM5" s="12">
        <f t="shared" si="2"/>
        <v>0.94999999999995233</v>
      </c>
      <c r="DN5" s="12">
        <f t="shared" si="2"/>
        <v>0.9569444444443963</v>
      </c>
      <c r="DO5" s="12">
        <f t="shared" si="2"/>
        <v>0.96388888888884028</v>
      </c>
      <c r="DP5" s="12">
        <f t="shared" si="2"/>
        <v>0.97083333333328437</v>
      </c>
      <c r="DQ5" s="12">
        <f t="shared" si="2"/>
        <v>0.97777777777772834</v>
      </c>
      <c r="DR5" s="12">
        <f t="shared" si="2"/>
        <v>0.98472222222217232</v>
      </c>
      <c r="DS5" s="12">
        <f t="shared" si="2"/>
        <v>0.99166666666661629</v>
      </c>
      <c r="DT5" s="12">
        <f t="shared" si="2"/>
        <v>0.99861111111106038</v>
      </c>
      <c r="DU5" s="12">
        <f t="shared" si="2"/>
        <v>1.0055555555555034</v>
      </c>
      <c r="DV5" s="12">
        <f t="shared" si="2"/>
        <v>1.0124999999999533</v>
      </c>
      <c r="DW5" s="12">
        <f t="shared" si="2"/>
        <v>1.0194444444443935</v>
      </c>
      <c r="DX5" s="12">
        <f t="shared" si="2"/>
        <v>1.0263888888888335</v>
      </c>
      <c r="DY5" s="9">
        <f t="shared" si="2"/>
        <v>1.0333333333332835</v>
      </c>
      <c r="DZ5" s="11"/>
      <c r="EA5" s="11"/>
      <c r="EB5" s="11"/>
      <c r="EC5" s="11"/>
      <c r="ED5" s="11"/>
    </row>
    <row r="6" spans="1:134" x14ac:dyDescent="0.2">
      <c r="A6" s="3" t="s">
        <v>4</v>
      </c>
      <c r="B6" s="9">
        <v>2.9513888888888888E-3</v>
      </c>
      <c r="C6" s="3"/>
      <c r="D6" s="1"/>
      <c r="E6" s="1"/>
      <c r="F6" s="1"/>
      <c r="G6" s="12">
        <f t="shared" si="0"/>
        <v>0.18697916666666667</v>
      </c>
      <c r="H6" s="12">
        <f t="shared" si="0"/>
        <v>0.19392361111111109</v>
      </c>
      <c r="I6" s="12">
        <f t="shared" si="0"/>
        <v>0.20086805555555587</v>
      </c>
      <c r="J6" s="12">
        <f t="shared" si="0"/>
        <v>0.20781249999999987</v>
      </c>
      <c r="K6" s="12">
        <f t="shared" si="1"/>
        <v>0.21475694444444388</v>
      </c>
      <c r="L6" s="12">
        <f t="shared" si="1"/>
        <v>0.22170138888888788</v>
      </c>
      <c r="M6" s="12">
        <f t="shared" si="1"/>
        <v>0.22864583333333188</v>
      </c>
      <c r="N6" s="12">
        <f t="shared" si="1"/>
        <v>0.23559027777777589</v>
      </c>
      <c r="O6" s="12">
        <f t="shared" si="1"/>
        <v>0.24253472222221989</v>
      </c>
      <c r="P6" s="12">
        <f t="shared" si="1"/>
        <v>0.24947916666666387</v>
      </c>
      <c r="Q6" s="12">
        <f t="shared" si="1"/>
        <v>0.2564236111111079</v>
      </c>
      <c r="R6" s="12">
        <f t="shared" si="1"/>
        <v>0.26336805555555193</v>
      </c>
      <c r="S6" s="12">
        <f t="shared" si="1"/>
        <v>0.2703124999999959</v>
      </c>
      <c r="T6" s="12">
        <f t="shared" si="1"/>
        <v>0.27725694444443988</v>
      </c>
      <c r="U6" s="12">
        <f t="shared" si="1"/>
        <v>0.28420138888888391</v>
      </c>
      <c r="V6" s="12">
        <f t="shared" si="1"/>
        <v>0.29114583333332789</v>
      </c>
      <c r="W6" s="12">
        <f t="shared" si="1"/>
        <v>0.29809027777777192</v>
      </c>
      <c r="X6" s="12">
        <f t="shared" si="1"/>
        <v>0.30503472222221589</v>
      </c>
      <c r="Y6" s="12">
        <f t="shared" si="1"/>
        <v>0.31197916666665992</v>
      </c>
      <c r="Z6" s="12">
        <f t="shared" si="1"/>
        <v>0.3189236111111039</v>
      </c>
      <c r="AA6" s="12">
        <f t="shared" si="1"/>
        <v>0.32586805555554793</v>
      </c>
      <c r="AB6" s="12">
        <f t="shared" si="1"/>
        <v>0.33281249999999191</v>
      </c>
      <c r="AC6" s="12">
        <f t="shared" si="1"/>
        <v>0.33975694444443588</v>
      </c>
      <c r="AD6" s="12">
        <f t="shared" si="1"/>
        <v>0.34670138888887991</v>
      </c>
      <c r="AE6" s="12">
        <f t="shared" si="1"/>
        <v>0.35364583333332389</v>
      </c>
      <c r="AF6" s="12">
        <f t="shared" si="1"/>
        <v>0.36059027777776792</v>
      </c>
      <c r="AG6" s="12">
        <f t="shared" si="1"/>
        <v>0.3675347222222119</v>
      </c>
      <c r="AH6" s="12">
        <f t="shared" si="1"/>
        <v>0.37447916666665593</v>
      </c>
      <c r="AI6" s="12">
        <f t="shared" si="1"/>
        <v>0.3814236111110999</v>
      </c>
      <c r="AJ6" s="12">
        <f t="shared" si="1"/>
        <v>0.38836805555554388</v>
      </c>
      <c r="AK6" s="12">
        <f t="shared" si="1"/>
        <v>0.39531249999998791</v>
      </c>
      <c r="AL6" s="12">
        <f t="shared" si="1"/>
        <v>0.40225694444443189</v>
      </c>
      <c r="AM6" s="12">
        <f t="shared" si="1"/>
        <v>0.40920138888887592</v>
      </c>
      <c r="AN6" s="12">
        <f t="shared" si="1"/>
        <v>0.41614583333331989</v>
      </c>
      <c r="AO6" s="12">
        <f t="shared" si="1"/>
        <v>0.42309027777776392</v>
      </c>
      <c r="AP6" s="12">
        <f t="shared" si="1"/>
        <v>0.4300347222222079</v>
      </c>
      <c r="AQ6" s="12">
        <f t="shared" si="1"/>
        <v>0.43697916666665193</v>
      </c>
      <c r="AR6" s="12">
        <f t="shared" si="1"/>
        <v>0.44392361111109591</v>
      </c>
      <c r="AS6" s="12">
        <f t="shared" si="1"/>
        <v>0.45086805555553988</v>
      </c>
      <c r="AT6" s="12">
        <f t="shared" si="1"/>
        <v>0.45781249999998391</v>
      </c>
      <c r="AU6" s="12">
        <f t="shared" si="1"/>
        <v>0.46475694444442789</v>
      </c>
      <c r="AV6" s="12">
        <f t="shared" si="1"/>
        <v>0.47170138888887192</v>
      </c>
      <c r="AW6" s="12">
        <f t="shared" si="1"/>
        <v>0.4786458333333159</v>
      </c>
      <c r="AX6" s="12">
        <f t="shared" si="1"/>
        <v>0.48559027777775993</v>
      </c>
      <c r="AY6" s="12">
        <f t="shared" si="1"/>
        <v>0.4925347222222039</v>
      </c>
      <c r="AZ6" s="12">
        <f t="shared" si="1"/>
        <v>0.49947916666664793</v>
      </c>
      <c r="BA6" s="12">
        <f t="shared" si="1"/>
        <v>0.50642361111109191</v>
      </c>
      <c r="BB6" s="12">
        <f t="shared" si="1"/>
        <v>0.51336805555553588</v>
      </c>
      <c r="BC6" s="12">
        <f t="shared" si="1"/>
        <v>0.52031249999997986</v>
      </c>
      <c r="BD6" s="12">
        <f t="shared" si="1"/>
        <v>0.52725694444442395</v>
      </c>
      <c r="BE6" s="12">
        <f t="shared" si="1"/>
        <v>0.53420138888886792</v>
      </c>
      <c r="BF6" s="12">
        <f t="shared" si="1"/>
        <v>0.5411458333333119</v>
      </c>
      <c r="BG6" s="12">
        <f t="shared" si="1"/>
        <v>0.54809027777775587</v>
      </c>
      <c r="BH6" s="12">
        <f t="shared" si="1"/>
        <v>0.55503472222219996</v>
      </c>
      <c r="BI6" s="12">
        <f t="shared" si="1"/>
        <v>0.56197916666664394</v>
      </c>
      <c r="BJ6" s="12">
        <f t="shared" si="1"/>
        <v>0.56892361111108791</v>
      </c>
      <c r="BK6" s="12">
        <f t="shared" si="1"/>
        <v>0.57586805555553189</v>
      </c>
      <c r="BL6" s="12">
        <f t="shared" si="1"/>
        <v>0.58281249999997586</v>
      </c>
      <c r="BM6" s="12">
        <f t="shared" si="1"/>
        <v>0.58975694444441995</v>
      </c>
      <c r="BN6" s="12">
        <f t="shared" si="1"/>
        <v>0.59670138888886393</v>
      </c>
      <c r="BO6" s="12">
        <f t="shared" si="1"/>
        <v>0.6036458333333079</v>
      </c>
      <c r="BP6" s="12">
        <f t="shared" si="1"/>
        <v>0.61059027777775188</v>
      </c>
      <c r="BQ6" s="12">
        <f t="shared" si="1"/>
        <v>0.61753472222219585</v>
      </c>
      <c r="BR6" s="12">
        <f t="shared" si="1"/>
        <v>0.62447916666663994</v>
      </c>
      <c r="BS6" s="12">
        <f t="shared" si="1"/>
        <v>0.63142361111108392</v>
      </c>
      <c r="BT6" s="12">
        <f t="shared" si="1"/>
        <v>0.63836805555552789</v>
      </c>
      <c r="BU6" s="12">
        <f t="shared" si="1"/>
        <v>0.64531249999997187</v>
      </c>
      <c r="BV6" s="12">
        <f t="shared" ref="BV6:DA18" si="3">BV$2+$B6</f>
        <v>0.65225694444441595</v>
      </c>
      <c r="BW6" s="12">
        <f t="shared" si="2"/>
        <v>0.65920138888885993</v>
      </c>
      <c r="BX6" s="12">
        <f t="shared" si="2"/>
        <v>0.66614583333330391</v>
      </c>
      <c r="BY6" s="12">
        <f t="shared" si="2"/>
        <v>0.67309027777774788</v>
      </c>
      <c r="BZ6" s="12">
        <f t="shared" si="2"/>
        <v>0.68003472222219186</v>
      </c>
      <c r="CA6" s="12">
        <f t="shared" si="2"/>
        <v>0.68697916666663594</v>
      </c>
      <c r="CB6" s="12">
        <f t="shared" si="2"/>
        <v>0.69392361111107992</v>
      </c>
      <c r="CC6" s="12">
        <f t="shared" si="2"/>
        <v>0.70086805555552389</v>
      </c>
      <c r="CD6" s="12">
        <f t="shared" si="2"/>
        <v>0.70781249999996787</v>
      </c>
      <c r="CE6" s="12">
        <f t="shared" si="2"/>
        <v>0.71475694444441196</v>
      </c>
      <c r="CF6" s="12">
        <f t="shared" si="2"/>
        <v>0.72170138888885593</v>
      </c>
      <c r="CG6" s="12">
        <f t="shared" si="2"/>
        <v>0.72864583333329991</v>
      </c>
      <c r="CH6" s="12">
        <f t="shared" si="2"/>
        <v>0.73559027777774388</v>
      </c>
      <c r="CI6" s="12">
        <f t="shared" si="2"/>
        <v>0.74253472222218786</v>
      </c>
      <c r="CJ6" s="12">
        <f t="shared" si="2"/>
        <v>0.74947916666663195</v>
      </c>
      <c r="CK6" s="12">
        <f t="shared" si="2"/>
        <v>0.75642361111107592</v>
      </c>
      <c r="CL6" s="12">
        <f t="shared" si="2"/>
        <v>0.7633680555555199</v>
      </c>
      <c r="CM6" s="12">
        <f t="shared" si="2"/>
        <v>0.77031249999996387</v>
      </c>
      <c r="CN6" s="12">
        <f t="shared" si="2"/>
        <v>0.77725694444440796</v>
      </c>
      <c r="CO6" s="12">
        <f t="shared" si="2"/>
        <v>0.78420138888885194</v>
      </c>
      <c r="CP6" s="12">
        <f t="shared" si="2"/>
        <v>0.79114583333329591</v>
      </c>
      <c r="CQ6" s="12">
        <f t="shared" si="2"/>
        <v>0.79809027777773989</v>
      </c>
      <c r="CR6" s="12">
        <f t="shared" si="2"/>
        <v>0.80503472222218386</v>
      </c>
      <c r="CS6" s="12">
        <f t="shared" si="2"/>
        <v>0.81197916666662795</v>
      </c>
      <c r="CT6" s="12">
        <f t="shared" si="2"/>
        <v>0.81892361111107193</v>
      </c>
      <c r="CU6" s="12">
        <f t="shared" si="2"/>
        <v>0.8258680555555159</v>
      </c>
      <c r="CV6" s="12">
        <f t="shared" si="2"/>
        <v>0.83281249999995988</v>
      </c>
      <c r="CW6" s="12">
        <f t="shared" si="2"/>
        <v>0.83975694444440385</v>
      </c>
      <c r="CX6" s="12">
        <f t="shared" si="2"/>
        <v>0.84670138888884794</v>
      </c>
      <c r="CY6" s="12">
        <f t="shared" si="2"/>
        <v>0.85364583333329191</v>
      </c>
      <c r="CZ6" s="12">
        <f t="shared" si="2"/>
        <v>0.86059027777773589</v>
      </c>
      <c r="DA6" s="12">
        <f t="shared" si="2"/>
        <v>0.86753472222217987</v>
      </c>
      <c r="DB6" s="12">
        <f t="shared" si="2"/>
        <v>0.87447916666662395</v>
      </c>
      <c r="DC6" s="12">
        <f t="shared" si="2"/>
        <v>0.88142361111106793</v>
      </c>
      <c r="DD6" s="12">
        <f t="shared" si="2"/>
        <v>0.8883680555555119</v>
      </c>
      <c r="DE6" s="12">
        <f t="shared" si="2"/>
        <v>0.89531249999995588</v>
      </c>
      <c r="DF6" s="12">
        <f t="shared" si="2"/>
        <v>0.90225694444439986</v>
      </c>
      <c r="DG6" s="12">
        <f t="shared" si="2"/>
        <v>0.90920138888884394</v>
      </c>
      <c r="DH6" s="12">
        <f t="shared" si="2"/>
        <v>0.91614583333328792</v>
      </c>
      <c r="DI6" s="12">
        <f t="shared" si="2"/>
        <v>0.92309027777773189</v>
      </c>
      <c r="DJ6" s="12">
        <f t="shared" si="2"/>
        <v>0.93003472222217587</v>
      </c>
      <c r="DK6" s="12">
        <f t="shared" si="2"/>
        <v>0.93697916666661996</v>
      </c>
      <c r="DL6" s="12">
        <f t="shared" si="2"/>
        <v>0.94392361111106393</v>
      </c>
      <c r="DM6" s="12">
        <f t="shared" si="2"/>
        <v>0.95086805555550791</v>
      </c>
      <c r="DN6" s="12">
        <f t="shared" si="2"/>
        <v>0.95781249999995188</v>
      </c>
      <c r="DO6" s="12">
        <f t="shared" si="2"/>
        <v>0.96475694444439586</v>
      </c>
      <c r="DP6" s="12">
        <f t="shared" si="2"/>
        <v>0.97170138888883995</v>
      </c>
      <c r="DQ6" s="12">
        <f t="shared" si="2"/>
        <v>0.97864583333328392</v>
      </c>
      <c r="DR6" s="12">
        <f t="shared" si="2"/>
        <v>0.9855902777777279</v>
      </c>
      <c r="DS6" s="12">
        <f t="shared" si="2"/>
        <v>0.99253472222217187</v>
      </c>
      <c r="DT6" s="12">
        <f t="shared" si="2"/>
        <v>0.99947916666661596</v>
      </c>
      <c r="DU6" s="12">
        <f t="shared" si="2"/>
        <v>1.0064236111110587</v>
      </c>
      <c r="DV6" s="12">
        <f t="shared" si="2"/>
        <v>1.0133680555555087</v>
      </c>
      <c r="DW6" s="12">
        <f t="shared" si="2"/>
        <v>1.0203124999999489</v>
      </c>
      <c r="DX6" s="12">
        <f t="shared" si="2"/>
        <v>1.0272569444443889</v>
      </c>
      <c r="DY6" s="9">
        <f t="shared" si="2"/>
        <v>1.0342013888888388</v>
      </c>
      <c r="DZ6" s="11"/>
      <c r="EA6" s="11"/>
      <c r="EB6" s="11"/>
      <c r="EC6" s="11"/>
      <c r="ED6" s="11"/>
    </row>
    <row r="7" spans="1:134" x14ac:dyDescent="0.2">
      <c r="A7" s="3" t="s">
        <v>5</v>
      </c>
      <c r="B7" s="9">
        <v>3.645833333333333E-3</v>
      </c>
      <c r="C7" s="3"/>
      <c r="D7" s="1"/>
      <c r="E7" s="1"/>
      <c r="F7" s="1"/>
      <c r="G7" s="12">
        <f t="shared" si="0"/>
        <v>0.18767361111111111</v>
      </c>
      <c r="H7" s="12">
        <f t="shared" si="0"/>
        <v>0.19461805555555553</v>
      </c>
      <c r="I7" s="12">
        <f t="shared" si="0"/>
        <v>0.20156250000000031</v>
      </c>
      <c r="J7" s="12">
        <f t="shared" si="0"/>
        <v>0.20850694444444431</v>
      </c>
      <c r="K7" s="12">
        <f t="shared" ref="K7:BU11" si="4">K$2+$B7</f>
        <v>0.21545138888888832</v>
      </c>
      <c r="L7" s="12">
        <f t="shared" si="4"/>
        <v>0.22239583333333232</v>
      </c>
      <c r="M7" s="12">
        <f t="shared" si="4"/>
        <v>0.22934027777777632</v>
      </c>
      <c r="N7" s="12">
        <f t="shared" si="4"/>
        <v>0.23628472222222033</v>
      </c>
      <c r="O7" s="12">
        <f t="shared" si="4"/>
        <v>0.24322916666666433</v>
      </c>
      <c r="P7" s="12">
        <f t="shared" si="4"/>
        <v>0.25017361111110831</v>
      </c>
      <c r="Q7" s="12">
        <f t="shared" si="4"/>
        <v>0.25711805555555234</v>
      </c>
      <c r="R7" s="12">
        <f t="shared" si="4"/>
        <v>0.26406249999999637</v>
      </c>
      <c r="S7" s="12">
        <f t="shared" si="4"/>
        <v>0.27100694444444035</v>
      </c>
      <c r="T7" s="12">
        <f t="shared" si="4"/>
        <v>0.27795138888888432</v>
      </c>
      <c r="U7" s="12">
        <f t="shared" si="4"/>
        <v>0.28489583333332835</v>
      </c>
      <c r="V7" s="12">
        <f t="shared" si="4"/>
        <v>0.29184027777777233</v>
      </c>
      <c r="W7" s="12">
        <f t="shared" si="4"/>
        <v>0.29878472222221636</v>
      </c>
      <c r="X7" s="12">
        <f t="shared" si="4"/>
        <v>0.30572916666666033</v>
      </c>
      <c r="Y7" s="12">
        <f t="shared" si="4"/>
        <v>0.31267361111110437</v>
      </c>
      <c r="Z7" s="12">
        <f t="shared" si="4"/>
        <v>0.31961805555554834</v>
      </c>
      <c r="AA7" s="12">
        <f t="shared" si="4"/>
        <v>0.32656249999999237</v>
      </c>
      <c r="AB7" s="12">
        <f t="shared" si="4"/>
        <v>0.33350694444443635</v>
      </c>
      <c r="AC7" s="12">
        <f t="shared" si="4"/>
        <v>0.34045138888888032</v>
      </c>
      <c r="AD7" s="12">
        <f t="shared" si="4"/>
        <v>0.34739583333332436</v>
      </c>
      <c r="AE7" s="12">
        <f t="shared" si="4"/>
        <v>0.35434027777776833</v>
      </c>
      <c r="AF7" s="12">
        <f t="shared" si="4"/>
        <v>0.36128472222221236</v>
      </c>
      <c r="AG7" s="12">
        <f t="shared" si="4"/>
        <v>0.36822916666665634</v>
      </c>
      <c r="AH7" s="12">
        <f t="shared" si="4"/>
        <v>0.37517361111110037</v>
      </c>
      <c r="AI7" s="12">
        <f t="shared" si="4"/>
        <v>0.38211805555554434</v>
      </c>
      <c r="AJ7" s="12">
        <f t="shared" si="4"/>
        <v>0.38906249999998832</v>
      </c>
      <c r="AK7" s="12">
        <f t="shared" si="4"/>
        <v>0.39600694444443235</v>
      </c>
      <c r="AL7" s="12">
        <f t="shared" si="4"/>
        <v>0.40295138888887633</v>
      </c>
      <c r="AM7" s="12">
        <f t="shared" si="4"/>
        <v>0.40989583333332036</v>
      </c>
      <c r="AN7" s="12">
        <f t="shared" si="4"/>
        <v>0.41684027777776433</v>
      </c>
      <c r="AO7" s="12">
        <f t="shared" si="4"/>
        <v>0.42378472222220837</v>
      </c>
      <c r="AP7" s="12">
        <f t="shared" si="4"/>
        <v>0.43072916666665234</v>
      </c>
      <c r="AQ7" s="12">
        <f t="shared" si="4"/>
        <v>0.43767361111109637</v>
      </c>
      <c r="AR7" s="12">
        <f t="shared" si="4"/>
        <v>0.44461805555554035</v>
      </c>
      <c r="AS7" s="12">
        <f t="shared" si="4"/>
        <v>0.45156249999998432</v>
      </c>
      <c r="AT7" s="12">
        <f t="shared" si="4"/>
        <v>0.45850694444442835</v>
      </c>
      <c r="AU7" s="12">
        <f t="shared" si="4"/>
        <v>0.46545138888887233</v>
      </c>
      <c r="AV7" s="12">
        <f t="shared" si="4"/>
        <v>0.47239583333331636</v>
      </c>
      <c r="AW7" s="12">
        <f t="shared" si="4"/>
        <v>0.47934027777776034</v>
      </c>
      <c r="AX7" s="12">
        <f t="shared" si="4"/>
        <v>0.48628472222220437</v>
      </c>
      <c r="AY7" s="12">
        <f t="shared" si="4"/>
        <v>0.49322916666664834</v>
      </c>
      <c r="AZ7" s="12">
        <f t="shared" si="4"/>
        <v>0.50017361111109238</v>
      </c>
      <c r="BA7" s="12">
        <f t="shared" si="4"/>
        <v>0.50711805555553635</v>
      </c>
      <c r="BB7" s="12">
        <f t="shared" si="4"/>
        <v>0.51406249999998033</v>
      </c>
      <c r="BC7" s="12">
        <f t="shared" si="4"/>
        <v>0.5210069444444243</v>
      </c>
      <c r="BD7" s="12">
        <f t="shared" si="4"/>
        <v>0.52795138888886839</v>
      </c>
      <c r="BE7" s="12">
        <f t="shared" si="4"/>
        <v>0.53489583333331236</v>
      </c>
      <c r="BF7" s="12">
        <f t="shared" si="4"/>
        <v>0.54184027777775634</v>
      </c>
      <c r="BG7" s="12">
        <f t="shared" si="4"/>
        <v>0.54878472222220032</v>
      </c>
      <c r="BH7" s="12">
        <f t="shared" si="4"/>
        <v>0.5557291666666444</v>
      </c>
      <c r="BI7" s="12">
        <f t="shared" si="4"/>
        <v>0.56267361111108838</v>
      </c>
      <c r="BJ7" s="12">
        <f t="shared" si="4"/>
        <v>0.56961805555553235</v>
      </c>
      <c r="BK7" s="12">
        <f t="shared" si="4"/>
        <v>0.57656249999997633</v>
      </c>
      <c r="BL7" s="12">
        <f t="shared" si="4"/>
        <v>0.58350694444442031</v>
      </c>
      <c r="BM7" s="12">
        <f t="shared" si="4"/>
        <v>0.59045138888886439</v>
      </c>
      <c r="BN7" s="12">
        <f t="shared" si="4"/>
        <v>0.59739583333330837</v>
      </c>
      <c r="BO7" s="12">
        <f t="shared" si="4"/>
        <v>0.60434027777775234</v>
      </c>
      <c r="BP7" s="12">
        <f t="shared" si="4"/>
        <v>0.61128472222219632</v>
      </c>
      <c r="BQ7" s="12">
        <f t="shared" si="4"/>
        <v>0.6182291666666403</v>
      </c>
      <c r="BR7" s="12">
        <f t="shared" si="4"/>
        <v>0.62517361111108438</v>
      </c>
      <c r="BS7" s="12">
        <f t="shared" si="4"/>
        <v>0.63211805555552836</v>
      </c>
      <c r="BT7" s="12">
        <f t="shared" si="4"/>
        <v>0.63906249999997233</v>
      </c>
      <c r="BU7" s="12">
        <f t="shared" si="4"/>
        <v>0.64600694444441631</v>
      </c>
      <c r="BV7" s="12">
        <f t="shared" si="3"/>
        <v>0.6529513888888604</v>
      </c>
      <c r="BW7" s="12">
        <f t="shared" si="2"/>
        <v>0.65989583333330437</v>
      </c>
      <c r="BX7" s="12">
        <f t="shared" si="2"/>
        <v>0.66684027777774835</v>
      </c>
      <c r="BY7" s="12">
        <f t="shared" si="2"/>
        <v>0.67378472222219232</v>
      </c>
      <c r="BZ7" s="12">
        <f t="shared" si="2"/>
        <v>0.6807291666666363</v>
      </c>
      <c r="CA7" s="12">
        <f t="shared" si="2"/>
        <v>0.68767361111108039</v>
      </c>
      <c r="CB7" s="12">
        <f t="shared" si="2"/>
        <v>0.69461805555552436</v>
      </c>
      <c r="CC7" s="12">
        <f t="shared" si="2"/>
        <v>0.70156249999996834</v>
      </c>
      <c r="CD7" s="12">
        <f t="shared" si="2"/>
        <v>0.70850694444441231</v>
      </c>
      <c r="CE7" s="12">
        <f t="shared" si="2"/>
        <v>0.7154513888888564</v>
      </c>
      <c r="CF7" s="12">
        <f t="shared" si="2"/>
        <v>0.72239583333330037</v>
      </c>
      <c r="CG7" s="12">
        <f t="shared" si="2"/>
        <v>0.72934027777774435</v>
      </c>
      <c r="CH7" s="12">
        <f t="shared" si="2"/>
        <v>0.73628472222218833</v>
      </c>
      <c r="CI7" s="12">
        <f t="shared" si="2"/>
        <v>0.7432291666666323</v>
      </c>
      <c r="CJ7" s="12">
        <f t="shared" si="2"/>
        <v>0.75017361111107639</v>
      </c>
      <c r="CK7" s="12">
        <f t="shared" si="2"/>
        <v>0.75711805555552036</v>
      </c>
      <c r="CL7" s="12">
        <f t="shared" ref="CL7:DY12" si="5">CL$2+$B7</f>
        <v>0.76406249999996434</v>
      </c>
      <c r="CM7" s="12">
        <f t="shared" si="5"/>
        <v>0.77100694444440832</v>
      </c>
      <c r="CN7" s="12">
        <f t="shared" si="5"/>
        <v>0.7779513888888524</v>
      </c>
      <c r="CO7" s="12">
        <f t="shared" si="5"/>
        <v>0.78489583333329638</v>
      </c>
      <c r="CP7" s="12">
        <f t="shared" si="5"/>
        <v>0.79184027777774035</v>
      </c>
      <c r="CQ7" s="12">
        <f t="shared" si="5"/>
        <v>0.79878472222218433</v>
      </c>
      <c r="CR7" s="12">
        <f t="shared" si="5"/>
        <v>0.8057291666666283</v>
      </c>
      <c r="CS7" s="12">
        <f t="shared" si="5"/>
        <v>0.81267361111107239</v>
      </c>
      <c r="CT7" s="12">
        <f t="shared" si="5"/>
        <v>0.81961805555551637</v>
      </c>
      <c r="CU7" s="12">
        <f t="shared" si="5"/>
        <v>0.82656249999996034</v>
      </c>
      <c r="CV7" s="12">
        <f t="shared" si="5"/>
        <v>0.83350694444440432</v>
      </c>
      <c r="CW7" s="12">
        <f t="shared" si="5"/>
        <v>0.84045138888884829</v>
      </c>
      <c r="CX7" s="12">
        <f t="shared" si="5"/>
        <v>0.84739583333329238</v>
      </c>
      <c r="CY7" s="12">
        <f t="shared" si="5"/>
        <v>0.85434027777773636</v>
      </c>
      <c r="CZ7" s="12">
        <f t="shared" si="5"/>
        <v>0.86128472222218033</v>
      </c>
      <c r="DA7" s="12">
        <f t="shared" si="5"/>
        <v>0.86822916666662431</v>
      </c>
      <c r="DB7" s="12">
        <f t="shared" si="5"/>
        <v>0.87517361111106839</v>
      </c>
      <c r="DC7" s="12">
        <f t="shared" si="5"/>
        <v>0.88211805555551237</v>
      </c>
      <c r="DD7" s="12">
        <f t="shared" si="5"/>
        <v>0.88906249999995635</v>
      </c>
      <c r="DE7" s="12">
        <f t="shared" si="5"/>
        <v>0.89600694444440032</v>
      </c>
      <c r="DF7" s="12">
        <f t="shared" si="5"/>
        <v>0.9029513888888443</v>
      </c>
      <c r="DG7" s="12">
        <f t="shared" si="5"/>
        <v>0.90989583333328838</v>
      </c>
      <c r="DH7" s="12">
        <f t="shared" si="5"/>
        <v>0.91684027777773236</v>
      </c>
      <c r="DI7" s="12">
        <f t="shared" si="5"/>
        <v>0.92378472222217634</v>
      </c>
      <c r="DJ7" s="12">
        <f t="shared" si="5"/>
        <v>0.93072916666662031</v>
      </c>
      <c r="DK7" s="12">
        <f t="shared" si="5"/>
        <v>0.9376736111110644</v>
      </c>
      <c r="DL7" s="12">
        <f t="shared" si="5"/>
        <v>0.94461805555550837</v>
      </c>
      <c r="DM7" s="12">
        <f t="shared" si="5"/>
        <v>0.95156249999995235</v>
      </c>
      <c r="DN7" s="12">
        <f t="shared" si="5"/>
        <v>0.95850694444439632</v>
      </c>
      <c r="DO7" s="12">
        <f t="shared" si="5"/>
        <v>0.9654513888888403</v>
      </c>
      <c r="DP7" s="12">
        <f t="shared" si="5"/>
        <v>0.97239583333328439</v>
      </c>
      <c r="DQ7" s="12">
        <f t="shared" si="5"/>
        <v>0.97934027777772836</v>
      </c>
      <c r="DR7" s="12">
        <f t="shared" si="5"/>
        <v>0.98628472222217234</v>
      </c>
      <c r="DS7" s="12">
        <f t="shared" si="5"/>
        <v>0.99322916666661631</v>
      </c>
      <c r="DT7" s="12">
        <f t="shared" si="5"/>
        <v>1.0001736111110604</v>
      </c>
      <c r="DU7" s="12">
        <f t="shared" si="5"/>
        <v>1.0071180555555033</v>
      </c>
      <c r="DV7" s="12">
        <f t="shared" si="5"/>
        <v>1.0140624999999532</v>
      </c>
      <c r="DW7" s="12">
        <f t="shared" si="5"/>
        <v>1.0210069444443934</v>
      </c>
      <c r="DX7" s="12">
        <f t="shared" si="5"/>
        <v>1.0279513888888334</v>
      </c>
      <c r="DY7" s="9">
        <f t="shared" si="5"/>
        <v>1.0348958333332834</v>
      </c>
      <c r="DZ7" s="11"/>
      <c r="EA7" s="11"/>
      <c r="EB7" s="11"/>
      <c r="EC7" s="11"/>
      <c r="ED7" s="11"/>
    </row>
    <row r="8" spans="1:134" x14ac:dyDescent="0.2">
      <c r="A8" s="3" t="s">
        <v>6</v>
      </c>
      <c r="B8" s="9">
        <v>4.340277777777778E-3</v>
      </c>
      <c r="C8" s="3"/>
      <c r="D8" s="1"/>
      <c r="E8" s="1"/>
      <c r="F8" s="1"/>
      <c r="G8" s="12">
        <f t="shared" si="0"/>
        <v>0.18836805555555558</v>
      </c>
      <c r="H8" s="12">
        <f t="shared" si="0"/>
        <v>0.1953125</v>
      </c>
      <c r="I8" s="12">
        <f t="shared" si="0"/>
        <v>0.20225694444444478</v>
      </c>
      <c r="J8" s="12">
        <f t="shared" si="0"/>
        <v>0.20920138888888878</v>
      </c>
      <c r="K8" s="12">
        <f t="shared" si="4"/>
        <v>0.21614583333333279</v>
      </c>
      <c r="L8" s="12">
        <f t="shared" si="4"/>
        <v>0.22309027777777679</v>
      </c>
      <c r="M8" s="12">
        <f t="shared" si="4"/>
        <v>0.23003472222222079</v>
      </c>
      <c r="N8" s="12">
        <f t="shared" si="4"/>
        <v>0.2369791666666648</v>
      </c>
      <c r="O8" s="12">
        <f t="shared" si="4"/>
        <v>0.2439236111111088</v>
      </c>
      <c r="P8" s="12">
        <f t="shared" si="4"/>
        <v>0.25086805555555275</v>
      </c>
      <c r="Q8" s="12">
        <f t="shared" si="4"/>
        <v>0.25781249999999678</v>
      </c>
      <c r="R8" s="12">
        <f t="shared" si="4"/>
        <v>0.26475694444444081</v>
      </c>
      <c r="S8" s="12">
        <f t="shared" si="4"/>
        <v>0.27170138888888479</v>
      </c>
      <c r="T8" s="12">
        <f t="shared" si="4"/>
        <v>0.27864583333332876</v>
      </c>
      <c r="U8" s="12">
        <f t="shared" si="4"/>
        <v>0.28559027777777279</v>
      </c>
      <c r="V8" s="12">
        <f t="shared" si="4"/>
        <v>0.29253472222221677</v>
      </c>
      <c r="W8" s="12">
        <f t="shared" si="4"/>
        <v>0.2994791666666608</v>
      </c>
      <c r="X8" s="12">
        <f t="shared" si="4"/>
        <v>0.30642361111110478</v>
      </c>
      <c r="Y8" s="12">
        <f t="shared" si="4"/>
        <v>0.31336805555554881</v>
      </c>
      <c r="Z8" s="12">
        <f t="shared" si="4"/>
        <v>0.32031249999999278</v>
      </c>
      <c r="AA8" s="12">
        <f t="shared" si="4"/>
        <v>0.32725694444443681</v>
      </c>
      <c r="AB8" s="12">
        <f t="shared" si="4"/>
        <v>0.33420138888888079</v>
      </c>
      <c r="AC8" s="12">
        <f t="shared" si="4"/>
        <v>0.34114583333332477</v>
      </c>
      <c r="AD8" s="12">
        <f t="shared" si="4"/>
        <v>0.3480902777777688</v>
      </c>
      <c r="AE8" s="12">
        <f t="shared" si="4"/>
        <v>0.35503472222221277</v>
      </c>
      <c r="AF8" s="12">
        <f t="shared" si="4"/>
        <v>0.3619791666666568</v>
      </c>
      <c r="AG8" s="12">
        <f t="shared" si="4"/>
        <v>0.36892361111110078</v>
      </c>
      <c r="AH8" s="12">
        <f t="shared" si="4"/>
        <v>0.37586805555554481</v>
      </c>
      <c r="AI8" s="12">
        <f t="shared" si="4"/>
        <v>0.38281249999998879</v>
      </c>
      <c r="AJ8" s="12">
        <f t="shared" si="4"/>
        <v>0.38975694444443276</v>
      </c>
      <c r="AK8" s="12">
        <f t="shared" si="4"/>
        <v>0.39670138888887679</v>
      </c>
      <c r="AL8" s="12">
        <f t="shared" si="4"/>
        <v>0.40364583333332077</v>
      </c>
      <c r="AM8" s="12">
        <f t="shared" si="4"/>
        <v>0.4105902777777648</v>
      </c>
      <c r="AN8" s="12">
        <f t="shared" si="4"/>
        <v>0.41753472222220878</v>
      </c>
      <c r="AO8" s="12">
        <f t="shared" si="4"/>
        <v>0.42447916666665281</v>
      </c>
      <c r="AP8" s="12">
        <f t="shared" si="4"/>
        <v>0.43142361111109678</v>
      </c>
      <c r="AQ8" s="12">
        <f t="shared" si="4"/>
        <v>0.43836805555554081</v>
      </c>
      <c r="AR8" s="12">
        <f t="shared" si="4"/>
        <v>0.44531249999998479</v>
      </c>
      <c r="AS8" s="12">
        <f t="shared" si="4"/>
        <v>0.45225694444442877</v>
      </c>
      <c r="AT8" s="12">
        <f t="shared" si="4"/>
        <v>0.4592013888888728</v>
      </c>
      <c r="AU8" s="12">
        <f t="shared" si="4"/>
        <v>0.46614583333331677</v>
      </c>
      <c r="AV8" s="12">
        <f t="shared" si="4"/>
        <v>0.4730902777777608</v>
      </c>
      <c r="AW8" s="12">
        <f t="shared" si="4"/>
        <v>0.48003472222220478</v>
      </c>
      <c r="AX8" s="12">
        <f t="shared" si="4"/>
        <v>0.48697916666664881</v>
      </c>
      <c r="AY8" s="12">
        <f t="shared" si="4"/>
        <v>0.49392361111109279</v>
      </c>
      <c r="AZ8" s="12">
        <f t="shared" si="4"/>
        <v>0.50086805555553682</v>
      </c>
      <c r="BA8" s="12">
        <f t="shared" si="4"/>
        <v>0.50781249999998079</v>
      </c>
      <c r="BB8" s="12">
        <f t="shared" si="4"/>
        <v>0.51475694444442477</v>
      </c>
      <c r="BC8" s="12">
        <f t="shared" si="4"/>
        <v>0.52170138888886874</v>
      </c>
      <c r="BD8" s="12">
        <f t="shared" si="4"/>
        <v>0.52864583333331283</v>
      </c>
      <c r="BE8" s="12">
        <f t="shared" si="4"/>
        <v>0.53559027777775681</v>
      </c>
      <c r="BF8" s="12">
        <f t="shared" si="4"/>
        <v>0.54253472222220078</v>
      </c>
      <c r="BG8" s="12">
        <f t="shared" si="4"/>
        <v>0.54947916666664476</v>
      </c>
      <c r="BH8" s="12">
        <f t="shared" si="4"/>
        <v>0.55642361111108884</v>
      </c>
      <c r="BI8" s="12">
        <f t="shared" si="4"/>
        <v>0.56336805555553282</v>
      </c>
      <c r="BJ8" s="12">
        <f t="shared" si="4"/>
        <v>0.5703124999999768</v>
      </c>
      <c r="BK8" s="12">
        <f t="shared" si="4"/>
        <v>0.57725694444442077</v>
      </c>
      <c r="BL8" s="12">
        <f t="shared" si="4"/>
        <v>0.58420138888886475</v>
      </c>
      <c r="BM8" s="12">
        <f t="shared" si="4"/>
        <v>0.59114583333330883</v>
      </c>
      <c r="BN8" s="12">
        <f t="shared" si="4"/>
        <v>0.59809027777775281</v>
      </c>
      <c r="BO8" s="12">
        <f t="shared" si="4"/>
        <v>0.60503472222219679</v>
      </c>
      <c r="BP8" s="12">
        <f t="shared" si="4"/>
        <v>0.61197916666664076</v>
      </c>
      <c r="BQ8" s="12">
        <f t="shared" si="4"/>
        <v>0.61892361111108474</v>
      </c>
      <c r="BR8" s="12">
        <f t="shared" si="4"/>
        <v>0.62586805555552882</v>
      </c>
      <c r="BS8" s="12">
        <f t="shared" si="4"/>
        <v>0.6328124999999728</v>
      </c>
      <c r="BT8" s="12">
        <f t="shared" si="4"/>
        <v>0.63975694444441678</v>
      </c>
      <c r="BU8" s="12">
        <f t="shared" si="4"/>
        <v>0.64670138888886075</v>
      </c>
      <c r="BV8" s="12">
        <f t="shared" si="3"/>
        <v>0.65364583333330484</v>
      </c>
      <c r="BW8" s="12">
        <f t="shared" si="3"/>
        <v>0.66059027777774881</v>
      </c>
      <c r="BX8" s="12">
        <f t="shared" si="3"/>
        <v>0.66753472222219279</v>
      </c>
      <c r="BY8" s="12">
        <f t="shared" si="3"/>
        <v>0.67447916666663676</v>
      </c>
      <c r="BZ8" s="12">
        <f t="shared" si="3"/>
        <v>0.68142361111108074</v>
      </c>
      <c r="CA8" s="12">
        <f t="shared" si="3"/>
        <v>0.68836805555552483</v>
      </c>
      <c r="CB8" s="12">
        <f t="shared" si="3"/>
        <v>0.6953124999999688</v>
      </c>
      <c r="CC8" s="12">
        <f t="shared" si="3"/>
        <v>0.70225694444441278</v>
      </c>
      <c r="CD8" s="12">
        <f t="shared" si="3"/>
        <v>0.70920138888885675</v>
      </c>
      <c r="CE8" s="12">
        <f t="shared" si="3"/>
        <v>0.71614583333330084</v>
      </c>
      <c r="CF8" s="12">
        <f t="shared" si="3"/>
        <v>0.72309027777774482</v>
      </c>
      <c r="CG8" s="12">
        <f t="shared" si="3"/>
        <v>0.73003472222218879</v>
      </c>
      <c r="CH8" s="12">
        <f t="shared" si="3"/>
        <v>0.73697916666663277</v>
      </c>
      <c r="CI8" s="12">
        <f t="shared" si="3"/>
        <v>0.74392361111107674</v>
      </c>
      <c r="CJ8" s="12">
        <f t="shared" si="3"/>
        <v>0.75086805555552083</v>
      </c>
      <c r="CK8" s="12">
        <f t="shared" si="3"/>
        <v>0.75781249999996481</v>
      </c>
      <c r="CL8" s="12">
        <f t="shared" si="5"/>
        <v>0.76475694444440878</v>
      </c>
      <c r="CM8" s="12">
        <f t="shared" si="5"/>
        <v>0.77170138888885276</v>
      </c>
      <c r="CN8" s="12">
        <f t="shared" si="5"/>
        <v>0.77864583333329684</v>
      </c>
      <c r="CO8" s="12">
        <f t="shared" si="5"/>
        <v>0.78559027777774082</v>
      </c>
      <c r="CP8" s="12">
        <f t="shared" si="5"/>
        <v>0.7925347222221848</v>
      </c>
      <c r="CQ8" s="12">
        <f t="shared" si="5"/>
        <v>0.79947916666662877</v>
      </c>
      <c r="CR8" s="12">
        <f t="shared" si="5"/>
        <v>0.80642361111107275</v>
      </c>
      <c r="CS8" s="12">
        <f t="shared" si="5"/>
        <v>0.81336805555551683</v>
      </c>
      <c r="CT8" s="12">
        <f t="shared" si="5"/>
        <v>0.82031249999996081</v>
      </c>
      <c r="CU8" s="12">
        <f t="shared" si="5"/>
        <v>0.82725694444440478</v>
      </c>
      <c r="CV8" s="12">
        <f t="shared" si="5"/>
        <v>0.83420138888884876</v>
      </c>
      <c r="CW8" s="12">
        <f t="shared" si="5"/>
        <v>0.84114583333329274</v>
      </c>
      <c r="CX8" s="12">
        <f t="shared" si="5"/>
        <v>0.84809027777773682</v>
      </c>
      <c r="CY8" s="12">
        <f t="shared" si="5"/>
        <v>0.8550347222221808</v>
      </c>
      <c r="CZ8" s="12">
        <f t="shared" si="5"/>
        <v>0.86197916666662477</v>
      </c>
      <c r="DA8" s="12">
        <f t="shared" si="5"/>
        <v>0.86892361111106875</v>
      </c>
      <c r="DB8" s="12">
        <f t="shared" si="5"/>
        <v>0.87586805555551284</v>
      </c>
      <c r="DC8" s="12">
        <f t="shared" si="5"/>
        <v>0.88281249999995681</v>
      </c>
      <c r="DD8" s="12">
        <f t="shared" si="5"/>
        <v>0.88975694444440079</v>
      </c>
      <c r="DE8" s="12">
        <f t="shared" si="5"/>
        <v>0.89670138888884476</v>
      </c>
      <c r="DF8" s="12">
        <f t="shared" si="5"/>
        <v>0.90364583333328874</v>
      </c>
      <c r="DG8" s="12">
        <f t="shared" si="5"/>
        <v>0.91059027777773283</v>
      </c>
      <c r="DH8" s="12">
        <f t="shared" si="5"/>
        <v>0.9175347222221768</v>
      </c>
      <c r="DI8" s="12">
        <f t="shared" si="5"/>
        <v>0.92447916666662078</v>
      </c>
      <c r="DJ8" s="12">
        <f t="shared" si="5"/>
        <v>0.93142361111106475</v>
      </c>
      <c r="DK8" s="12">
        <f t="shared" si="5"/>
        <v>0.93836805555550884</v>
      </c>
      <c r="DL8" s="12">
        <f t="shared" si="5"/>
        <v>0.94531249999995282</v>
      </c>
      <c r="DM8" s="12">
        <f t="shared" si="5"/>
        <v>0.95225694444439679</v>
      </c>
      <c r="DN8" s="12">
        <f t="shared" si="5"/>
        <v>0.95920138888884077</v>
      </c>
      <c r="DO8" s="12">
        <f t="shared" si="5"/>
        <v>0.96614583333328474</v>
      </c>
      <c r="DP8" s="12">
        <f t="shared" si="5"/>
        <v>0.97309027777772883</v>
      </c>
      <c r="DQ8" s="12">
        <f t="shared" si="5"/>
        <v>0.9800347222221728</v>
      </c>
      <c r="DR8" s="12">
        <f t="shared" si="5"/>
        <v>0.98697916666661678</v>
      </c>
      <c r="DS8" s="12">
        <f t="shared" si="5"/>
        <v>0.99392361111106076</v>
      </c>
      <c r="DT8" s="12">
        <f t="shared" si="5"/>
        <v>1.0008680555555047</v>
      </c>
      <c r="DU8" s="12">
        <f t="shared" si="5"/>
        <v>1.0078124999999476</v>
      </c>
      <c r="DV8" s="12">
        <f t="shared" si="5"/>
        <v>1.0147569444443976</v>
      </c>
      <c r="DW8" s="12">
        <f t="shared" si="5"/>
        <v>1.0217013888888378</v>
      </c>
      <c r="DX8" s="12">
        <f t="shared" si="5"/>
        <v>1.0286458333332777</v>
      </c>
      <c r="DY8" s="9">
        <f t="shared" si="5"/>
        <v>1.0355902777777277</v>
      </c>
      <c r="DZ8" s="11"/>
      <c r="EA8" s="11"/>
      <c r="EB8" s="11"/>
      <c r="EC8" s="11"/>
      <c r="ED8" s="11"/>
    </row>
    <row r="9" spans="1:134" x14ac:dyDescent="0.2">
      <c r="A9" s="28" t="s">
        <v>27</v>
      </c>
      <c r="B9" s="9">
        <v>5.0347222222222225E-3</v>
      </c>
      <c r="C9" s="3"/>
      <c r="D9" s="1"/>
      <c r="E9" s="1"/>
      <c r="F9" s="1"/>
      <c r="G9" s="12">
        <f t="shared" si="0"/>
        <v>0.18906250000000002</v>
      </c>
      <c r="H9" s="12">
        <f t="shared" si="0"/>
        <v>0.19600694444444444</v>
      </c>
      <c r="I9" s="12">
        <f t="shared" si="0"/>
        <v>0.20295138888888922</v>
      </c>
      <c r="J9" s="12">
        <f t="shared" si="0"/>
        <v>0.20989583333333323</v>
      </c>
      <c r="K9" s="12">
        <f t="shared" si="4"/>
        <v>0.21684027777777723</v>
      </c>
      <c r="L9" s="12">
        <f t="shared" si="4"/>
        <v>0.22378472222222123</v>
      </c>
      <c r="M9" s="12">
        <f t="shared" si="4"/>
        <v>0.23072916666666524</v>
      </c>
      <c r="N9" s="12">
        <f t="shared" si="4"/>
        <v>0.23767361111110924</v>
      </c>
      <c r="O9" s="12">
        <f t="shared" si="4"/>
        <v>0.24461805555555324</v>
      </c>
      <c r="P9" s="12">
        <f t="shared" si="4"/>
        <v>0.25156249999999719</v>
      </c>
      <c r="Q9" s="12">
        <f t="shared" si="4"/>
        <v>0.25850694444444122</v>
      </c>
      <c r="R9" s="12">
        <f t="shared" si="4"/>
        <v>0.26545138888888525</v>
      </c>
      <c r="S9" s="12">
        <f t="shared" si="4"/>
        <v>0.27239583333332923</v>
      </c>
      <c r="T9" s="12">
        <f t="shared" si="4"/>
        <v>0.2793402777777732</v>
      </c>
      <c r="U9" s="12">
        <f t="shared" si="4"/>
        <v>0.28628472222221724</v>
      </c>
      <c r="V9" s="12">
        <f t="shared" si="4"/>
        <v>0.29322916666666121</v>
      </c>
      <c r="W9" s="12">
        <f t="shared" si="4"/>
        <v>0.30017361111110524</v>
      </c>
      <c r="X9" s="12">
        <f t="shared" si="4"/>
        <v>0.30711805555554922</v>
      </c>
      <c r="Y9" s="12">
        <f t="shared" si="4"/>
        <v>0.31406249999999325</v>
      </c>
      <c r="Z9" s="12">
        <f t="shared" si="4"/>
        <v>0.32100694444443723</v>
      </c>
      <c r="AA9" s="12">
        <f t="shared" si="4"/>
        <v>0.32795138888888126</v>
      </c>
      <c r="AB9" s="12">
        <f t="shared" si="4"/>
        <v>0.33489583333332523</v>
      </c>
      <c r="AC9" s="12">
        <f t="shared" si="4"/>
        <v>0.34184027777776921</v>
      </c>
      <c r="AD9" s="12">
        <f t="shared" si="4"/>
        <v>0.34878472222221324</v>
      </c>
      <c r="AE9" s="12">
        <f t="shared" si="4"/>
        <v>0.35572916666665721</v>
      </c>
      <c r="AF9" s="12">
        <f t="shared" si="4"/>
        <v>0.36267361111110125</v>
      </c>
      <c r="AG9" s="12">
        <f t="shared" si="4"/>
        <v>0.36961805555554522</v>
      </c>
      <c r="AH9" s="12">
        <f t="shared" si="4"/>
        <v>0.37656249999998925</v>
      </c>
      <c r="AI9" s="12">
        <f t="shared" si="4"/>
        <v>0.38350694444443323</v>
      </c>
      <c r="AJ9" s="12">
        <f t="shared" si="4"/>
        <v>0.3904513888888772</v>
      </c>
      <c r="AK9" s="12">
        <f t="shared" si="4"/>
        <v>0.39739583333332124</v>
      </c>
      <c r="AL9" s="12">
        <f t="shared" si="4"/>
        <v>0.40434027777776521</v>
      </c>
      <c r="AM9" s="12">
        <f t="shared" si="4"/>
        <v>0.41128472222220924</v>
      </c>
      <c r="AN9" s="12">
        <f t="shared" si="4"/>
        <v>0.41822916666665322</v>
      </c>
      <c r="AO9" s="12">
        <f t="shared" si="4"/>
        <v>0.42517361111109725</v>
      </c>
      <c r="AP9" s="12">
        <f t="shared" si="4"/>
        <v>0.43211805555554123</v>
      </c>
      <c r="AQ9" s="12">
        <f t="shared" si="4"/>
        <v>0.43906249999998526</v>
      </c>
      <c r="AR9" s="12">
        <f t="shared" si="4"/>
        <v>0.44600694444442923</v>
      </c>
      <c r="AS9" s="12">
        <f t="shared" si="4"/>
        <v>0.45295138888887321</v>
      </c>
      <c r="AT9" s="12">
        <f t="shared" si="4"/>
        <v>0.45989583333331724</v>
      </c>
      <c r="AU9" s="12">
        <f t="shared" si="4"/>
        <v>0.46684027777776121</v>
      </c>
      <c r="AV9" s="12">
        <f t="shared" si="4"/>
        <v>0.47378472222220525</v>
      </c>
      <c r="AW9" s="12">
        <f t="shared" si="4"/>
        <v>0.48072916666664922</v>
      </c>
      <c r="AX9" s="12">
        <f t="shared" si="4"/>
        <v>0.48767361111109325</v>
      </c>
      <c r="AY9" s="12">
        <f t="shared" si="4"/>
        <v>0.49461805555553723</v>
      </c>
      <c r="AZ9" s="12">
        <f t="shared" si="4"/>
        <v>0.50156249999998126</v>
      </c>
      <c r="BA9" s="12">
        <f t="shared" si="4"/>
        <v>0.50850694444442524</v>
      </c>
      <c r="BB9" s="12">
        <f t="shared" si="4"/>
        <v>0.51545138888886921</v>
      </c>
      <c r="BC9" s="12">
        <f t="shared" si="4"/>
        <v>0.52239583333331319</v>
      </c>
      <c r="BD9" s="12">
        <f t="shared" si="4"/>
        <v>0.52934027777775727</v>
      </c>
      <c r="BE9" s="12">
        <f t="shared" si="4"/>
        <v>0.53628472222220125</v>
      </c>
      <c r="BF9" s="12">
        <f t="shared" si="4"/>
        <v>0.54322916666664522</v>
      </c>
      <c r="BG9" s="12">
        <f t="shared" si="4"/>
        <v>0.5501736111110892</v>
      </c>
      <c r="BH9" s="12">
        <f t="shared" si="4"/>
        <v>0.55711805555553329</v>
      </c>
      <c r="BI9" s="12">
        <f t="shared" si="4"/>
        <v>0.56406249999997726</v>
      </c>
      <c r="BJ9" s="12">
        <f t="shared" si="4"/>
        <v>0.57100694444442124</v>
      </c>
      <c r="BK9" s="12">
        <f t="shared" si="4"/>
        <v>0.57795138888886521</v>
      </c>
      <c r="BL9" s="12">
        <f t="shared" si="4"/>
        <v>0.58489583333330919</v>
      </c>
      <c r="BM9" s="12">
        <f t="shared" si="4"/>
        <v>0.59184027777775328</v>
      </c>
      <c r="BN9" s="12">
        <f t="shared" si="4"/>
        <v>0.59878472222219725</v>
      </c>
      <c r="BO9" s="12">
        <f t="shared" si="4"/>
        <v>0.60572916666664123</v>
      </c>
      <c r="BP9" s="12">
        <f t="shared" si="4"/>
        <v>0.6126736111110852</v>
      </c>
      <c r="BQ9" s="12">
        <f t="shared" si="4"/>
        <v>0.61961805555552918</v>
      </c>
      <c r="BR9" s="12">
        <f t="shared" si="4"/>
        <v>0.62656249999997327</v>
      </c>
      <c r="BS9" s="12">
        <f t="shared" si="4"/>
        <v>0.63350694444441724</v>
      </c>
      <c r="BT9" s="12">
        <f t="shared" si="4"/>
        <v>0.64045138888886122</v>
      </c>
      <c r="BU9" s="12">
        <f t="shared" si="4"/>
        <v>0.64739583333330519</v>
      </c>
      <c r="BV9" s="12">
        <f t="shared" si="3"/>
        <v>0.65434027777774928</v>
      </c>
      <c r="BW9" s="12">
        <f t="shared" si="3"/>
        <v>0.66128472222219326</v>
      </c>
      <c r="BX9" s="12">
        <f t="shared" si="3"/>
        <v>0.66822916666663723</v>
      </c>
      <c r="BY9" s="12">
        <f t="shared" si="3"/>
        <v>0.67517361111108121</v>
      </c>
      <c r="BZ9" s="12">
        <f t="shared" si="3"/>
        <v>0.68211805555552518</v>
      </c>
      <c r="CA9" s="12">
        <f t="shared" si="3"/>
        <v>0.68906249999996927</v>
      </c>
      <c r="CB9" s="12">
        <f t="shared" si="3"/>
        <v>0.69600694444441324</v>
      </c>
      <c r="CC9" s="12">
        <f t="shared" si="3"/>
        <v>0.70295138888885722</v>
      </c>
      <c r="CD9" s="12">
        <f t="shared" si="3"/>
        <v>0.7098958333333012</v>
      </c>
      <c r="CE9" s="12">
        <f t="shared" si="3"/>
        <v>0.71684027777774528</v>
      </c>
      <c r="CF9" s="12">
        <f t="shared" si="3"/>
        <v>0.72378472222218926</v>
      </c>
      <c r="CG9" s="12">
        <f t="shared" si="3"/>
        <v>0.73072916666663323</v>
      </c>
      <c r="CH9" s="12">
        <f t="shared" si="3"/>
        <v>0.73767361111107721</v>
      </c>
      <c r="CI9" s="12">
        <f t="shared" si="3"/>
        <v>0.74461805555552119</v>
      </c>
      <c r="CJ9" s="12">
        <f t="shared" si="3"/>
        <v>0.75156249999996527</v>
      </c>
      <c r="CK9" s="12">
        <f t="shared" si="3"/>
        <v>0.75850694444440925</v>
      </c>
      <c r="CL9" s="12">
        <f t="shared" si="5"/>
        <v>0.76545138888885322</v>
      </c>
      <c r="CM9" s="12">
        <f t="shared" si="5"/>
        <v>0.7723958333332972</v>
      </c>
      <c r="CN9" s="12">
        <f t="shared" si="5"/>
        <v>0.77934027777774129</v>
      </c>
      <c r="CO9" s="12">
        <f t="shared" si="5"/>
        <v>0.78628472222218526</v>
      </c>
      <c r="CP9" s="12">
        <f t="shared" si="5"/>
        <v>0.79322916666662924</v>
      </c>
      <c r="CQ9" s="12">
        <f t="shared" si="5"/>
        <v>0.80017361111107321</v>
      </c>
      <c r="CR9" s="12">
        <f t="shared" si="5"/>
        <v>0.80711805555551719</v>
      </c>
      <c r="CS9" s="12">
        <f t="shared" si="5"/>
        <v>0.81406249999996128</v>
      </c>
      <c r="CT9" s="12">
        <f t="shared" si="5"/>
        <v>0.82100694444440525</v>
      </c>
      <c r="CU9" s="12">
        <f t="shared" si="5"/>
        <v>0.82795138888884923</v>
      </c>
      <c r="CV9" s="12">
        <f t="shared" si="5"/>
        <v>0.8348958333332932</v>
      </c>
      <c r="CW9" s="12">
        <f t="shared" si="5"/>
        <v>0.84184027777773718</v>
      </c>
      <c r="CX9" s="12">
        <f t="shared" si="5"/>
        <v>0.84878472222218126</v>
      </c>
      <c r="CY9" s="12">
        <f t="shared" si="5"/>
        <v>0.85572916666662524</v>
      </c>
      <c r="CZ9" s="12">
        <f t="shared" si="5"/>
        <v>0.86267361111106922</v>
      </c>
      <c r="DA9" s="12">
        <f t="shared" si="5"/>
        <v>0.86961805555551319</v>
      </c>
      <c r="DB9" s="12">
        <f t="shared" si="5"/>
        <v>0.87656249999995728</v>
      </c>
      <c r="DC9" s="12">
        <f t="shared" si="5"/>
        <v>0.88350694444440125</v>
      </c>
      <c r="DD9" s="12">
        <f t="shared" si="5"/>
        <v>0.89045138888884523</v>
      </c>
      <c r="DE9" s="12">
        <f t="shared" si="5"/>
        <v>0.89739583333328921</v>
      </c>
      <c r="DF9" s="12">
        <f t="shared" si="5"/>
        <v>0.90434027777773318</v>
      </c>
      <c r="DG9" s="12">
        <f t="shared" si="5"/>
        <v>0.91128472222217727</v>
      </c>
      <c r="DH9" s="12">
        <f t="shared" si="5"/>
        <v>0.91822916666662124</v>
      </c>
      <c r="DI9" s="12">
        <f t="shared" si="5"/>
        <v>0.92517361111106522</v>
      </c>
      <c r="DJ9" s="12">
        <f t="shared" si="5"/>
        <v>0.9321180555555092</v>
      </c>
      <c r="DK9" s="12">
        <f t="shared" si="5"/>
        <v>0.93906249999995328</v>
      </c>
      <c r="DL9" s="12">
        <f t="shared" si="5"/>
        <v>0.94600694444439726</v>
      </c>
      <c r="DM9" s="12">
        <f t="shared" si="5"/>
        <v>0.95295138888884123</v>
      </c>
      <c r="DN9" s="12">
        <f t="shared" si="5"/>
        <v>0.95989583333328521</v>
      </c>
      <c r="DO9" s="12">
        <f t="shared" si="5"/>
        <v>0.96684027777772918</v>
      </c>
      <c r="DP9" s="12">
        <f t="shared" si="5"/>
        <v>0.97378472222217327</v>
      </c>
      <c r="DQ9" s="12">
        <f t="shared" si="5"/>
        <v>0.98072916666661725</v>
      </c>
      <c r="DR9" s="12">
        <f t="shared" si="5"/>
        <v>0.98767361111106122</v>
      </c>
      <c r="DS9" s="12">
        <f t="shared" si="5"/>
        <v>0.9946180555555052</v>
      </c>
      <c r="DT9" s="12">
        <f t="shared" si="5"/>
        <v>1.0015624999999493</v>
      </c>
      <c r="DU9" s="12">
        <f t="shared" si="5"/>
        <v>1.0085069444443922</v>
      </c>
      <c r="DV9" s="12">
        <f t="shared" si="5"/>
        <v>1.0154513888888421</v>
      </c>
      <c r="DW9" s="12">
        <f t="shared" si="5"/>
        <v>1.0223958333332823</v>
      </c>
      <c r="DX9" s="12">
        <f t="shared" si="5"/>
        <v>1.0293402777777223</v>
      </c>
      <c r="DY9" s="9">
        <f t="shared" si="5"/>
        <v>1.0362847222221723</v>
      </c>
      <c r="DZ9" s="11"/>
      <c r="EA9" s="11"/>
      <c r="EB9" s="11"/>
      <c r="EC9" s="11"/>
      <c r="ED9" s="11"/>
    </row>
    <row r="10" spans="1:134" x14ac:dyDescent="0.2">
      <c r="A10" s="3" t="s">
        <v>7</v>
      </c>
      <c r="B10" s="9">
        <v>5.7291666666666671E-3</v>
      </c>
      <c r="C10" s="3"/>
      <c r="D10" s="1"/>
      <c r="E10" s="1"/>
      <c r="F10" s="1"/>
      <c r="G10" s="12">
        <f t="shared" si="0"/>
        <v>0.18975694444444446</v>
      </c>
      <c r="H10" s="12">
        <f t="shared" si="0"/>
        <v>0.19670138888888888</v>
      </c>
      <c r="I10" s="12">
        <f t="shared" si="0"/>
        <v>0.20364583333333366</v>
      </c>
      <c r="J10" s="12">
        <f t="shared" si="0"/>
        <v>0.21059027777777767</v>
      </c>
      <c r="K10" s="12">
        <f t="shared" si="4"/>
        <v>0.21753472222222167</v>
      </c>
      <c r="L10" s="12">
        <f t="shared" si="4"/>
        <v>0.22447916666666567</v>
      </c>
      <c r="M10" s="12">
        <f t="shared" si="4"/>
        <v>0.23142361111110968</v>
      </c>
      <c r="N10" s="12">
        <f t="shared" si="4"/>
        <v>0.23836805555555368</v>
      </c>
      <c r="O10" s="12">
        <f t="shared" si="4"/>
        <v>0.24531249999999769</v>
      </c>
      <c r="P10" s="12">
        <f t="shared" si="4"/>
        <v>0.25225694444444163</v>
      </c>
      <c r="Q10" s="12">
        <f t="shared" si="4"/>
        <v>0.25920138888888566</v>
      </c>
      <c r="R10" s="12">
        <f t="shared" si="4"/>
        <v>0.2661458333333297</v>
      </c>
      <c r="S10" s="12">
        <f t="shared" si="4"/>
        <v>0.27309027777777367</v>
      </c>
      <c r="T10" s="12">
        <f t="shared" si="4"/>
        <v>0.28003472222221765</v>
      </c>
      <c r="U10" s="12">
        <f t="shared" si="4"/>
        <v>0.28697916666666168</v>
      </c>
      <c r="V10" s="12">
        <f t="shared" si="4"/>
        <v>0.29392361111110565</v>
      </c>
      <c r="W10" s="12">
        <f t="shared" si="4"/>
        <v>0.30086805555554968</v>
      </c>
      <c r="X10" s="12">
        <f t="shared" si="4"/>
        <v>0.30781249999999366</v>
      </c>
      <c r="Y10" s="12">
        <f t="shared" si="4"/>
        <v>0.31475694444443769</v>
      </c>
      <c r="Z10" s="12">
        <f t="shared" si="4"/>
        <v>0.32170138888888167</v>
      </c>
      <c r="AA10" s="12">
        <f t="shared" si="4"/>
        <v>0.3286458333333257</v>
      </c>
      <c r="AB10" s="12">
        <f t="shared" si="4"/>
        <v>0.33559027777776967</v>
      </c>
      <c r="AC10" s="12">
        <f t="shared" si="4"/>
        <v>0.34253472222221365</v>
      </c>
      <c r="AD10" s="12">
        <f t="shared" si="4"/>
        <v>0.34947916666665768</v>
      </c>
      <c r="AE10" s="12">
        <f t="shared" si="4"/>
        <v>0.35642361111110166</v>
      </c>
      <c r="AF10" s="12">
        <f t="shared" si="4"/>
        <v>0.36336805555554569</v>
      </c>
      <c r="AG10" s="12">
        <f t="shared" si="4"/>
        <v>0.37031249999998966</v>
      </c>
      <c r="AH10" s="12">
        <f t="shared" si="4"/>
        <v>0.3772569444444337</v>
      </c>
      <c r="AI10" s="12">
        <f t="shared" si="4"/>
        <v>0.38420138888887767</v>
      </c>
      <c r="AJ10" s="12">
        <f t="shared" si="4"/>
        <v>0.39114583333332165</v>
      </c>
      <c r="AK10" s="12">
        <f t="shared" si="4"/>
        <v>0.39809027777776568</v>
      </c>
      <c r="AL10" s="12">
        <f t="shared" si="4"/>
        <v>0.40503472222220965</v>
      </c>
      <c r="AM10" s="12">
        <f t="shared" si="4"/>
        <v>0.41197916666665368</v>
      </c>
      <c r="AN10" s="12">
        <f t="shared" si="4"/>
        <v>0.41892361111109766</v>
      </c>
      <c r="AO10" s="12">
        <f t="shared" si="4"/>
        <v>0.42586805555554169</v>
      </c>
      <c r="AP10" s="12">
        <f t="shared" si="4"/>
        <v>0.43281249999998567</v>
      </c>
      <c r="AQ10" s="12">
        <f t="shared" si="4"/>
        <v>0.4397569444444297</v>
      </c>
      <c r="AR10" s="12">
        <f t="shared" si="4"/>
        <v>0.44670138888887367</v>
      </c>
      <c r="AS10" s="12">
        <f t="shared" si="4"/>
        <v>0.45364583333331765</v>
      </c>
      <c r="AT10" s="12">
        <f t="shared" si="4"/>
        <v>0.46059027777776168</v>
      </c>
      <c r="AU10" s="12">
        <f t="shared" si="4"/>
        <v>0.46753472222220566</v>
      </c>
      <c r="AV10" s="12">
        <f t="shared" si="4"/>
        <v>0.47447916666664969</v>
      </c>
      <c r="AW10" s="12">
        <f t="shared" si="4"/>
        <v>0.48142361111109366</v>
      </c>
      <c r="AX10" s="12">
        <f t="shared" si="4"/>
        <v>0.48836805555553769</v>
      </c>
      <c r="AY10" s="12">
        <f t="shared" si="4"/>
        <v>0.49531249999998167</v>
      </c>
      <c r="AZ10" s="12">
        <f t="shared" si="4"/>
        <v>0.5022569444444257</v>
      </c>
      <c r="BA10" s="12">
        <f t="shared" si="4"/>
        <v>0.50920138888886968</v>
      </c>
      <c r="BB10" s="12">
        <f t="shared" si="4"/>
        <v>0.51614583333331365</v>
      </c>
      <c r="BC10" s="12">
        <f t="shared" si="4"/>
        <v>0.52309027777775763</v>
      </c>
      <c r="BD10" s="12">
        <f t="shared" si="4"/>
        <v>0.53003472222220172</v>
      </c>
      <c r="BE10" s="12">
        <f t="shared" si="4"/>
        <v>0.53697916666664569</v>
      </c>
      <c r="BF10" s="12">
        <f t="shared" si="4"/>
        <v>0.54392361111108967</v>
      </c>
      <c r="BG10" s="12">
        <f t="shared" si="4"/>
        <v>0.55086805555553364</v>
      </c>
      <c r="BH10" s="12">
        <f t="shared" si="4"/>
        <v>0.55781249999997773</v>
      </c>
      <c r="BI10" s="12">
        <f t="shared" si="4"/>
        <v>0.5647569444444217</v>
      </c>
      <c r="BJ10" s="12">
        <f t="shared" si="4"/>
        <v>0.57170138888886568</v>
      </c>
      <c r="BK10" s="12">
        <f t="shared" si="4"/>
        <v>0.57864583333330966</v>
      </c>
      <c r="BL10" s="12">
        <f t="shared" si="4"/>
        <v>0.58559027777775363</v>
      </c>
      <c r="BM10" s="12">
        <f t="shared" si="4"/>
        <v>0.59253472222219772</v>
      </c>
      <c r="BN10" s="12">
        <f t="shared" si="4"/>
        <v>0.59947916666664169</v>
      </c>
      <c r="BO10" s="12">
        <f t="shared" si="4"/>
        <v>0.60642361111108567</v>
      </c>
      <c r="BP10" s="12">
        <f t="shared" si="4"/>
        <v>0.61336805555552965</v>
      </c>
      <c r="BQ10" s="12">
        <f t="shared" si="4"/>
        <v>0.62031249999997362</v>
      </c>
      <c r="BR10" s="12">
        <f t="shared" si="4"/>
        <v>0.62725694444441771</v>
      </c>
      <c r="BS10" s="12">
        <f t="shared" si="4"/>
        <v>0.63420138888886168</v>
      </c>
      <c r="BT10" s="12">
        <f t="shared" si="4"/>
        <v>0.64114583333330566</v>
      </c>
      <c r="BU10" s="12">
        <f t="shared" si="4"/>
        <v>0.64809027777774963</v>
      </c>
      <c r="BV10" s="12">
        <f t="shared" si="3"/>
        <v>0.65503472222219372</v>
      </c>
      <c r="BW10" s="12">
        <f t="shared" si="3"/>
        <v>0.6619791666666377</v>
      </c>
      <c r="BX10" s="12">
        <f t="shared" si="3"/>
        <v>0.66892361111108167</v>
      </c>
      <c r="BY10" s="12">
        <f t="shared" si="3"/>
        <v>0.67586805555552565</v>
      </c>
      <c r="BZ10" s="12">
        <f t="shared" si="3"/>
        <v>0.68281249999996962</v>
      </c>
      <c r="CA10" s="12">
        <f t="shared" si="3"/>
        <v>0.68975694444441371</v>
      </c>
      <c r="CB10" s="12">
        <f t="shared" si="3"/>
        <v>0.69670138888885769</v>
      </c>
      <c r="CC10" s="12">
        <f t="shared" si="3"/>
        <v>0.70364583333330166</v>
      </c>
      <c r="CD10" s="12">
        <f t="shared" si="3"/>
        <v>0.71059027777774564</v>
      </c>
      <c r="CE10" s="12">
        <f t="shared" si="3"/>
        <v>0.71753472222218972</v>
      </c>
      <c r="CF10" s="12">
        <f t="shared" si="3"/>
        <v>0.7244791666666337</v>
      </c>
      <c r="CG10" s="12">
        <f t="shared" si="3"/>
        <v>0.73142361111107768</v>
      </c>
      <c r="CH10" s="12">
        <f t="shared" si="3"/>
        <v>0.73836805555552165</v>
      </c>
      <c r="CI10" s="12">
        <f t="shared" si="3"/>
        <v>0.74531249999996563</v>
      </c>
      <c r="CJ10" s="12">
        <f t="shared" si="3"/>
        <v>0.75225694444440971</v>
      </c>
      <c r="CK10" s="12">
        <f t="shared" si="3"/>
        <v>0.75920138888885369</v>
      </c>
      <c r="CL10" s="12">
        <f t="shared" si="5"/>
        <v>0.76614583333329767</v>
      </c>
      <c r="CM10" s="12">
        <f t="shared" si="5"/>
        <v>0.77309027777774164</v>
      </c>
      <c r="CN10" s="12">
        <f t="shared" si="5"/>
        <v>0.78003472222218573</v>
      </c>
      <c r="CO10" s="12">
        <f t="shared" si="5"/>
        <v>0.7869791666666297</v>
      </c>
      <c r="CP10" s="12">
        <f t="shared" si="5"/>
        <v>0.79392361111107368</v>
      </c>
      <c r="CQ10" s="12">
        <f t="shared" si="5"/>
        <v>0.80086805555551766</v>
      </c>
      <c r="CR10" s="12">
        <f t="shared" si="5"/>
        <v>0.80781249999996163</v>
      </c>
      <c r="CS10" s="12">
        <f t="shared" si="5"/>
        <v>0.81475694444440572</v>
      </c>
      <c r="CT10" s="12">
        <f t="shared" si="5"/>
        <v>0.82170138888884969</v>
      </c>
      <c r="CU10" s="12">
        <f t="shared" si="5"/>
        <v>0.82864583333329367</v>
      </c>
      <c r="CV10" s="12">
        <f t="shared" si="5"/>
        <v>0.83559027777773764</v>
      </c>
      <c r="CW10" s="12">
        <f t="shared" si="5"/>
        <v>0.84253472222218162</v>
      </c>
      <c r="CX10" s="12">
        <f t="shared" si="5"/>
        <v>0.84947916666662571</v>
      </c>
      <c r="CY10" s="12">
        <f t="shared" si="5"/>
        <v>0.85642361111106968</v>
      </c>
      <c r="CZ10" s="12">
        <f t="shared" si="5"/>
        <v>0.86336805555551366</v>
      </c>
      <c r="DA10" s="12">
        <f t="shared" si="5"/>
        <v>0.87031249999995763</v>
      </c>
      <c r="DB10" s="12">
        <f t="shared" si="5"/>
        <v>0.87725694444440172</v>
      </c>
      <c r="DC10" s="12">
        <f t="shared" si="5"/>
        <v>0.8842013888888457</v>
      </c>
      <c r="DD10" s="12">
        <f t="shared" si="5"/>
        <v>0.89114583333328967</v>
      </c>
      <c r="DE10" s="12">
        <f t="shared" si="5"/>
        <v>0.89809027777773365</v>
      </c>
      <c r="DF10" s="12">
        <f t="shared" si="5"/>
        <v>0.90503472222217762</v>
      </c>
      <c r="DG10" s="12">
        <f t="shared" si="5"/>
        <v>0.91197916666662171</v>
      </c>
      <c r="DH10" s="12">
        <f t="shared" si="5"/>
        <v>0.91892361111106569</v>
      </c>
      <c r="DI10" s="12">
        <f t="shared" si="5"/>
        <v>0.92586805555550966</v>
      </c>
      <c r="DJ10" s="12">
        <f t="shared" si="5"/>
        <v>0.93281249999995364</v>
      </c>
      <c r="DK10" s="12">
        <f t="shared" si="5"/>
        <v>0.93975694444439772</v>
      </c>
      <c r="DL10" s="12">
        <f t="shared" si="5"/>
        <v>0.9467013888888417</v>
      </c>
      <c r="DM10" s="12">
        <f t="shared" si="5"/>
        <v>0.95364583333328568</v>
      </c>
      <c r="DN10" s="12">
        <f t="shared" si="5"/>
        <v>0.96059027777772965</v>
      </c>
      <c r="DO10" s="12">
        <f t="shared" si="5"/>
        <v>0.96753472222217363</v>
      </c>
      <c r="DP10" s="12">
        <f t="shared" si="5"/>
        <v>0.97447916666661771</v>
      </c>
      <c r="DQ10" s="12">
        <f t="shared" si="5"/>
        <v>0.98142361111106169</v>
      </c>
      <c r="DR10" s="12">
        <f t="shared" si="5"/>
        <v>0.98836805555550566</v>
      </c>
      <c r="DS10" s="12">
        <f t="shared" si="5"/>
        <v>0.99531249999994964</v>
      </c>
      <c r="DT10" s="12">
        <f t="shared" si="5"/>
        <v>1.0022569444443936</v>
      </c>
      <c r="DU10" s="12">
        <f t="shared" si="5"/>
        <v>1.0092013888888365</v>
      </c>
      <c r="DV10" s="12">
        <f t="shared" si="5"/>
        <v>1.0161458333332865</v>
      </c>
      <c r="DW10" s="12">
        <f t="shared" si="5"/>
        <v>1.0230902777777267</v>
      </c>
      <c r="DX10" s="12">
        <f t="shared" si="5"/>
        <v>1.0300347222221666</v>
      </c>
      <c r="DY10" s="9">
        <f t="shared" si="5"/>
        <v>1.0369791666666166</v>
      </c>
      <c r="DZ10" s="11"/>
      <c r="EA10" s="11"/>
      <c r="EB10" s="11"/>
      <c r="EC10" s="11"/>
      <c r="ED10" s="11"/>
    </row>
    <row r="11" spans="1:134" x14ac:dyDescent="0.2">
      <c r="A11" s="3" t="s">
        <v>8</v>
      </c>
      <c r="B11" s="9">
        <v>6.5972222222222222E-3</v>
      </c>
      <c r="C11" s="3"/>
      <c r="D11" s="1"/>
      <c r="E11" s="1"/>
      <c r="F11" s="1"/>
      <c r="G11" s="12">
        <f t="shared" si="0"/>
        <v>0.19062500000000002</v>
      </c>
      <c r="H11" s="12">
        <f t="shared" si="0"/>
        <v>0.19756944444444444</v>
      </c>
      <c r="I11" s="12">
        <f t="shared" si="0"/>
        <v>0.20451388888888922</v>
      </c>
      <c r="J11" s="12">
        <f t="shared" si="0"/>
        <v>0.21145833333333322</v>
      </c>
      <c r="K11" s="12">
        <f t="shared" si="4"/>
        <v>0.21840277777777722</v>
      </c>
      <c r="L11" s="12">
        <f t="shared" si="4"/>
        <v>0.22534722222222123</v>
      </c>
      <c r="M11" s="12">
        <f t="shared" si="4"/>
        <v>0.23229166666666523</v>
      </c>
      <c r="N11" s="12">
        <f t="shared" ref="N11:BU15" si="6">N$2+$B11</f>
        <v>0.23923611111110923</v>
      </c>
      <c r="O11" s="12">
        <f t="shared" si="6"/>
        <v>0.24618055555555324</v>
      </c>
      <c r="P11" s="12">
        <f t="shared" si="6"/>
        <v>0.25312499999999721</v>
      </c>
      <c r="Q11" s="12">
        <f t="shared" si="6"/>
        <v>0.26006944444444119</v>
      </c>
      <c r="R11" s="12">
        <f t="shared" si="6"/>
        <v>0.26701388888888522</v>
      </c>
      <c r="S11" s="12">
        <f t="shared" si="6"/>
        <v>0.2739583333333292</v>
      </c>
      <c r="T11" s="12">
        <f t="shared" si="6"/>
        <v>0.28090277777777317</v>
      </c>
      <c r="U11" s="12">
        <f t="shared" si="6"/>
        <v>0.2878472222222172</v>
      </c>
      <c r="V11" s="12">
        <f t="shared" si="6"/>
        <v>0.29479166666666118</v>
      </c>
      <c r="W11" s="12">
        <f t="shared" si="6"/>
        <v>0.30173611111110521</v>
      </c>
      <c r="X11" s="12">
        <f t="shared" si="6"/>
        <v>0.30868055555554919</v>
      </c>
      <c r="Y11" s="12">
        <f t="shared" si="6"/>
        <v>0.31562499999999322</v>
      </c>
      <c r="Z11" s="12">
        <f t="shared" si="6"/>
        <v>0.32256944444443719</v>
      </c>
      <c r="AA11" s="12">
        <f t="shared" si="6"/>
        <v>0.32951388888888122</v>
      </c>
      <c r="AB11" s="12">
        <f t="shared" si="6"/>
        <v>0.3364583333333252</v>
      </c>
      <c r="AC11" s="12">
        <f t="shared" si="6"/>
        <v>0.34340277777776917</v>
      </c>
      <c r="AD11" s="12">
        <f t="shared" si="6"/>
        <v>0.35034722222221321</v>
      </c>
      <c r="AE11" s="12">
        <f t="shared" si="6"/>
        <v>0.35729166666665718</v>
      </c>
      <c r="AF11" s="12">
        <f t="shared" si="6"/>
        <v>0.36423611111110121</v>
      </c>
      <c r="AG11" s="12">
        <f t="shared" si="6"/>
        <v>0.37118055555554519</v>
      </c>
      <c r="AH11" s="12">
        <f t="shared" si="6"/>
        <v>0.37812499999998922</v>
      </c>
      <c r="AI11" s="12">
        <f t="shared" si="6"/>
        <v>0.3850694444444332</v>
      </c>
      <c r="AJ11" s="12">
        <f t="shared" si="6"/>
        <v>0.39201388888887717</v>
      </c>
      <c r="AK11" s="12">
        <f t="shared" si="6"/>
        <v>0.3989583333333212</v>
      </c>
      <c r="AL11" s="12">
        <f t="shared" si="6"/>
        <v>0.40590277777776518</v>
      </c>
      <c r="AM11" s="12">
        <f t="shared" si="6"/>
        <v>0.41284722222220921</v>
      </c>
      <c r="AN11" s="12">
        <f t="shared" si="6"/>
        <v>0.41979166666665318</v>
      </c>
      <c r="AO11" s="12">
        <f t="shared" si="6"/>
        <v>0.42673611111109722</v>
      </c>
      <c r="AP11" s="12">
        <f t="shared" si="6"/>
        <v>0.43368055555554119</v>
      </c>
      <c r="AQ11" s="12">
        <f t="shared" si="6"/>
        <v>0.44062499999998522</v>
      </c>
      <c r="AR11" s="12">
        <f t="shared" si="6"/>
        <v>0.4475694444444292</v>
      </c>
      <c r="AS11" s="12">
        <f t="shared" si="6"/>
        <v>0.45451388888887317</v>
      </c>
      <c r="AT11" s="12">
        <f t="shared" si="6"/>
        <v>0.46145833333331721</v>
      </c>
      <c r="AU11" s="12">
        <f t="shared" si="6"/>
        <v>0.46840277777776118</v>
      </c>
      <c r="AV11" s="12">
        <f t="shared" si="6"/>
        <v>0.47534722222220521</v>
      </c>
      <c r="AW11" s="12">
        <f t="shared" si="6"/>
        <v>0.48229166666664919</v>
      </c>
      <c r="AX11" s="12">
        <f t="shared" si="6"/>
        <v>0.48923611111109322</v>
      </c>
      <c r="AY11" s="12">
        <f t="shared" si="6"/>
        <v>0.49618055555553719</v>
      </c>
      <c r="AZ11" s="12">
        <f t="shared" si="6"/>
        <v>0.50312499999998128</v>
      </c>
      <c r="BA11" s="12">
        <f t="shared" si="6"/>
        <v>0.51006944444442526</v>
      </c>
      <c r="BB11" s="12">
        <f t="shared" si="6"/>
        <v>0.51701388888886923</v>
      </c>
      <c r="BC11" s="12">
        <f t="shared" si="6"/>
        <v>0.52395833333331321</v>
      </c>
      <c r="BD11" s="12">
        <f t="shared" si="6"/>
        <v>0.5309027777777573</v>
      </c>
      <c r="BE11" s="12">
        <f t="shared" si="6"/>
        <v>0.53784722222220127</v>
      </c>
      <c r="BF11" s="12">
        <f t="shared" si="6"/>
        <v>0.54479166666664525</v>
      </c>
      <c r="BG11" s="12">
        <f t="shared" si="6"/>
        <v>0.55173611111108922</v>
      </c>
      <c r="BH11" s="12">
        <f t="shared" si="6"/>
        <v>0.55868055555553331</v>
      </c>
      <c r="BI11" s="12">
        <f t="shared" si="6"/>
        <v>0.56562499999997728</v>
      </c>
      <c r="BJ11" s="12">
        <f t="shared" si="6"/>
        <v>0.57256944444442126</v>
      </c>
      <c r="BK11" s="12">
        <f t="shared" si="6"/>
        <v>0.57951388888886524</v>
      </c>
      <c r="BL11" s="12">
        <f t="shared" si="6"/>
        <v>0.58645833333330921</v>
      </c>
      <c r="BM11" s="12">
        <f t="shared" si="6"/>
        <v>0.5934027777777533</v>
      </c>
      <c r="BN11" s="12">
        <f t="shared" si="6"/>
        <v>0.60034722222219727</v>
      </c>
      <c r="BO11" s="12">
        <f t="shared" si="6"/>
        <v>0.60729166666664125</v>
      </c>
      <c r="BP11" s="12">
        <f t="shared" si="6"/>
        <v>0.61423611111108523</v>
      </c>
      <c r="BQ11" s="12">
        <f t="shared" si="6"/>
        <v>0.6211805555555292</v>
      </c>
      <c r="BR11" s="12">
        <f t="shared" si="6"/>
        <v>0.62812499999997329</v>
      </c>
      <c r="BS11" s="12">
        <f t="shared" si="6"/>
        <v>0.63506944444441726</v>
      </c>
      <c r="BT11" s="12">
        <f t="shared" si="6"/>
        <v>0.64201388888886124</v>
      </c>
      <c r="BU11" s="12">
        <f t="shared" si="6"/>
        <v>0.64895833333330522</v>
      </c>
      <c r="BV11" s="12">
        <f t="shared" si="3"/>
        <v>0.6559027777777493</v>
      </c>
      <c r="BW11" s="12">
        <f t="shared" si="3"/>
        <v>0.66284722222219328</v>
      </c>
      <c r="BX11" s="12">
        <f t="shared" si="3"/>
        <v>0.66979166666663725</v>
      </c>
      <c r="BY11" s="12">
        <f t="shared" si="3"/>
        <v>0.67673611111108123</v>
      </c>
      <c r="BZ11" s="12">
        <f t="shared" si="3"/>
        <v>0.6836805555555252</v>
      </c>
      <c r="CA11" s="12">
        <f t="shared" si="3"/>
        <v>0.69062499999996929</v>
      </c>
      <c r="CB11" s="12">
        <f t="shared" si="3"/>
        <v>0.69756944444441327</v>
      </c>
      <c r="CC11" s="12">
        <f t="shared" si="3"/>
        <v>0.70451388888885724</v>
      </c>
      <c r="CD11" s="12">
        <f t="shared" si="3"/>
        <v>0.71145833333330122</v>
      </c>
      <c r="CE11" s="12">
        <f t="shared" si="3"/>
        <v>0.7184027777777453</v>
      </c>
      <c r="CF11" s="12">
        <f t="shared" si="3"/>
        <v>0.72534722222218928</v>
      </c>
      <c r="CG11" s="12">
        <f t="shared" si="3"/>
        <v>0.73229166666663326</v>
      </c>
      <c r="CH11" s="12">
        <f t="shared" si="3"/>
        <v>0.73923611111107723</v>
      </c>
      <c r="CI11" s="12">
        <f t="shared" si="3"/>
        <v>0.74618055555552121</v>
      </c>
      <c r="CJ11" s="12">
        <f t="shared" si="3"/>
        <v>0.75312499999996529</v>
      </c>
      <c r="CK11" s="12">
        <f t="shared" si="3"/>
        <v>0.76006944444440927</v>
      </c>
      <c r="CL11" s="12">
        <f t="shared" si="5"/>
        <v>0.76701388888885325</v>
      </c>
      <c r="CM11" s="12">
        <f t="shared" si="5"/>
        <v>0.77395833333329722</v>
      </c>
      <c r="CN11" s="12">
        <f t="shared" si="5"/>
        <v>0.78090277777774131</v>
      </c>
      <c r="CO11" s="12">
        <f t="shared" si="5"/>
        <v>0.78784722222218528</v>
      </c>
      <c r="CP11" s="12">
        <f t="shared" si="5"/>
        <v>0.79479166666662926</v>
      </c>
      <c r="CQ11" s="12">
        <f t="shared" si="5"/>
        <v>0.80173611111107324</v>
      </c>
      <c r="CR11" s="12">
        <f t="shared" si="5"/>
        <v>0.80868055555551721</v>
      </c>
      <c r="CS11" s="12">
        <f t="shared" si="5"/>
        <v>0.8156249999999613</v>
      </c>
      <c r="CT11" s="12">
        <f t="shared" si="5"/>
        <v>0.82256944444440527</v>
      </c>
      <c r="CU11" s="12">
        <f t="shared" si="5"/>
        <v>0.82951388888884925</v>
      </c>
      <c r="CV11" s="12">
        <f t="shared" si="5"/>
        <v>0.83645833333329322</v>
      </c>
      <c r="CW11" s="12">
        <f t="shared" si="5"/>
        <v>0.8434027777777372</v>
      </c>
      <c r="CX11" s="12">
        <f t="shared" si="5"/>
        <v>0.85034722222218129</v>
      </c>
      <c r="CY11" s="12">
        <f t="shared" si="5"/>
        <v>0.85729166666662526</v>
      </c>
      <c r="CZ11" s="12">
        <f t="shared" si="5"/>
        <v>0.86423611111106924</v>
      </c>
      <c r="DA11" s="12">
        <f t="shared" si="5"/>
        <v>0.87118055555551321</v>
      </c>
      <c r="DB11" s="12">
        <f t="shared" si="5"/>
        <v>0.8781249999999573</v>
      </c>
      <c r="DC11" s="12">
        <f t="shared" si="5"/>
        <v>0.88506944444440128</v>
      </c>
      <c r="DD11" s="12">
        <f t="shared" si="5"/>
        <v>0.89201388888884525</v>
      </c>
      <c r="DE11" s="12">
        <f t="shared" si="5"/>
        <v>0.89895833333328923</v>
      </c>
      <c r="DF11" s="12">
        <f t="shared" si="5"/>
        <v>0.9059027777777332</v>
      </c>
      <c r="DG11" s="12">
        <f t="shared" si="5"/>
        <v>0.91284722222217729</v>
      </c>
      <c r="DH11" s="12">
        <f t="shared" si="5"/>
        <v>0.91979166666662127</v>
      </c>
      <c r="DI11" s="12">
        <f t="shared" si="5"/>
        <v>0.92673611111106524</v>
      </c>
      <c r="DJ11" s="12">
        <f t="shared" si="5"/>
        <v>0.93368055555550922</v>
      </c>
      <c r="DK11" s="12">
        <f t="shared" si="5"/>
        <v>0.9406249999999533</v>
      </c>
      <c r="DL11" s="12">
        <f t="shared" si="5"/>
        <v>0.94756944444439728</v>
      </c>
      <c r="DM11" s="12">
        <f t="shared" si="5"/>
        <v>0.95451388888884126</v>
      </c>
      <c r="DN11" s="12">
        <f t="shared" si="5"/>
        <v>0.96145833333328523</v>
      </c>
      <c r="DO11" s="12">
        <f t="shared" si="5"/>
        <v>0.96840277777772921</v>
      </c>
      <c r="DP11" s="12">
        <f t="shared" si="5"/>
        <v>0.97534722222217329</v>
      </c>
      <c r="DQ11" s="12">
        <f t="shared" si="5"/>
        <v>0.98229166666661727</v>
      </c>
      <c r="DR11" s="12">
        <f t="shared" si="5"/>
        <v>0.98923611111106124</v>
      </c>
      <c r="DS11" s="12">
        <f t="shared" si="5"/>
        <v>0.99618055555550522</v>
      </c>
      <c r="DT11" s="12">
        <f t="shared" si="5"/>
        <v>1.0031249999999492</v>
      </c>
      <c r="DU11" s="12">
        <f t="shared" si="5"/>
        <v>1.0100694444443921</v>
      </c>
      <c r="DV11" s="12">
        <f t="shared" si="5"/>
        <v>1.017013888888842</v>
      </c>
      <c r="DW11" s="12">
        <f t="shared" si="5"/>
        <v>1.0239583333332822</v>
      </c>
      <c r="DX11" s="12">
        <f t="shared" si="5"/>
        <v>1.0309027777777222</v>
      </c>
      <c r="DY11" s="9">
        <f t="shared" si="5"/>
        <v>1.0378472222221722</v>
      </c>
      <c r="DZ11" s="11"/>
      <c r="EA11" s="11"/>
      <c r="EB11" s="11"/>
      <c r="EC11" s="11"/>
      <c r="ED11" s="11"/>
    </row>
    <row r="12" spans="1:134" x14ac:dyDescent="0.2">
      <c r="A12" s="3" t="s">
        <v>9</v>
      </c>
      <c r="B12" s="9">
        <v>7.2916666666666659E-3</v>
      </c>
      <c r="C12" s="3"/>
      <c r="D12" s="1"/>
      <c r="E12" s="1"/>
      <c r="F12" s="1"/>
      <c r="G12" s="12">
        <f t="shared" si="0"/>
        <v>0.19131944444444446</v>
      </c>
      <c r="H12" s="12">
        <f t="shared" si="0"/>
        <v>0.19826388888888888</v>
      </c>
      <c r="I12" s="12">
        <f t="shared" si="0"/>
        <v>0.20520833333333366</v>
      </c>
      <c r="J12" s="12">
        <f t="shared" si="0"/>
        <v>0.21215277777777766</v>
      </c>
      <c r="K12" s="12">
        <f t="shared" ref="K12:AP25" si="7">K$2+$B12</f>
        <v>0.21909722222222167</v>
      </c>
      <c r="L12" s="12">
        <f t="shared" si="7"/>
        <v>0.22604166666666567</v>
      </c>
      <c r="M12" s="12">
        <f t="shared" si="7"/>
        <v>0.23298611111110967</v>
      </c>
      <c r="N12" s="12">
        <f t="shared" si="6"/>
        <v>0.23993055555555368</v>
      </c>
      <c r="O12" s="12">
        <f t="shared" si="6"/>
        <v>0.24687499999999768</v>
      </c>
      <c r="P12" s="12">
        <f t="shared" si="6"/>
        <v>0.25381944444444166</v>
      </c>
      <c r="Q12" s="12">
        <f t="shared" si="6"/>
        <v>0.26076388888888563</v>
      </c>
      <c r="R12" s="12">
        <f t="shared" si="6"/>
        <v>0.26770833333332966</v>
      </c>
      <c r="S12" s="12">
        <f t="shared" si="6"/>
        <v>0.27465277777777364</v>
      </c>
      <c r="T12" s="12">
        <f t="shared" si="6"/>
        <v>0.28159722222221761</v>
      </c>
      <c r="U12" s="12">
        <f t="shared" si="6"/>
        <v>0.28854166666666164</v>
      </c>
      <c r="V12" s="12">
        <f t="shared" si="6"/>
        <v>0.29548611111110562</v>
      </c>
      <c r="W12" s="12">
        <f t="shared" si="6"/>
        <v>0.30243055555554965</v>
      </c>
      <c r="X12" s="12">
        <f t="shared" si="6"/>
        <v>0.30937499999999363</v>
      </c>
      <c r="Y12" s="12">
        <f t="shared" si="6"/>
        <v>0.31631944444443766</v>
      </c>
      <c r="Z12" s="12">
        <f t="shared" si="6"/>
        <v>0.32326388888888163</v>
      </c>
      <c r="AA12" s="12">
        <f t="shared" si="6"/>
        <v>0.33020833333332567</v>
      </c>
      <c r="AB12" s="12">
        <f t="shared" si="6"/>
        <v>0.33715277777776964</v>
      </c>
      <c r="AC12" s="12">
        <f t="shared" si="6"/>
        <v>0.34409722222221362</v>
      </c>
      <c r="AD12" s="12">
        <f t="shared" si="6"/>
        <v>0.35104166666665765</v>
      </c>
      <c r="AE12" s="12">
        <f t="shared" si="6"/>
        <v>0.35798611111110162</v>
      </c>
      <c r="AF12" s="12">
        <f t="shared" si="6"/>
        <v>0.36493055555554565</v>
      </c>
      <c r="AG12" s="12">
        <f t="shared" si="6"/>
        <v>0.37187499999998963</v>
      </c>
      <c r="AH12" s="12">
        <f t="shared" si="6"/>
        <v>0.37881944444443366</v>
      </c>
      <c r="AI12" s="12">
        <f t="shared" si="6"/>
        <v>0.38576388888887764</v>
      </c>
      <c r="AJ12" s="12">
        <f t="shared" si="6"/>
        <v>0.39270833333332161</v>
      </c>
      <c r="AK12" s="12">
        <f t="shared" si="6"/>
        <v>0.39965277777776564</v>
      </c>
      <c r="AL12" s="12">
        <f t="shared" si="6"/>
        <v>0.40659722222220962</v>
      </c>
      <c r="AM12" s="12">
        <f t="shared" si="6"/>
        <v>0.41354166666665365</v>
      </c>
      <c r="AN12" s="12">
        <f t="shared" si="6"/>
        <v>0.42048611111109763</v>
      </c>
      <c r="AO12" s="12">
        <f t="shared" si="6"/>
        <v>0.42743055555554166</v>
      </c>
      <c r="AP12" s="12">
        <f t="shared" si="6"/>
        <v>0.43437499999998563</v>
      </c>
      <c r="AQ12" s="12">
        <f t="shared" si="6"/>
        <v>0.44131944444442966</v>
      </c>
      <c r="AR12" s="12">
        <f t="shared" si="6"/>
        <v>0.44826388888887364</v>
      </c>
      <c r="AS12" s="12">
        <f t="shared" si="6"/>
        <v>0.45520833333331762</v>
      </c>
      <c r="AT12" s="12">
        <f t="shared" si="6"/>
        <v>0.46215277777776165</v>
      </c>
      <c r="AU12" s="12">
        <f t="shared" si="6"/>
        <v>0.46909722222220562</v>
      </c>
      <c r="AV12" s="12">
        <f t="shared" si="6"/>
        <v>0.47604166666664965</v>
      </c>
      <c r="AW12" s="12">
        <f t="shared" si="6"/>
        <v>0.48298611111109363</v>
      </c>
      <c r="AX12" s="12">
        <f t="shared" si="6"/>
        <v>0.48993055555553766</v>
      </c>
      <c r="AY12" s="12">
        <f t="shared" si="6"/>
        <v>0.49687499999998164</v>
      </c>
      <c r="AZ12" s="12">
        <f t="shared" si="6"/>
        <v>0.50381944444442572</v>
      </c>
      <c r="BA12" s="12">
        <f t="shared" si="6"/>
        <v>0.5107638888888697</v>
      </c>
      <c r="BB12" s="12">
        <f t="shared" si="6"/>
        <v>0.51770833333331367</v>
      </c>
      <c r="BC12" s="12">
        <f t="shared" si="6"/>
        <v>0.52465277777775765</v>
      </c>
      <c r="BD12" s="12">
        <f t="shared" si="6"/>
        <v>0.53159722222220174</v>
      </c>
      <c r="BE12" s="12">
        <f t="shared" si="6"/>
        <v>0.53854166666664571</v>
      </c>
      <c r="BF12" s="12">
        <f t="shared" si="6"/>
        <v>0.54548611111108969</v>
      </c>
      <c r="BG12" s="12">
        <f t="shared" si="6"/>
        <v>0.55243055555553366</v>
      </c>
      <c r="BH12" s="12">
        <f t="shared" si="6"/>
        <v>0.55937499999997775</v>
      </c>
      <c r="BI12" s="12">
        <f t="shared" si="6"/>
        <v>0.56631944444442173</v>
      </c>
      <c r="BJ12" s="12">
        <f t="shared" si="6"/>
        <v>0.5732638888888657</v>
      </c>
      <c r="BK12" s="12">
        <f t="shared" si="6"/>
        <v>0.58020833333330968</v>
      </c>
      <c r="BL12" s="12">
        <f t="shared" si="6"/>
        <v>0.58715277777775365</v>
      </c>
      <c r="BM12" s="12">
        <f t="shared" si="6"/>
        <v>0.59409722222219774</v>
      </c>
      <c r="BN12" s="12">
        <f t="shared" si="6"/>
        <v>0.60104166666664172</v>
      </c>
      <c r="BO12" s="12">
        <f t="shared" si="6"/>
        <v>0.60798611111108569</v>
      </c>
      <c r="BP12" s="12">
        <f t="shared" si="6"/>
        <v>0.61493055555552967</v>
      </c>
      <c r="BQ12" s="12">
        <f t="shared" si="6"/>
        <v>0.62187499999997364</v>
      </c>
      <c r="BR12" s="12">
        <f t="shared" si="6"/>
        <v>0.62881944444441773</v>
      </c>
      <c r="BS12" s="12">
        <f t="shared" si="6"/>
        <v>0.63576388888886171</v>
      </c>
      <c r="BT12" s="12">
        <f t="shared" si="6"/>
        <v>0.64270833333330568</v>
      </c>
      <c r="BU12" s="12">
        <f t="shared" si="6"/>
        <v>0.64965277777774966</v>
      </c>
      <c r="BV12" s="12">
        <f t="shared" si="3"/>
        <v>0.65659722222219374</v>
      </c>
      <c r="BW12" s="12">
        <f t="shared" si="3"/>
        <v>0.66354166666663772</v>
      </c>
      <c r="BX12" s="12">
        <f t="shared" si="3"/>
        <v>0.6704861111110817</v>
      </c>
      <c r="BY12" s="12">
        <f t="shared" si="3"/>
        <v>0.67743055555552567</v>
      </c>
      <c r="BZ12" s="12">
        <f t="shared" si="3"/>
        <v>0.68437499999996965</v>
      </c>
      <c r="CA12" s="12">
        <f t="shared" si="3"/>
        <v>0.69131944444441373</v>
      </c>
      <c r="CB12" s="12">
        <f t="shared" si="3"/>
        <v>0.69826388888885771</v>
      </c>
      <c r="CC12" s="12">
        <f t="shared" si="3"/>
        <v>0.70520833333330168</v>
      </c>
      <c r="CD12" s="12">
        <f t="shared" si="3"/>
        <v>0.71215277777774566</v>
      </c>
      <c r="CE12" s="12">
        <f t="shared" si="3"/>
        <v>0.71909722222218975</v>
      </c>
      <c r="CF12" s="12">
        <f t="shared" si="3"/>
        <v>0.72604166666663372</v>
      </c>
      <c r="CG12" s="12">
        <f t="shared" si="3"/>
        <v>0.7329861111110777</v>
      </c>
      <c r="CH12" s="12">
        <f t="shared" si="3"/>
        <v>0.73993055555552167</v>
      </c>
      <c r="CI12" s="12">
        <f t="shared" si="3"/>
        <v>0.74687499999996565</v>
      </c>
      <c r="CJ12" s="12">
        <f t="shared" si="3"/>
        <v>0.75381944444440974</v>
      </c>
      <c r="CK12" s="12">
        <f t="shared" si="3"/>
        <v>0.76076388888885371</v>
      </c>
      <c r="CL12" s="12">
        <f t="shared" si="5"/>
        <v>0.76770833333329769</v>
      </c>
      <c r="CM12" s="12">
        <f t="shared" si="5"/>
        <v>0.77465277777774166</v>
      </c>
      <c r="CN12" s="12">
        <f t="shared" si="5"/>
        <v>0.78159722222218575</v>
      </c>
      <c r="CO12" s="12">
        <f t="shared" si="5"/>
        <v>0.78854166666662973</v>
      </c>
      <c r="CP12" s="12">
        <f t="shared" si="5"/>
        <v>0.7954861111110737</v>
      </c>
      <c r="CQ12" s="12">
        <f t="shared" si="5"/>
        <v>0.80243055555551768</v>
      </c>
      <c r="CR12" s="12">
        <f t="shared" si="5"/>
        <v>0.80937499999996165</v>
      </c>
      <c r="CS12" s="12">
        <f t="shared" si="5"/>
        <v>0.81631944444440574</v>
      </c>
      <c r="CT12" s="12">
        <f t="shared" si="5"/>
        <v>0.82326388888884972</v>
      </c>
      <c r="CU12" s="12">
        <f t="shared" si="5"/>
        <v>0.83020833333329369</v>
      </c>
      <c r="CV12" s="12">
        <f t="shared" si="5"/>
        <v>0.83715277777773767</v>
      </c>
      <c r="CW12" s="12">
        <f t="shared" si="5"/>
        <v>0.84409722222218164</v>
      </c>
      <c r="CX12" s="12">
        <f t="shared" si="5"/>
        <v>0.85104166666662573</v>
      </c>
      <c r="CY12" s="12">
        <f t="shared" si="5"/>
        <v>0.8579861111110697</v>
      </c>
      <c r="CZ12" s="12">
        <f t="shared" si="5"/>
        <v>0.86493055555551368</v>
      </c>
      <c r="DA12" s="12">
        <f t="shared" si="5"/>
        <v>0.87187499999995766</v>
      </c>
      <c r="DB12" s="12">
        <f t="shared" si="5"/>
        <v>0.87881944444440174</v>
      </c>
      <c r="DC12" s="12">
        <f t="shared" si="5"/>
        <v>0.88576388888884572</v>
      </c>
      <c r="DD12" s="12">
        <f t="shared" si="5"/>
        <v>0.89270833333328969</v>
      </c>
      <c r="DE12" s="12">
        <f t="shared" si="5"/>
        <v>0.89965277777773367</v>
      </c>
      <c r="DF12" s="12">
        <f t="shared" si="5"/>
        <v>0.90659722222217765</v>
      </c>
      <c r="DG12" s="12">
        <f t="shared" si="5"/>
        <v>0.91354166666662173</v>
      </c>
      <c r="DH12" s="12">
        <f t="shared" si="5"/>
        <v>0.92048611111106571</v>
      </c>
      <c r="DI12" s="12">
        <f t="shared" si="5"/>
        <v>0.92743055555550968</v>
      </c>
      <c r="DJ12" s="12">
        <f t="shared" si="5"/>
        <v>0.93437499999995366</v>
      </c>
      <c r="DK12" s="12">
        <f t="shared" si="5"/>
        <v>0.94131944444439775</v>
      </c>
      <c r="DL12" s="12">
        <f t="shared" si="5"/>
        <v>0.94826388888884172</v>
      </c>
      <c r="DM12" s="12">
        <f t="shared" si="5"/>
        <v>0.9552083333332857</v>
      </c>
      <c r="DN12" s="12">
        <f t="shared" si="5"/>
        <v>0.96215277777772967</v>
      </c>
      <c r="DO12" s="12">
        <f t="shared" si="5"/>
        <v>0.96909722222217365</v>
      </c>
      <c r="DP12" s="12">
        <f t="shared" ref="DP12:DY27" si="8">DP$2+$B12</f>
        <v>0.97604166666661774</v>
      </c>
      <c r="DQ12" s="12">
        <f t="shared" si="8"/>
        <v>0.98298611111106171</v>
      </c>
      <c r="DR12" s="12">
        <f t="shared" si="8"/>
        <v>0.98993055555550569</v>
      </c>
      <c r="DS12" s="12">
        <f t="shared" si="8"/>
        <v>0.99687499999994966</v>
      </c>
      <c r="DT12" s="12">
        <f t="shared" si="8"/>
        <v>1.0038194444443937</v>
      </c>
      <c r="DU12" s="12">
        <f t="shared" si="8"/>
        <v>1.0107638888888366</v>
      </c>
      <c r="DV12" s="12">
        <f t="shared" si="8"/>
        <v>1.0177083333332866</v>
      </c>
      <c r="DW12" s="12">
        <f t="shared" si="8"/>
        <v>1.0246527777777268</v>
      </c>
      <c r="DX12" s="12">
        <f t="shared" si="8"/>
        <v>1.0315972222221668</v>
      </c>
      <c r="DY12" s="9">
        <f t="shared" si="8"/>
        <v>1.0385416666666167</v>
      </c>
      <c r="DZ12" s="11"/>
      <c r="EA12" s="11"/>
      <c r="EB12" s="11"/>
      <c r="EC12" s="11"/>
      <c r="ED12" s="11"/>
    </row>
    <row r="13" spans="1:134" x14ac:dyDescent="0.2">
      <c r="A13" s="3" t="s">
        <v>10</v>
      </c>
      <c r="B13" s="9">
        <v>7.9861111111111122E-3</v>
      </c>
      <c r="C13" s="3"/>
      <c r="D13" s="1"/>
      <c r="E13" s="1"/>
      <c r="F13" s="1"/>
      <c r="G13" s="12">
        <f t="shared" si="0"/>
        <v>0.1920138888888889</v>
      </c>
      <c r="H13" s="12">
        <f t="shared" si="0"/>
        <v>0.19895833333333332</v>
      </c>
      <c r="I13" s="12">
        <f t="shared" si="0"/>
        <v>0.2059027777777781</v>
      </c>
      <c r="J13" s="12">
        <f t="shared" si="0"/>
        <v>0.2128472222222221</v>
      </c>
      <c r="K13" s="12">
        <f t="shared" si="7"/>
        <v>0.21979166666666611</v>
      </c>
      <c r="L13" s="12">
        <f t="shared" si="7"/>
        <v>0.22673611111111011</v>
      </c>
      <c r="M13" s="12">
        <f t="shared" si="7"/>
        <v>0.23368055555555411</v>
      </c>
      <c r="N13" s="12">
        <f t="shared" si="6"/>
        <v>0.24062499999999812</v>
      </c>
      <c r="O13" s="12">
        <f t="shared" si="6"/>
        <v>0.24756944444444212</v>
      </c>
      <c r="P13" s="12">
        <f t="shared" si="6"/>
        <v>0.2545138888888861</v>
      </c>
      <c r="Q13" s="12">
        <f t="shared" si="6"/>
        <v>0.26145833333333013</v>
      </c>
      <c r="R13" s="12">
        <f t="shared" si="6"/>
        <v>0.26840277777777416</v>
      </c>
      <c r="S13" s="12">
        <f t="shared" si="6"/>
        <v>0.27534722222221814</v>
      </c>
      <c r="T13" s="12">
        <f t="shared" si="6"/>
        <v>0.28229166666666211</v>
      </c>
      <c r="U13" s="12">
        <f t="shared" si="6"/>
        <v>0.28923611111110614</v>
      </c>
      <c r="V13" s="12">
        <f t="shared" si="6"/>
        <v>0.29618055555555012</v>
      </c>
      <c r="W13" s="12">
        <f t="shared" si="6"/>
        <v>0.30312499999999415</v>
      </c>
      <c r="X13" s="12">
        <f t="shared" si="6"/>
        <v>0.31006944444443812</v>
      </c>
      <c r="Y13" s="12">
        <f t="shared" si="6"/>
        <v>0.31701388888888216</v>
      </c>
      <c r="Z13" s="12">
        <f t="shared" si="6"/>
        <v>0.32395833333332613</v>
      </c>
      <c r="AA13" s="12">
        <f t="shared" si="6"/>
        <v>0.33090277777777016</v>
      </c>
      <c r="AB13" s="12">
        <f t="shared" si="6"/>
        <v>0.33784722222221414</v>
      </c>
      <c r="AC13" s="12">
        <f t="shared" si="6"/>
        <v>0.34479166666665811</v>
      </c>
      <c r="AD13" s="12">
        <f t="shared" si="6"/>
        <v>0.35173611111110215</v>
      </c>
      <c r="AE13" s="12">
        <f t="shared" si="6"/>
        <v>0.35868055555554612</v>
      </c>
      <c r="AF13" s="12">
        <f t="shared" si="6"/>
        <v>0.36562499999999015</v>
      </c>
      <c r="AG13" s="12">
        <f t="shared" si="6"/>
        <v>0.37256944444443413</v>
      </c>
      <c r="AH13" s="12">
        <f t="shared" si="6"/>
        <v>0.37951388888887816</v>
      </c>
      <c r="AI13" s="12">
        <f t="shared" si="6"/>
        <v>0.38645833333332213</v>
      </c>
      <c r="AJ13" s="12">
        <f t="shared" si="6"/>
        <v>0.39340277777776611</v>
      </c>
      <c r="AK13" s="12">
        <f t="shared" si="6"/>
        <v>0.40034722222221014</v>
      </c>
      <c r="AL13" s="12">
        <f t="shared" si="6"/>
        <v>0.40729166666665412</v>
      </c>
      <c r="AM13" s="12">
        <f t="shared" si="6"/>
        <v>0.41423611111109815</v>
      </c>
      <c r="AN13" s="12">
        <f t="shared" si="6"/>
        <v>0.42118055555554212</v>
      </c>
      <c r="AO13" s="12">
        <f t="shared" si="6"/>
        <v>0.42812499999998616</v>
      </c>
      <c r="AP13" s="12">
        <f t="shared" si="6"/>
        <v>0.43506944444443013</v>
      </c>
      <c r="AQ13" s="12">
        <f t="shared" si="6"/>
        <v>0.44201388888887416</v>
      </c>
      <c r="AR13" s="12">
        <f t="shared" si="6"/>
        <v>0.44895833333331814</v>
      </c>
      <c r="AS13" s="12">
        <f t="shared" si="6"/>
        <v>0.45590277777776211</v>
      </c>
      <c r="AT13" s="12">
        <f t="shared" si="6"/>
        <v>0.46284722222220614</v>
      </c>
      <c r="AU13" s="12">
        <f t="shared" si="6"/>
        <v>0.46979166666665012</v>
      </c>
      <c r="AV13" s="12">
        <f t="shared" si="6"/>
        <v>0.47673611111109415</v>
      </c>
      <c r="AW13" s="12">
        <f t="shared" si="6"/>
        <v>0.48368055555553813</v>
      </c>
      <c r="AX13" s="12">
        <f t="shared" si="6"/>
        <v>0.49062499999998216</v>
      </c>
      <c r="AY13" s="12">
        <f t="shared" si="6"/>
        <v>0.49756944444442613</v>
      </c>
      <c r="AZ13" s="12">
        <f t="shared" si="6"/>
        <v>0.50451388888887017</v>
      </c>
      <c r="BA13" s="12">
        <f t="shared" si="6"/>
        <v>0.51145833333331414</v>
      </c>
      <c r="BB13" s="12">
        <f t="shared" si="6"/>
        <v>0.51840277777775812</v>
      </c>
      <c r="BC13" s="12">
        <f t="shared" si="6"/>
        <v>0.52534722222220209</v>
      </c>
      <c r="BD13" s="12">
        <f t="shared" si="6"/>
        <v>0.53229166666664618</v>
      </c>
      <c r="BE13" s="12">
        <f t="shared" si="6"/>
        <v>0.53923611111109016</v>
      </c>
      <c r="BF13" s="12">
        <f t="shared" si="6"/>
        <v>0.54618055555553413</v>
      </c>
      <c r="BG13" s="12">
        <f t="shared" si="6"/>
        <v>0.55312499999997811</v>
      </c>
      <c r="BH13" s="12">
        <f t="shared" si="6"/>
        <v>0.56006944444442219</v>
      </c>
      <c r="BI13" s="12">
        <f t="shared" si="6"/>
        <v>0.56701388888886617</v>
      </c>
      <c r="BJ13" s="12">
        <f t="shared" si="6"/>
        <v>0.57395833333331014</v>
      </c>
      <c r="BK13" s="12">
        <f t="shared" si="6"/>
        <v>0.58090277777775412</v>
      </c>
      <c r="BL13" s="12">
        <f t="shared" si="6"/>
        <v>0.5878472222221981</v>
      </c>
      <c r="BM13" s="12">
        <f t="shared" si="6"/>
        <v>0.59479166666664218</v>
      </c>
      <c r="BN13" s="12">
        <f t="shared" si="6"/>
        <v>0.60173611111108616</v>
      </c>
      <c r="BO13" s="12">
        <f t="shared" si="6"/>
        <v>0.60868055555553013</v>
      </c>
      <c r="BP13" s="12">
        <f t="shared" si="6"/>
        <v>0.61562499999997411</v>
      </c>
      <c r="BQ13" s="12">
        <f t="shared" si="6"/>
        <v>0.62256944444441809</v>
      </c>
      <c r="BR13" s="12">
        <f t="shared" si="6"/>
        <v>0.62951388888886217</v>
      </c>
      <c r="BS13" s="12">
        <f t="shared" si="6"/>
        <v>0.63645833333330615</v>
      </c>
      <c r="BT13" s="12">
        <f t="shared" si="6"/>
        <v>0.64340277777775012</v>
      </c>
      <c r="BU13" s="12">
        <f t="shared" si="6"/>
        <v>0.6503472222221941</v>
      </c>
      <c r="BV13" s="12">
        <f t="shared" si="3"/>
        <v>0.65729166666663819</v>
      </c>
      <c r="BW13" s="12">
        <f t="shared" si="3"/>
        <v>0.66423611111108216</v>
      </c>
      <c r="BX13" s="12">
        <f t="shared" si="3"/>
        <v>0.67118055555552614</v>
      </c>
      <c r="BY13" s="12">
        <f t="shared" si="3"/>
        <v>0.67812499999997011</v>
      </c>
      <c r="BZ13" s="12">
        <f t="shared" si="3"/>
        <v>0.68506944444441409</v>
      </c>
      <c r="CA13" s="12">
        <f t="shared" si="3"/>
        <v>0.69201388888885818</v>
      </c>
      <c r="CB13" s="12">
        <f t="shared" si="3"/>
        <v>0.69895833333330215</v>
      </c>
      <c r="CC13" s="12">
        <f t="shared" si="3"/>
        <v>0.70590277777774613</v>
      </c>
      <c r="CD13" s="12">
        <f t="shared" si="3"/>
        <v>0.7128472222221901</v>
      </c>
      <c r="CE13" s="12">
        <f t="shared" si="3"/>
        <v>0.71979166666663419</v>
      </c>
      <c r="CF13" s="12">
        <f t="shared" si="3"/>
        <v>0.72673611111107816</v>
      </c>
      <c r="CG13" s="12">
        <f t="shared" si="3"/>
        <v>0.73368055555552214</v>
      </c>
      <c r="CH13" s="12">
        <f t="shared" si="3"/>
        <v>0.74062499999996612</v>
      </c>
      <c r="CI13" s="12">
        <f t="shared" si="3"/>
        <v>0.74756944444441009</v>
      </c>
      <c r="CJ13" s="12">
        <f t="shared" si="3"/>
        <v>0.75451388888885418</v>
      </c>
      <c r="CK13" s="12">
        <f t="shared" si="3"/>
        <v>0.76145833333329815</v>
      </c>
      <c r="CL13" s="12">
        <f t="shared" si="3"/>
        <v>0.76840277777774213</v>
      </c>
      <c r="CM13" s="12">
        <f t="shared" si="3"/>
        <v>0.77534722222218611</v>
      </c>
      <c r="CN13" s="12">
        <f t="shared" si="3"/>
        <v>0.78229166666663019</v>
      </c>
      <c r="CO13" s="12">
        <f t="shared" si="3"/>
        <v>0.78923611111107417</v>
      </c>
      <c r="CP13" s="12">
        <f t="shared" si="3"/>
        <v>0.79618055555551814</v>
      </c>
      <c r="CQ13" s="12">
        <f t="shared" si="3"/>
        <v>0.80312499999996212</v>
      </c>
      <c r="CR13" s="12">
        <f t="shared" si="3"/>
        <v>0.81006944444440609</v>
      </c>
      <c r="CS13" s="12">
        <f t="shared" si="3"/>
        <v>0.81701388888885018</v>
      </c>
      <c r="CT13" s="12">
        <f t="shared" si="3"/>
        <v>0.82395833333329416</v>
      </c>
      <c r="CU13" s="12">
        <f t="shared" si="3"/>
        <v>0.83090277777773813</v>
      </c>
      <c r="CV13" s="12">
        <f t="shared" si="3"/>
        <v>0.83784722222218211</v>
      </c>
      <c r="CW13" s="12">
        <f t="shared" si="3"/>
        <v>0.84479166666662608</v>
      </c>
      <c r="CX13" s="12">
        <f t="shared" si="3"/>
        <v>0.85173611111107017</v>
      </c>
      <c r="CY13" s="12">
        <f t="shared" si="3"/>
        <v>0.85868055555551415</v>
      </c>
      <c r="CZ13" s="12">
        <f t="shared" si="3"/>
        <v>0.86562499999995812</v>
      </c>
      <c r="DA13" s="12">
        <f t="shared" si="3"/>
        <v>0.8725694444444021</v>
      </c>
      <c r="DB13" s="12">
        <f t="shared" ref="DB13:DY28" si="9">DB$2+$B13</f>
        <v>0.87951388888884618</v>
      </c>
      <c r="DC13" s="12">
        <f t="shared" si="9"/>
        <v>0.88645833333329016</v>
      </c>
      <c r="DD13" s="12">
        <f t="shared" si="9"/>
        <v>0.89340277777773414</v>
      </c>
      <c r="DE13" s="12">
        <f t="shared" si="9"/>
        <v>0.90034722222217811</v>
      </c>
      <c r="DF13" s="12">
        <f t="shared" si="9"/>
        <v>0.90729166666662209</v>
      </c>
      <c r="DG13" s="12">
        <f t="shared" si="9"/>
        <v>0.91423611111106617</v>
      </c>
      <c r="DH13" s="12">
        <f t="shared" si="9"/>
        <v>0.92118055555551015</v>
      </c>
      <c r="DI13" s="12">
        <f t="shared" si="9"/>
        <v>0.92812499999995413</v>
      </c>
      <c r="DJ13" s="12">
        <f t="shared" si="9"/>
        <v>0.9350694444443981</v>
      </c>
      <c r="DK13" s="12">
        <f t="shared" si="9"/>
        <v>0.94201388888884219</v>
      </c>
      <c r="DL13" s="12">
        <f t="shared" si="9"/>
        <v>0.94895833333328616</v>
      </c>
      <c r="DM13" s="12">
        <f t="shared" si="9"/>
        <v>0.95590277777773014</v>
      </c>
      <c r="DN13" s="12">
        <f t="shared" si="9"/>
        <v>0.96284722222217412</v>
      </c>
      <c r="DO13" s="12">
        <f t="shared" si="9"/>
        <v>0.96979166666661809</v>
      </c>
      <c r="DP13" s="12">
        <f t="shared" si="8"/>
        <v>0.97673611111106218</v>
      </c>
      <c r="DQ13" s="12">
        <f t="shared" si="8"/>
        <v>0.98368055555550615</v>
      </c>
      <c r="DR13" s="12">
        <f t="shared" si="8"/>
        <v>0.99062499999995013</v>
      </c>
      <c r="DS13" s="12">
        <f t="shared" si="8"/>
        <v>0.9975694444443941</v>
      </c>
      <c r="DT13" s="12">
        <f t="shared" si="8"/>
        <v>1.0045138888888381</v>
      </c>
      <c r="DU13" s="12">
        <f t="shared" si="8"/>
        <v>1.0114583333332809</v>
      </c>
      <c r="DV13" s="12">
        <f t="shared" si="8"/>
        <v>1.0184027777777309</v>
      </c>
      <c r="DW13" s="12">
        <f t="shared" si="8"/>
        <v>1.0253472222221711</v>
      </c>
      <c r="DX13" s="12">
        <f t="shared" si="8"/>
        <v>1.0322916666666111</v>
      </c>
      <c r="DY13" s="9">
        <f t="shared" si="8"/>
        <v>1.0392361111110611</v>
      </c>
      <c r="DZ13" s="11"/>
      <c r="EA13" s="11"/>
      <c r="EB13" s="11"/>
      <c r="EC13" s="11"/>
      <c r="ED13" s="11"/>
    </row>
    <row r="14" spans="1:134" x14ac:dyDescent="0.2">
      <c r="A14" s="3" t="s">
        <v>11</v>
      </c>
      <c r="B14" s="9">
        <v>8.5069444444444437E-3</v>
      </c>
      <c r="C14" s="3"/>
      <c r="D14" s="1"/>
      <c r="E14" s="1"/>
      <c r="F14" s="1"/>
      <c r="G14" s="12">
        <f t="shared" si="0"/>
        <v>0.19253472222222223</v>
      </c>
      <c r="H14" s="12">
        <f t="shared" si="0"/>
        <v>0.19947916666666665</v>
      </c>
      <c r="I14" s="12">
        <f t="shared" si="0"/>
        <v>0.20642361111111143</v>
      </c>
      <c r="J14" s="12">
        <f t="shared" si="0"/>
        <v>0.21336805555555544</v>
      </c>
      <c r="K14" s="12">
        <f t="shared" si="7"/>
        <v>0.22031249999999944</v>
      </c>
      <c r="L14" s="12">
        <f t="shared" si="7"/>
        <v>0.22725694444444344</v>
      </c>
      <c r="M14" s="12">
        <f t="shared" si="7"/>
        <v>0.23420138888888745</v>
      </c>
      <c r="N14" s="12">
        <f t="shared" si="6"/>
        <v>0.24114583333333145</v>
      </c>
      <c r="O14" s="12">
        <f t="shared" si="6"/>
        <v>0.24809027777777545</v>
      </c>
      <c r="P14" s="12">
        <f t="shared" si="6"/>
        <v>0.25503472222221946</v>
      </c>
      <c r="Q14" s="12">
        <f t="shared" si="6"/>
        <v>0.26197916666666343</v>
      </c>
      <c r="R14" s="12">
        <f t="shared" si="6"/>
        <v>0.26892361111110746</v>
      </c>
      <c r="S14" s="12">
        <f t="shared" si="6"/>
        <v>0.27586805555555144</v>
      </c>
      <c r="T14" s="12">
        <f t="shared" si="6"/>
        <v>0.28281249999999541</v>
      </c>
      <c r="U14" s="12">
        <f t="shared" si="6"/>
        <v>0.28975694444443945</v>
      </c>
      <c r="V14" s="12">
        <f t="shared" si="6"/>
        <v>0.29670138888888342</v>
      </c>
      <c r="W14" s="12">
        <f t="shared" si="6"/>
        <v>0.30364583333332745</v>
      </c>
      <c r="X14" s="12">
        <f t="shared" si="6"/>
        <v>0.31059027777777143</v>
      </c>
      <c r="Y14" s="12">
        <f t="shared" si="6"/>
        <v>0.31753472222221546</v>
      </c>
      <c r="Z14" s="12">
        <f t="shared" si="6"/>
        <v>0.32447916666665944</v>
      </c>
      <c r="AA14" s="12">
        <f t="shared" si="6"/>
        <v>0.33142361111110347</v>
      </c>
      <c r="AB14" s="12">
        <f t="shared" si="6"/>
        <v>0.33836805555554744</v>
      </c>
      <c r="AC14" s="12">
        <f t="shared" si="6"/>
        <v>0.34531249999999142</v>
      </c>
      <c r="AD14" s="12">
        <f t="shared" si="6"/>
        <v>0.35225694444443545</v>
      </c>
      <c r="AE14" s="12">
        <f t="shared" si="6"/>
        <v>0.35920138888887942</v>
      </c>
      <c r="AF14" s="12">
        <f t="shared" si="6"/>
        <v>0.36614583333332346</v>
      </c>
      <c r="AG14" s="12">
        <f t="shared" si="6"/>
        <v>0.37309027777776743</v>
      </c>
      <c r="AH14" s="12">
        <f t="shared" si="6"/>
        <v>0.38003472222221146</v>
      </c>
      <c r="AI14" s="12">
        <f t="shared" si="6"/>
        <v>0.38697916666665544</v>
      </c>
      <c r="AJ14" s="12">
        <f t="shared" si="6"/>
        <v>0.39392361111109941</v>
      </c>
      <c r="AK14" s="12">
        <f t="shared" si="6"/>
        <v>0.40086805555554345</v>
      </c>
      <c r="AL14" s="12">
        <f t="shared" si="6"/>
        <v>0.40781249999998742</v>
      </c>
      <c r="AM14" s="12">
        <f t="shared" si="6"/>
        <v>0.41475694444443145</v>
      </c>
      <c r="AN14" s="12">
        <f t="shared" si="6"/>
        <v>0.42170138888887543</v>
      </c>
      <c r="AO14" s="12">
        <f t="shared" si="6"/>
        <v>0.42864583333331946</v>
      </c>
      <c r="AP14" s="12">
        <f t="shared" si="6"/>
        <v>0.43559027777776343</v>
      </c>
      <c r="AQ14" s="12">
        <f t="shared" si="6"/>
        <v>0.44253472222220747</v>
      </c>
      <c r="AR14" s="12">
        <f t="shared" si="6"/>
        <v>0.44947916666665144</v>
      </c>
      <c r="AS14" s="12">
        <f t="shared" si="6"/>
        <v>0.45642361111109542</v>
      </c>
      <c r="AT14" s="12">
        <f t="shared" si="6"/>
        <v>0.46336805555553945</v>
      </c>
      <c r="AU14" s="12">
        <f t="shared" si="6"/>
        <v>0.47031249999998342</v>
      </c>
      <c r="AV14" s="12">
        <f t="shared" si="6"/>
        <v>0.47725694444442746</v>
      </c>
      <c r="AW14" s="12">
        <f t="shared" si="6"/>
        <v>0.48420138888887143</v>
      </c>
      <c r="AX14" s="12">
        <f t="shared" si="6"/>
        <v>0.49114583333331546</v>
      </c>
      <c r="AY14" s="12">
        <f t="shared" si="6"/>
        <v>0.49809027777775944</v>
      </c>
      <c r="AZ14" s="12">
        <f t="shared" si="6"/>
        <v>0.50503472222220347</v>
      </c>
      <c r="BA14" s="12">
        <f t="shared" si="6"/>
        <v>0.51197916666664745</v>
      </c>
      <c r="BB14" s="12">
        <f t="shared" si="6"/>
        <v>0.51892361111109142</v>
      </c>
      <c r="BC14" s="12">
        <f t="shared" si="6"/>
        <v>0.5258680555555354</v>
      </c>
      <c r="BD14" s="12">
        <f t="shared" si="6"/>
        <v>0.53281249999997948</v>
      </c>
      <c r="BE14" s="12">
        <f t="shared" si="6"/>
        <v>0.53975694444442346</v>
      </c>
      <c r="BF14" s="12">
        <f t="shared" si="6"/>
        <v>0.54670138888886743</v>
      </c>
      <c r="BG14" s="12">
        <f t="shared" si="6"/>
        <v>0.55364583333331141</v>
      </c>
      <c r="BH14" s="12">
        <f t="shared" si="6"/>
        <v>0.5605902777777555</v>
      </c>
      <c r="BI14" s="12">
        <f t="shared" si="6"/>
        <v>0.56753472222219947</v>
      </c>
      <c r="BJ14" s="12">
        <f t="shared" si="6"/>
        <v>0.57447916666664345</v>
      </c>
      <c r="BK14" s="12">
        <f t="shared" si="6"/>
        <v>0.58142361111108742</v>
      </c>
      <c r="BL14" s="12">
        <f t="shared" si="6"/>
        <v>0.5883680555555314</v>
      </c>
      <c r="BM14" s="12">
        <f t="shared" si="6"/>
        <v>0.59531249999997549</v>
      </c>
      <c r="BN14" s="12">
        <f t="shared" si="6"/>
        <v>0.60225694444441946</v>
      </c>
      <c r="BO14" s="12">
        <f t="shared" si="6"/>
        <v>0.60920138888886344</v>
      </c>
      <c r="BP14" s="12">
        <f t="shared" si="6"/>
        <v>0.61614583333330741</v>
      </c>
      <c r="BQ14" s="12">
        <f t="shared" si="6"/>
        <v>0.62309027777775139</v>
      </c>
      <c r="BR14" s="12">
        <f t="shared" si="6"/>
        <v>0.63003472222219548</v>
      </c>
      <c r="BS14" s="12">
        <f t="shared" si="6"/>
        <v>0.63697916666663945</v>
      </c>
      <c r="BT14" s="12">
        <f t="shared" si="6"/>
        <v>0.64392361111108343</v>
      </c>
      <c r="BU14" s="12">
        <f t="shared" si="6"/>
        <v>0.6508680555555274</v>
      </c>
      <c r="BV14" s="12">
        <f t="shared" si="3"/>
        <v>0.65781249999997149</v>
      </c>
      <c r="BW14" s="12">
        <f t="shared" si="3"/>
        <v>0.66475694444441547</v>
      </c>
      <c r="BX14" s="12">
        <f t="shared" si="3"/>
        <v>0.67170138888885944</v>
      </c>
      <c r="BY14" s="12">
        <f t="shared" si="3"/>
        <v>0.67864583333330342</v>
      </c>
      <c r="BZ14" s="12">
        <f t="shared" si="3"/>
        <v>0.68559027777774739</v>
      </c>
      <c r="CA14" s="12">
        <f t="shared" si="3"/>
        <v>0.69253472222219148</v>
      </c>
      <c r="CB14" s="12">
        <f t="shared" si="3"/>
        <v>0.69947916666663545</v>
      </c>
      <c r="CC14" s="12">
        <f t="shared" si="3"/>
        <v>0.70642361111107943</v>
      </c>
      <c r="CD14" s="12">
        <f t="shared" si="3"/>
        <v>0.71336805555552341</v>
      </c>
      <c r="CE14" s="12">
        <f t="shared" si="3"/>
        <v>0.72031249999996749</v>
      </c>
      <c r="CF14" s="12">
        <f t="shared" si="3"/>
        <v>0.72725694444441147</v>
      </c>
      <c r="CG14" s="12">
        <f t="shared" si="3"/>
        <v>0.73420138888885544</v>
      </c>
      <c r="CH14" s="12">
        <f t="shared" si="3"/>
        <v>0.74114583333329942</v>
      </c>
      <c r="CI14" s="12">
        <f t="shared" si="3"/>
        <v>0.7480902777777434</v>
      </c>
      <c r="CJ14" s="12">
        <f t="shared" si="3"/>
        <v>0.75503472222218748</v>
      </c>
      <c r="CK14" s="12">
        <f t="shared" si="3"/>
        <v>0.76197916666663146</v>
      </c>
      <c r="CL14" s="12">
        <f t="shared" si="3"/>
        <v>0.76892361111107543</v>
      </c>
      <c r="CM14" s="12">
        <f t="shared" si="3"/>
        <v>0.77586805555551941</v>
      </c>
      <c r="CN14" s="12">
        <f t="shared" si="3"/>
        <v>0.7828124999999635</v>
      </c>
      <c r="CO14" s="12">
        <f t="shared" si="3"/>
        <v>0.78975694444440747</v>
      </c>
      <c r="CP14" s="12">
        <f t="shared" si="3"/>
        <v>0.79670138888885145</v>
      </c>
      <c r="CQ14" s="12">
        <f t="shared" si="3"/>
        <v>0.80364583333329542</v>
      </c>
      <c r="CR14" s="12">
        <f t="shared" si="3"/>
        <v>0.8105902777777394</v>
      </c>
      <c r="CS14" s="12">
        <f t="shared" si="3"/>
        <v>0.81753472222218349</v>
      </c>
      <c r="CT14" s="12">
        <f t="shared" si="3"/>
        <v>0.82447916666662746</v>
      </c>
      <c r="CU14" s="12">
        <f t="shared" si="3"/>
        <v>0.83142361111107144</v>
      </c>
      <c r="CV14" s="12">
        <f t="shared" si="3"/>
        <v>0.83836805555551541</v>
      </c>
      <c r="CW14" s="12">
        <f t="shared" si="3"/>
        <v>0.84531249999995939</v>
      </c>
      <c r="CX14" s="12">
        <f t="shared" si="3"/>
        <v>0.85225694444440347</v>
      </c>
      <c r="CY14" s="12">
        <f t="shared" si="3"/>
        <v>0.85920138888884745</v>
      </c>
      <c r="CZ14" s="12">
        <f t="shared" si="3"/>
        <v>0.86614583333329143</v>
      </c>
      <c r="DA14" s="12">
        <f t="shared" si="3"/>
        <v>0.8730902777777354</v>
      </c>
      <c r="DB14" s="12">
        <f t="shared" si="9"/>
        <v>0.88003472222217949</v>
      </c>
      <c r="DC14" s="12">
        <f t="shared" si="9"/>
        <v>0.88697916666662346</v>
      </c>
      <c r="DD14" s="12">
        <f t="shared" si="9"/>
        <v>0.89392361111106744</v>
      </c>
      <c r="DE14" s="12">
        <f t="shared" si="9"/>
        <v>0.90086805555551142</v>
      </c>
      <c r="DF14" s="12">
        <f t="shared" si="9"/>
        <v>0.90781249999995539</v>
      </c>
      <c r="DG14" s="12">
        <f t="shared" si="9"/>
        <v>0.91475694444439948</v>
      </c>
      <c r="DH14" s="12">
        <f t="shared" si="9"/>
        <v>0.92170138888884345</v>
      </c>
      <c r="DI14" s="12">
        <f t="shared" si="9"/>
        <v>0.92864583333328743</v>
      </c>
      <c r="DJ14" s="12">
        <f t="shared" si="9"/>
        <v>0.9355902777777314</v>
      </c>
      <c r="DK14" s="12">
        <f t="shared" si="9"/>
        <v>0.94253472222217549</v>
      </c>
      <c r="DL14" s="12">
        <f t="shared" si="9"/>
        <v>0.94947916666661947</v>
      </c>
      <c r="DM14" s="12">
        <f t="shared" si="9"/>
        <v>0.95642361111106344</v>
      </c>
      <c r="DN14" s="12">
        <f t="shared" si="9"/>
        <v>0.96336805555550742</v>
      </c>
      <c r="DO14" s="12">
        <f t="shared" si="9"/>
        <v>0.97031249999995139</v>
      </c>
      <c r="DP14" s="12">
        <f t="shared" si="8"/>
        <v>0.97725694444439548</v>
      </c>
      <c r="DQ14" s="12">
        <f t="shared" si="8"/>
        <v>0.98420138888883946</v>
      </c>
      <c r="DR14" s="12">
        <f t="shared" si="8"/>
        <v>0.99114583333328343</v>
      </c>
      <c r="DS14" s="12">
        <f t="shared" si="8"/>
        <v>0.99809027777772741</v>
      </c>
      <c r="DT14" s="12">
        <f t="shared" si="8"/>
        <v>1.0050347222221716</v>
      </c>
      <c r="DU14" s="12">
        <f t="shared" si="8"/>
        <v>1.0119791666666145</v>
      </c>
      <c r="DV14" s="12">
        <f t="shared" si="8"/>
        <v>1.0189236111110644</v>
      </c>
      <c r="DW14" s="12">
        <f t="shared" si="8"/>
        <v>1.0258680555555046</v>
      </c>
      <c r="DX14" s="12">
        <f t="shared" si="8"/>
        <v>1.0328124999999446</v>
      </c>
      <c r="DY14" s="9">
        <f t="shared" si="8"/>
        <v>1.0397569444443946</v>
      </c>
      <c r="DZ14" s="11"/>
      <c r="EA14" s="11"/>
      <c r="EB14" s="11"/>
      <c r="EC14" s="11"/>
      <c r="ED14" s="11"/>
    </row>
    <row r="15" spans="1:134" x14ac:dyDescent="0.2">
      <c r="A15" s="3" t="s">
        <v>12</v>
      </c>
      <c r="B15" s="9">
        <v>9.2013888888888892E-3</v>
      </c>
      <c r="C15" s="3"/>
      <c r="D15" s="1"/>
      <c r="E15" s="1"/>
      <c r="F15" s="1"/>
      <c r="G15" s="12">
        <f t="shared" si="0"/>
        <v>0.19322916666666667</v>
      </c>
      <c r="H15" s="12">
        <f t="shared" si="0"/>
        <v>0.20017361111111109</v>
      </c>
      <c r="I15" s="12">
        <f t="shared" si="0"/>
        <v>0.20711805555555587</v>
      </c>
      <c r="J15" s="12">
        <f t="shared" si="0"/>
        <v>0.21406249999999988</v>
      </c>
      <c r="K15" s="12">
        <f t="shared" si="7"/>
        <v>0.22100694444444388</v>
      </c>
      <c r="L15" s="12">
        <f t="shared" si="7"/>
        <v>0.22795138888888788</v>
      </c>
      <c r="M15" s="12">
        <f t="shared" si="7"/>
        <v>0.23489583333333189</v>
      </c>
      <c r="N15" s="12">
        <f t="shared" si="6"/>
        <v>0.24184027777777589</v>
      </c>
      <c r="O15" s="12">
        <f t="shared" si="6"/>
        <v>0.2487847222222199</v>
      </c>
      <c r="P15" s="12">
        <f t="shared" si="6"/>
        <v>0.2557291666666639</v>
      </c>
      <c r="Q15" s="12">
        <f t="shared" si="6"/>
        <v>0.26267361111110787</v>
      </c>
      <c r="R15" s="12">
        <f t="shared" si="6"/>
        <v>0.26961805555555191</v>
      </c>
      <c r="S15" s="12">
        <f t="shared" si="6"/>
        <v>0.27656249999999588</v>
      </c>
      <c r="T15" s="12">
        <f t="shared" si="6"/>
        <v>0.28350694444443986</v>
      </c>
      <c r="U15" s="12">
        <f t="shared" si="6"/>
        <v>0.29045138888888389</v>
      </c>
      <c r="V15" s="12">
        <f t="shared" si="6"/>
        <v>0.29739583333332786</v>
      </c>
      <c r="W15" s="12">
        <f t="shared" si="6"/>
        <v>0.30434027777777189</v>
      </c>
      <c r="X15" s="12">
        <f t="shared" si="6"/>
        <v>0.31128472222221587</v>
      </c>
      <c r="Y15" s="12">
        <f t="shared" si="6"/>
        <v>0.3182291666666599</v>
      </c>
      <c r="Z15" s="12">
        <f t="shared" si="6"/>
        <v>0.32517361111110388</v>
      </c>
      <c r="AA15" s="12">
        <f t="shared" si="6"/>
        <v>0.33211805555554791</v>
      </c>
      <c r="AB15" s="12">
        <f t="shared" si="6"/>
        <v>0.33906249999999188</v>
      </c>
      <c r="AC15" s="12">
        <f t="shared" ref="AC15:BU20" si="10">AC$2+$B15</f>
        <v>0.34600694444443586</v>
      </c>
      <c r="AD15" s="12">
        <f t="shared" si="10"/>
        <v>0.35295138888887989</v>
      </c>
      <c r="AE15" s="12">
        <f t="shared" si="10"/>
        <v>0.35989583333332387</v>
      </c>
      <c r="AF15" s="12">
        <f t="shared" si="10"/>
        <v>0.3668402777777679</v>
      </c>
      <c r="AG15" s="12">
        <f t="shared" si="10"/>
        <v>0.37378472222221187</v>
      </c>
      <c r="AH15" s="12">
        <f t="shared" si="10"/>
        <v>0.3807291666666559</v>
      </c>
      <c r="AI15" s="12">
        <f t="shared" si="10"/>
        <v>0.38767361111109988</v>
      </c>
      <c r="AJ15" s="12">
        <f t="shared" si="10"/>
        <v>0.39461805555554386</v>
      </c>
      <c r="AK15" s="12">
        <f t="shared" si="10"/>
        <v>0.40156249999998789</v>
      </c>
      <c r="AL15" s="12">
        <f t="shared" si="10"/>
        <v>0.40850694444443186</v>
      </c>
      <c r="AM15" s="12">
        <f t="shared" si="10"/>
        <v>0.41545138888887589</v>
      </c>
      <c r="AN15" s="12">
        <f t="shared" si="10"/>
        <v>0.42239583333331987</v>
      </c>
      <c r="AO15" s="12">
        <f t="shared" si="10"/>
        <v>0.4293402777777639</v>
      </c>
      <c r="AP15" s="12">
        <f t="shared" si="10"/>
        <v>0.43628472222220788</v>
      </c>
      <c r="AQ15" s="12">
        <f t="shared" si="10"/>
        <v>0.44322916666665191</v>
      </c>
      <c r="AR15" s="12">
        <f t="shared" si="10"/>
        <v>0.45017361111109588</v>
      </c>
      <c r="AS15" s="12">
        <f t="shared" si="10"/>
        <v>0.45711805555553986</v>
      </c>
      <c r="AT15" s="12">
        <f t="shared" si="10"/>
        <v>0.46406249999998389</v>
      </c>
      <c r="AU15" s="12">
        <f t="shared" si="10"/>
        <v>0.47100694444442787</v>
      </c>
      <c r="AV15" s="12">
        <f t="shared" si="10"/>
        <v>0.4779513888888719</v>
      </c>
      <c r="AW15" s="12">
        <f t="shared" si="10"/>
        <v>0.48489583333331587</v>
      </c>
      <c r="AX15" s="12">
        <f t="shared" si="10"/>
        <v>0.4918402777777599</v>
      </c>
      <c r="AY15" s="12">
        <f t="shared" si="10"/>
        <v>0.49878472222220388</v>
      </c>
      <c r="AZ15" s="12">
        <f t="shared" si="10"/>
        <v>0.50572916666664791</v>
      </c>
      <c r="BA15" s="12">
        <f t="shared" si="10"/>
        <v>0.51267361111109189</v>
      </c>
      <c r="BB15" s="12">
        <f t="shared" si="10"/>
        <v>0.51961805555553586</v>
      </c>
      <c r="BC15" s="12">
        <f t="shared" si="10"/>
        <v>0.52656249999997984</v>
      </c>
      <c r="BD15" s="12">
        <f t="shared" si="10"/>
        <v>0.53350694444442393</v>
      </c>
      <c r="BE15" s="12">
        <f t="shared" si="10"/>
        <v>0.5404513888888679</v>
      </c>
      <c r="BF15" s="12">
        <f t="shared" si="10"/>
        <v>0.54739583333331188</v>
      </c>
      <c r="BG15" s="12">
        <f t="shared" si="10"/>
        <v>0.55434027777775585</v>
      </c>
      <c r="BH15" s="12">
        <f t="shared" si="10"/>
        <v>0.56128472222219994</v>
      </c>
      <c r="BI15" s="12">
        <f t="shared" si="10"/>
        <v>0.56822916666664391</v>
      </c>
      <c r="BJ15" s="12">
        <f t="shared" si="10"/>
        <v>0.57517361111108789</v>
      </c>
      <c r="BK15" s="12">
        <f t="shared" si="10"/>
        <v>0.58211805555553187</v>
      </c>
      <c r="BL15" s="12">
        <f t="shared" si="10"/>
        <v>0.58906249999997584</v>
      </c>
      <c r="BM15" s="12">
        <f t="shared" si="10"/>
        <v>0.59600694444441993</v>
      </c>
      <c r="BN15" s="12">
        <f t="shared" si="10"/>
        <v>0.6029513888888639</v>
      </c>
      <c r="BO15" s="12">
        <f t="shared" si="10"/>
        <v>0.60989583333330788</v>
      </c>
      <c r="BP15" s="12">
        <f t="shared" si="10"/>
        <v>0.61684027777775186</v>
      </c>
      <c r="BQ15" s="12">
        <f t="shared" si="10"/>
        <v>0.62378472222219583</v>
      </c>
      <c r="BR15" s="12">
        <f t="shared" si="10"/>
        <v>0.63072916666663992</v>
      </c>
      <c r="BS15" s="12">
        <f t="shared" si="10"/>
        <v>0.63767361111108389</v>
      </c>
      <c r="BT15" s="12">
        <f t="shared" si="10"/>
        <v>0.64461805555552787</v>
      </c>
      <c r="BU15" s="12">
        <f t="shared" si="10"/>
        <v>0.65156249999997184</v>
      </c>
      <c r="BV15" s="12">
        <f t="shared" si="3"/>
        <v>0.65850694444441593</v>
      </c>
      <c r="BW15" s="12">
        <f t="shared" si="3"/>
        <v>0.66545138888885991</v>
      </c>
      <c r="BX15" s="12">
        <f t="shared" si="3"/>
        <v>0.67239583333330388</v>
      </c>
      <c r="BY15" s="12">
        <f t="shared" si="3"/>
        <v>0.67934027777774786</v>
      </c>
      <c r="BZ15" s="12">
        <f t="shared" si="3"/>
        <v>0.68628472222219183</v>
      </c>
      <c r="CA15" s="12">
        <f t="shared" si="3"/>
        <v>0.69322916666663592</v>
      </c>
      <c r="CB15" s="12">
        <f t="shared" si="3"/>
        <v>0.7001736111110799</v>
      </c>
      <c r="CC15" s="12">
        <f t="shared" si="3"/>
        <v>0.70711805555552387</v>
      </c>
      <c r="CD15" s="12">
        <f t="shared" si="3"/>
        <v>0.71406249999996785</v>
      </c>
      <c r="CE15" s="12">
        <f t="shared" si="3"/>
        <v>0.72100694444441193</v>
      </c>
      <c r="CF15" s="12">
        <f t="shared" si="3"/>
        <v>0.72795138888885591</v>
      </c>
      <c r="CG15" s="12">
        <f t="shared" si="3"/>
        <v>0.73489583333329989</v>
      </c>
      <c r="CH15" s="12">
        <f t="shared" si="3"/>
        <v>0.74184027777774386</v>
      </c>
      <c r="CI15" s="12">
        <f t="shared" si="3"/>
        <v>0.74878472222218784</v>
      </c>
      <c r="CJ15" s="12">
        <f t="shared" si="3"/>
        <v>0.75572916666663192</v>
      </c>
      <c r="CK15" s="12">
        <f t="shared" si="3"/>
        <v>0.7626736111110759</v>
      </c>
      <c r="CL15" s="12">
        <f t="shared" si="3"/>
        <v>0.76961805555551988</v>
      </c>
      <c r="CM15" s="12">
        <f t="shared" si="3"/>
        <v>0.77656249999996385</v>
      </c>
      <c r="CN15" s="12">
        <f t="shared" si="3"/>
        <v>0.78350694444440794</v>
      </c>
      <c r="CO15" s="12">
        <f t="shared" si="3"/>
        <v>0.79045138888885191</v>
      </c>
      <c r="CP15" s="12">
        <f t="shared" si="3"/>
        <v>0.79739583333329589</v>
      </c>
      <c r="CQ15" s="12">
        <f t="shared" si="3"/>
        <v>0.80434027777773986</v>
      </c>
      <c r="CR15" s="12">
        <f t="shared" si="3"/>
        <v>0.81128472222218384</v>
      </c>
      <c r="CS15" s="12">
        <f t="shared" si="3"/>
        <v>0.81822916666662793</v>
      </c>
      <c r="CT15" s="12">
        <f t="shared" si="3"/>
        <v>0.8251736111110719</v>
      </c>
      <c r="CU15" s="12">
        <f t="shared" si="3"/>
        <v>0.83211805555551588</v>
      </c>
      <c r="CV15" s="12">
        <f t="shared" si="3"/>
        <v>0.83906249999995985</v>
      </c>
      <c r="CW15" s="12">
        <f t="shared" si="3"/>
        <v>0.84600694444440383</v>
      </c>
      <c r="CX15" s="12">
        <f t="shared" si="3"/>
        <v>0.85295138888884792</v>
      </c>
      <c r="CY15" s="12">
        <f t="shared" si="3"/>
        <v>0.85989583333329189</v>
      </c>
      <c r="CZ15" s="12">
        <f t="shared" si="3"/>
        <v>0.86684027777773587</v>
      </c>
      <c r="DA15" s="12">
        <f t="shared" si="3"/>
        <v>0.87378472222217984</v>
      </c>
      <c r="DB15" s="12">
        <f t="shared" si="9"/>
        <v>0.88072916666662393</v>
      </c>
      <c r="DC15" s="12">
        <f t="shared" si="9"/>
        <v>0.88767361111106791</v>
      </c>
      <c r="DD15" s="12">
        <f t="shared" si="9"/>
        <v>0.89461805555551188</v>
      </c>
      <c r="DE15" s="12">
        <f t="shared" si="9"/>
        <v>0.90156249999995586</v>
      </c>
      <c r="DF15" s="12">
        <f t="shared" si="9"/>
        <v>0.90850694444439983</v>
      </c>
      <c r="DG15" s="12">
        <f t="shared" si="9"/>
        <v>0.91545138888884392</v>
      </c>
      <c r="DH15" s="12">
        <f t="shared" si="9"/>
        <v>0.9223958333332879</v>
      </c>
      <c r="DI15" s="12">
        <f t="shared" si="9"/>
        <v>0.92934027777773187</v>
      </c>
      <c r="DJ15" s="12">
        <f t="shared" si="9"/>
        <v>0.93628472222217585</v>
      </c>
      <c r="DK15" s="12">
        <f t="shared" si="9"/>
        <v>0.94322916666661993</v>
      </c>
      <c r="DL15" s="12">
        <f t="shared" si="9"/>
        <v>0.95017361111106391</v>
      </c>
      <c r="DM15" s="12">
        <f t="shared" si="9"/>
        <v>0.95711805555550789</v>
      </c>
      <c r="DN15" s="12">
        <f t="shared" si="9"/>
        <v>0.96406249999995186</v>
      </c>
      <c r="DO15" s="12">
        <f t="shared" si="9"/>
        <v>0.97100694444439584</v>
      </c>
      <c r="DP15" s="12">
        <f t="shared" si="8"/>
        <v>0.97795138888883992</v>
      </c>
      <c r="DQ15" s="12">
        <f t="shared" si="8"/>
        <v>0.9848958333332839</v>
      </c>
      <c r="DR15" s="12">
        <f t="shared" si="8"/>
        <v>0.99184027777772787</v>
      </c>
      <c r="DS15" s="12">
        <f t="shared" si="8"/>
        <v>0.99878472222217185</v>
      </c>
      <c r="DT15" s="12">
        <f t="shared" si="8"/>
        <v>1.0057291666666159</v>
      </c>
      <c r="DU15" s="12">
        <f t="shared" si="8"/>
        <v>1.0126736111110588</v>
      </c>
      <c r="DV15" s="12">
        <f t="shared" si="8"/>
        <v>1.0196180555555088</v>
      </c>
      <c r="DW15" s="12">
        <f t="shared" si="8"/>
        <v>1.026562499999949</v>
      </c>
      <c r="DX15" s="12">
        <f t="shared" si="8"/>
        <v>1.033506944444389</v>
      </c>
      <c r="DY15" s="9">
        <f t="shared" si="8"/>
        <v>1.0404513888888389</v>
      </c>
      <c r="DZ15" s="11"/>
      <c r="EA15" s="11"/>
      <c r="EB15" s="11"/>
      <c r="EC15" s="11"/>
      <c r="ED15" s="11"/>
    </row>
    <row r="16" spans="1:134" x14ac:dyDescent="0.2">
      <c r="A16" s="3" t="s">
        <v>13</v>
      </c>
      <c r="B16" s="9">
        <v>1.0069444444444445E-2</v>
      </c>
      <c r="C16" s="3"/>
      <c r="D16" s="1"/>
      <c r="E16" s="1"/>
      <c r="F16" s="1"/>
      <c r="G16" s="12">
        <f t="shared" si="0"/>
        <v>0.19409722222222223</v>
      </c>
      <c r="H16" s="12">
        <f t="shared" si="0"/>
        <v>0.20104166666666665</v>
      </c>
      <c r="I16" s="12">
        <f t="shared" si="0"/>
        <v>0.20798611111111143</v>
      </c>
      <c r="J16" s="12">
        <f t="shared" si="0"/>
        <v>0.21493055555555543</v>
      </c>
      <c r="K16" s="12">
        <f t="shared" si="7"/>
        <v>0.22187499999999943</v>
      </c>
      <c r="L16" s="12">
        <f t="shared" si="7"/>
        <v>0.22881944444444344</v>
      </c>
      <c r="M16" s="12">
        <f t="shared" si="7"/>
        <v>0.23576388888888744</v>
      </c>
      <c r="N16" s="12">
        <f t="shared" si="7"/>
        <v>0.24270833333333144</v>
      </c>
      <c r="O16" s="12">
        <f t="shared" si="7"/>
        <v>0.24965277777777545</v>
      </c>
      <c r="P16" s="12">
        <f t="shared" si="7"/>
        <v>0.25659722222221942</v>
      </c>
      <c r="Q16" s="12">
        <f t="shared" si="7"/>
        <v>0.26354166666666345</v>
      </c>
      <c r="R16" s="12">
        <f t="shared" si="7"/>
        <v>0.27048611111110749</v>
      </c>
      <c r="S16" s="12">
        <f t="shared" si="7"/>
        <v>0.27743055555555146</v>
      </c>
      <c r="T16" s="12">
        <f t="shared" si="7"/>
        <v>0.28437499999999544</v>
      </c>
      <c r="U16" s="12">
        <f t="shared" si="7"/>
        <v>0.29131944444443947</v>
      </c>
      <c r="V16" s="12">
        <f t="shared" si="7"/>
        <v>0.29826388888888344</v>
      </c>
      <c r="W16" s="12">
        <f t="shared" si="7"/>
        <v>0.30520833333332748</v>
      </c>
      <c r="X16" s="12">
        <f t="shared" si="7"/>
        <v>0.31215277777777145</v>
      </c>
      <c r="Y16" s="12">
        <f t="shared" si="7"/>
        <v>0.31909722222221548</v>
      </c>
      <c r="Z16" s="12">
        <f t="shared" si="7"/>
        <v>0.32604166666665946</v>
      </c>
      <c r="AA16" s="12">
        <f t="shared" si="7"/>
        <v>0.33298611111110349</v>
      </c>
      <c r="AB16" s="12">
        <f t="shared" si="7"/>
        <v>0.33993055555554746</v>
      </c>
      <c r="AC16" s="12">
        <f t="shared" si="10"/>
        <v>0.34687499999999144</v>
      </c>
      <c r="AD16" s="12">
        <f t="shared" si="10"/>
        <v>0.35381944444443547</v>
      </c>
      <c r="AE16" s="12">
        <f t="shared" si="10"/>
        <v>0.36076388888887945</v>
      </c>
      <c r="AF16" s="12">
        <f t="shared" si="10"/>
        <v>0.36770833333332348</v>
      </c>
      <c r="AG16" s="12">
        <f t="shared" si="10"/>
        <v>0.37465277777776745</v>
      </c>
      <c r="AH16" s="12">
        <f t="shared" si="10"/>
        <v>0.38159722222221149</v>
      </c>
      <c r="AI16" s="12">
        <f t="shared" si="10"/>
        <v>0.38854166666665546</v>
      </c>
      <c r="AJ16" s="12">
        <f t="shared" si="10"/>
        <v>0.39548611111109944</v>
      </c>
      <c r="AK16" s="12">
        <f t="shared" si="10"/>
        <v>0.40243055555554347</v>
      </c>
      <c r="AL16" s="12">
        <f t="shared" si="10"/>
        <v>0.40937499999998744</v>
      </c>
      <c r="AM16" s="12">
        <f t="shared" si="10"/>
        <v>0.41631944444443147</v>
      </c>
      <c r="AN16" s="12">
        <f t="shared" si="10"/>
        <v>0.42326388888887545</v>
      </c>
      <c r="AO16" s="12">
        <f t="shared" si="10"/>
        <v>0.43020833333331948</v>
      </c>
      <c r="AP16" s="12">
        <f t="shared" si="10"/>
        <v>0.43715277777776346</v>
      </c>
      <c r="AQ16" s="12">
        <f t="shared" si="10"/>
        <v>0.44409722222220749</v>
      </c>
      <c r="AR16" s="12">
        <f t="shared" si="10"/>
        <v>0.45104166666665146</v>
      </c>
      <c r="AS16" s="12">
        <f t="shared" si="10"/>
        <v>0.45798611111109544</v>
      </c>
      <c r="AT16" s="12">
        <f t="shared" si="10"/>
        <v>0.46493055555553947</v>
      </c>
      <c r="AU16" s="12">
        <f t="shared" si="10"/>
        <v>0.47187499999998345</v>
      </c>
      <c r="AV16" s="12">
        <f t="shared" si="10"/>
        <v>0.47881944444442748</v>
      </c>
      <c r="AW16" s="12">
        <f t="shared" si="10"/>
        <v>0.48576388888887145</v>
      </c>
      <c r="AX16" s="12">
        <f t="shared" si="10"/>
        <v>0.49270833333331548</v>
      </c>
      <c r="AY16" s="12">
        <f t="shared" si="10"/>
        <v>0.49965277777775946</v>
      </c>
      <c r="AZ16" s="12">
        <f t="shared" si="10"/>
        <v>0.50659722222220349</v>
      </c>
      <c r="BA16" s="12">
        <f t="shared" si="10"/>
        <v>0.51354166666664747</v>
      </c>
      <c r="BB16" s="12">
        <f t="shared" si="10"/>
        <v>0.52048611111109144</v>
      </c>
      <c r="BC16" s="12">
        <f t="shared" si="10"/>
        <v>0.52743055555553542</v>
      </c>
      <c r="BD16" s="12">
        <f t="shared" si="10"/>
        <v>0.53437499999997951</v>
      </c>
      <c r="BE16" s="12">
        <f t="shared" si="10"/>
        <v>0.54131944444442348</v>
      </c>
      <c r="BF16" s="12">
        <f t="shared" si="10"/>
        <v>0.54826388888886746</v>
      </c>
      <c r="BG16" s="12">
        <f t="shared" si="10"/>
        <v>0.55520833333331143</v>
      </c>
      <c r="BH16" s="12">
        <f t="shared" si="10"/>
        <v>0.56215277777775552</v>
      </c>
      <c r="BI16" s="12">
        <f t="shared" si="10"/>
        <v>0.56909722222219949</v>
      </c>
      <c r="BJ16" s="12">
        <f t="shared" si="10"/>
        <v>0.57604166666664347</v>
      </c>
      <c r="BK16" s="12">
        <f t="shared" si="10"/>
        <v>0.58298611111108745</v>
      </c>
      <c r="BL16" s="12">
        <f t="shared" si="10"/>
        <v>0.58993055555553142</v>
      </c>
      <c r="BM16" s="12">
        <f t="shared" si="10"/>
        <v>0.59687499999997551</v>
      </c>
      <c r="BN16" s="12">
        <f t="shared" si="10"/>
        <v>0.60381944444441948</v>
      </c>
      <c r="BO16" s="12">
        <f t="shared" si="10"/>
        <v>0.61076388888886346</v>
      </c>
      <c r="BP16" s="12">
        <f t="shared" si="10"/>
        <v>0.61770833333330744</v>
      </c>
      <c r="BQ16" s="12">
        <f t="shared" si="10"/>
        <v>0.62465277777775141</v>
      </c>
      <c r="BR16" s="12">
        <f t="shared" si="10"/>
        <v>0.6315972222221955</v>
      </c>
      <c r="BS16" s="12">
        <f t="shared" si="10"/>
        <v>0.63854166666663947</v>
      </c>
      <c r="BT16" s="12">
        <f t="shared" si="10"/>
        <v>0.64548611111108345</v>
      </c>
      <c r="BU16" s="12">
        <f t="shared" si="10"/>
        <v>0.65243055555552742</v>
      </c>
      <c r="BV16" s="12">
        <f t="shared" si="3"/>
        <v>0.65937499999997151</v>
      </c>
      <c r="BW16" s="12">
        <f t="shared" si="3"/>
        <v>0.66631944444441549</v>
      </c>
      <c r="BX16" s="12">
        <f t="shared" si="3"/>
        <v>0.67326388888885946</v>
      </c>
      <c r="BY16" s="12">
        <f t="shared" si="3"/>
        <v>0.68020833333330344</v>
      </c>
      <c r="BZ16" s="12">
        <f t="shared" si="3"/>
        <v>0.68715277777774741</v>
      </c>
      <c r="CA16" s="12">
        <f t="shared" si="3"/>
        <v>0.6940972222221915</v>
      </c>
      <c r="CB16" s="12">
        <f t="shared" si="3"/>
        <v>0.70104166666663548</v>
      </c>
      <c r="CC16" s="12">
        <f t="shared" si="3"/>
        <v>0.70798611111107945</v>
      </c>
      <c r="CD16" s="12">
        <f t="shared" si="3"/>
        <v>0.71493055555552343</v>
      </c>
      <c r="CE16" s="12">
        <f t="shared" si="3"/>
        <v>0.72187499999996751</v>
      </c>
      <c r="CF16" s="12">
        <f t="shared" si="3"/>
        <v>0.72881944444441149</v>
      </c>
      <c r="CG16" s="12">
        <f t="shared" si="3"/>
        <v>0.73576388888885547</v>
      </c>
      <c r="CH16" s="12">
        <f t="shared" si="3"/>
        <v>0.74270833333329944</v>
      </c>
      <c r="CI16" s="12">
        <f t="shared" si="3"/>
        <v>0.74965277777774342</v>
      </c>
      <c r="CJ16" s="12">
        <f t="shared" si="3"/>
        <v>0.7565972222221875</v>
      </c>
      <c r="CK16" s="12">
        <f t="shared" si="3"/>
        <v>0.76354166666663148</v>
      </c>
      <c r="CL16" s="12">
        <f t="shared" si="3"/>
        <v>0.77048611111107546</v>
      </c>
      <c r="CM16" s="12">
        <f t="shared" si="3"/>
        <v>0.77743055555551943</v>
      </c>
      <c r="CN16" s="12">
        <f t="shared" si="3"/>
        <v>0.78437499999996352</v>
      </c>
      <c r="CO16" s="12">
        <f t="shared" si="3"/>
        <v>0.79131944444440749</v>
      </c>
      <c r="CP16" s="12">
        <f t="shared" si="3"/>
        <v>0.79826388888885147</v>
      </c>
      <c r="CQ16" s="12">
        <f t="shared" si="3"/>
        <v>0.80520833333329545</v>
      </c>
      <c r="CR16" s="12">
        <f t="shared" si="3"/>
        <v>0.81215277777773942</v>
      </c>
      <c r="CS16" s="12">
        <f t="shared" si="3"/>
        <v>0.81909722222218351</v>
      </c>
      <c r="CT16" s="12">
        <f t="shared" si="3"/>
        <v>0.82604166666662748</v>
      </c>
      <c r="CU16" s="12">
        <f t="shared" si="3"/>
        <v>0.83298611111107146</v>
      </c>
      <c r="CV16" s="12">
        <f t="shared" si="3"/>
        <v>0.83993055555551543</v>
      </c>
      <c r="CW16" s="12">
        <f t="shared" si="3"/>
        <v>0.84687499999995941</v>
      </c>
      <c r="CX16" s="12">
        <f t="shared" si="3"/>
        <v>0.8538194444444035</v>
      </c>
      <c r="CY16" s="12">
        <f t="shared" si="3"/>
        <v>0.86076388888884747</v>
      </c>
      <c r="CZ16" s="12">
        <f t="shared" si="3"/>
        <v>0.86770833333329145</v>
      </c>
      <c r="DA16" s="12">
        <f t="shared" si="3"/>
        <v>0.87465277777773542</v>
      </c>
      <c r="DB16" s="12">
        <f t="shared" si="9"/>
        <v>0.88159722222217951</v>
      </c>
      <c r="DC16" s="12">
        <f t="shared" si="9"/>
        <v>0.88854166666662349</v>
      </c>
      <c r="DD16" s="12">
        <f t="shared" si="9"/>
        <v>0.89548611111106746</v>
      </c>
      <c r="DE16" s="12">
        <f t="shared" si="9"/>
        <v>0.90243055555551144</v>
      </c>
      <c r="DF16" s="12">
        <f t="shared" si="9"/>
        <v>0.90937499999995541</v>
      </c>
      <c r="DG16" s="12">
        <f t="shared" si="9"/>
        <v>0.9163194444443995</v>
      </c>
      <c r="DH16" s="12">
        <f t="shared" si="9"/>
        <v>0.92326388888884348</v>
      </c>
      <c r="DI16" s="12">
        <f t="shared" si="9"/>
        <v>0.93020833333328745</v>
      </c>
      <c r="DJ16" s="12">
        <f t="shared" si="9"/>
        <v>0.93715277777773143</v>
      </c>
      <c r="DK16" s="12">
        <f t="shared" si="9"/>
        <v>0.94409722222217551</v>
      </c>
      <c r="DL16" s="12">
        <f t="shared" si="9"/>
        <v>0.95104166666661949</v>
      </c>
      <c r="DM16" s="12">
        <f t="shared" si="9"/>
        <v>0.95798611111106347</v>
      </c>
      <c r="DN16" s="12">
        <f t="shared" si="9"/>
        <v>0.96493055555550744</v>
      </c>
      <c r="DO16" s="12">
        <f t="shared" si="9"/>
        <v>0.97187499999995142</v>
      </c>
      <c r="DP16" s="12">
        <f t="shared" si="8"/>
        <v>0.9788194444443955</v>
      </c>
      <c r="DQ16" s="12">
        <f t="shared" si="8"/>
        <v>0.98576388888883948</v>
      </c>
      <c r="DR16" s="12">
        <f t="shared" si="8"/>
        <v>0.99270833333328345</v>
      </c>
      <c r="DS16" s="12">
        <f t="shared" si="8"/>
        <v>0.99965277777772743</v>
      </c>
      <c r="DT16" s="12">
        <f t="shared" si="8"/>
        <v>1.0065972222221715</v>
      </c>
      <c r="DU16" s="12">
        <f t="shared" si="8"/>
        <v>1.0135416666666144</v>
      </c>
      <c r="DV16" s="12">
        <f t="shared" si="8"/>
        <v>1.0204861111110644</v>
      </c>
      <c r="DW16" s="12">
        <f t="shared" si="8"/>
        <v>1.0274305555555046</v>
      </c>
      <c r="DX16" s="12">
        <f t="shared" si="8"/>
        <v>1.0343749999999445</v>
      </c>
      <c r="DY16" s="9">
        <f t="shared" si="8"/>
        <v>1.0413194444443945</v>
      </c>
      <c r="DZ16" s="11"/>
      <c r="EA16" s="11"/>
      <c r="EB16" s="11"/>
      <c r="EC16" s="11"/>
      <c r="ED16" s="11"/>
    </row>
    <row r="17" spans="1:134" x14ac:dyDescent="0.2">
      <c r="A17" s="3" t="s">
        <v>14</v>
      </c>
      <c r="B17" s="9">
        <v>1.0763888888888891E-2</v>
      </c>
      <c r="C17" s="3"/>
      <c r="D17" s="1"/>
      <c r="E17" s="1"/>
      <c r="F17" s="1"/>
      <c r="G17" s="12">
        <f t="shared" si="0"/>
        <v>0.19479166666666667</v>
      </c>
      <c r="H17" s="12">
        <f t="shared" si="0"/>
        <v>0.20173611111111109</v>
      </c>
      <c r="I17" s="12">
        <f t="shared" si="0"/>
        <v>0.20868055555555587</v>
      </c>
      <c r="J17" s="12">
        <f t="shared" si="0"/>
        <v>0.21562499999999987</v>
      </c>
      <c r="K17" s="12">
        <f t="shared" si="7"/>
        <v>0.22256944444444388</v>
      </c>
      <c r="L17" s="12">
        <f t="shared" si="7"/>
        <v>0.22951388888888788</v>
      </c>
      <c r="M17" s="12">
        <f t="shared" si="7"/>
        <v>0.23645833333333188</v>
      </c>
      <c r="N17" s="12">
        <f t="shared" si="7"/>
        <v>0.24340277777777589</v>
      </c>
      <c r="O17" s="12">
        <f t="shared" si="7"/>
        <v>0.25034722222221989</v>
      </c>
      <c r="P17" s="12">
        <f t="shared" si="7"/>
        <v>0.25729166666666387</v>
      </c>
      <c r="Q17" s="12">
        <f t="shared" si="7"/>
        <v>0.2642361111111079</v>
      </c>
      <c r="R17" s="12">
        <f t="shared" si="7"/>
        <v>0.27118055555555193</v>
      </c>
      <c r="S17" s="12">
        <f t="shared" si="7"/>
        <v>0.2781249999999959</v>
      </c>
      <c r="T17" s="12">
        <f t="shared" si="7"/>
        <v>0.28506944444443988</v>
      </c>
      <c r="U17" s="12">
        <f t="shared" si="7"/>
        <v>0.29201388888888391</v>
      </c>
      <c r="V17" s="12">
        <f t="shared" si="7"/>
        <v>0.29895833333332789</v>
      </c>
      <c r="W17" s="12">
        <f t="shared" si="7"/>
        <v>0.30590277777777192</v>
      </c>
      <c r="X17" s="12">
        <f t="shared" si="7"/>
        <v>0.31284722222221589</v>
      </c>
      <c r="Y17" s="12">
        <f t="shared" si="7"/>
        <v>0.31979166666665992</v>
      </c>
      <c r="Z17" s="12">
        <f t="shared" si="7"/>
        <v>0.3267361111111039</v>
      </c>
      <c r="AA17" s="12">
        <f t="shared" si="7"/>
        <v>0.33368055555554793</v>
      </c>
      <c r="AB17" s="12">
        <f t="shared" si="7"/>
        <v>0.34062499999999191</v>
      </c>
      <c r="AC17" s="12">
        <f t="shared" si="10"/>
        <v>0.34756944444443588</v>
      </c>
      <c r="AD17" s="12">
        <f t="shared" si="10"/>
        <v>0.35451388888887991</v>
      </c>
      <c r="AE17" s="12">
        <f t="shared" si="10"/>
        <v>0.36145833333332389</v>
      </c>
      <c r="AF17" s="12">
        <f t="shared" si="10"/>
        <v>0.36840277777776792</v>
      </c>
      <c r="AG17" s="12">
        <f t="shared" si="10"/>
        <v>0.3753472222222119</v>
      </c>
      <c r="AH17" s="12">
        <f t="shared" si="10"/>
        <v>0.38229166666665593</v>
      </c>
      <c r="AI17" s="12">
        <f t="shared" si="10"/>
        <v>0.3892361111110999</v>
      </c>
      <c r="AJ17" s="12">
        <f t="shared" si="10"/>
        <v>0.39618055555554388</v>
      </c>
      <c r="AK17" s="12">
        <f t="shared" si="10"/>
        <v>0.40312499999998791</v>
      </c>
      <c r="AL17" s="12">
        <f t="shared" si="10"/>
        <v>0.41006944444443189</v>
      </c>
      <c r="AM17" s="12">
        <f t="shared" si="10"/>
        <v>0.41701388888887592</v>
      </c>
      <c r="AN17" s="12">
        <f t="shared" si="10"/>
        <v>0.42395833333331989</v>
      </c>
      <c r="AO17" s="12">
        <f t="shared" si="10"/>
        <v>0.43090277777776392</v>
      </c>
      <c r="AP17" s="12">
        <f t="shared" si="10"/>
        <v>0.4378472222222079</v>
      </c>
      <c r="AQ17" s="12">
        <f t="shared" si="10"/>
        <v>0.44479166666665193</v>
      </c>
      <c r="AR17" s="12">
        <f t="shared" si="10"/>
        <v>0.45173611111109591</v>
      </c>
      <c r="AS17" s="12">
        <f t="shared" si="10"/>
        <v>0.45868055555553988</v>
      </c>
      <c r="AT17" s="12">
        <f t="shared" si="10"/>
        <v>0.46562499999998391</v>
      </c>
      <c r="AU17" s="12">
        <f t="shared" si="10"/>
        <v>0.47256944444442789</v>
      </c>
      <c r="AV17" s="12">
        <f t="shared" si="10"/>
        <v>0.47951388888887192</v>
      </c>
      <c r="AW17" s="12">
        <f t="shared" si="10"/>
        <v>0.4864583333333159</v>
      </c>
      <c r="AX17" s="12">
        <f t="shared" si="10"/>
        <v>0.49340277777775993</v>
      </c>
      <c r="AY17" s="12">
        <f t="shared" si="10"/>
        <v>0.50034722222220385</v>
      </c>
      <c r="AZ17" s="12">
        <f t="shared" si="10"/>
        <v>0.50729166666664793</v>
      </c>
      <c r="BA17" s="12">
        <f t="shared" si="10"/>
        <v>0.51423611111109191</v>
      </c>
      <c r="BB17" s="12">
        <f t="shared" si="10"/>
        <v>0.52118055555553588</v>
      </c>
      <c r="BC17" s="12">
        <f t="shared" si="10"/>
        <v>0.52812499999997986</v>
      </c>
      <c r="BD17" s="12">
        <f t="shared" si="10"/>
        <v>0.53506944444442395</v>
      </c>
      <c r="BE17" s="12">
        <f t="shared" si="10"/>
        <v>0.54201388888886792</v>
      </c>
      <c r="BF17" s="12">
        <f t="shared" si="10"/>
        <v>0.5489583333333119</v>
      </c>
      <c r="BG17" s="12">
        <f t="shared" si="10"/>
        <v>0.55590277777775587</v>
      </c>
      <c r="BH17" s="12">
        <f t="shared" si="10"/>
        <v>0.56284722222219996</v>
      </c>
      <c r="BI17" s="12">
        <f t="shared" si="10"/>
        <v>0.56979166666664394</v>
      </c>
      <c r="BJ17" s="12">
        <f t="shared" si="10"/>
        <v>0.57673611111108791</v>
      </c>
      <c r="BK17" s="12">
        <f t="shared" si="10"/>
        <v>0.58368055555553189</v>
      </c>
      <c r="BL17" s="12">
        <f t="shared" si="10"/>
        <v>0.59062499999997586</v>
      </c>
      <c r="BM17" s="12">
        <f t="shared" si="10"/>
        <v>0.59756944444441995</v>
      </c>
      <c r="BN17" s="12">
        <f t="shared" si="10"/>
        <v>0.60451388888886393</v>
      </c>
      <c r="BO17" s="12">
        <f t="shared" si="10"/>
        <v>0.6114583333333079</v>
      </c>
      <c r="BP17" s="12">
        <f t="shared" si="10"/>
        <v>0.61840277777775188</v>
      </c>
      <c r="BQ17" s="12">
        <f t="shared" si="10"/>
        <v>0.62534722222219585</v>
      </c>
      <c r="BR17" s="12">
        <f t="shared" si="10"/>
        <v>0.63229166666663994</v>
      </c>
      <c r="BS17" s="12">
        <f t="shared" si="10"/>
        <v>0.63923611111108392</v>
      </c>
      <c r="BT17" s="12">
        <f t="shared" si="10"/>
        <v>0.64618055555552789</v>
      </c>
      <c r="BU17" s="12">
        <f t="shared" si="10"/>
        <v>0.65312499999997187</v>
      </c>
      <c r="BV17" s="12">
        <f t="shared" si="3"/>
        <v>0.66006944444441595</v>
      </c>
      <c r="BW17" s="12">
        <f t="shared" si="3"/>
        <v>0.66701388888885993</v>
      </c>
      <c r="BX17" s="12">
        <f t="shared" si="3"/>
        <v>0.67395833333330391</v>
      </c>
      <c r="BY17" s="12">
        <f t="shared" si="3"/>
        <v>0.68090277777774788</v>
      </c>
      <c r="BZ17" s="12">
        <f t="shared" si="3"/>
        <v>0.68784722222219186</v>
      </c>
      <c r="CA17" s="12">
        <f t="shared" si="3"/>
        <v>0.69479166666663594</v>
      </c>
      <c r="CB17" s="12">
        <f t="shared" si="3"/>
        <v>0.70173611111107992</v>
      </c>
      <c r="CC17" s="12">
        <f t="shared" si="3"/>
        <v>0.70868055555552389</v>
      </c>
      <c r="CD17" s="12">
        <f t="shared" si="3"/>
        <v>0.71562499999996787</v>
      </c>
      <c r="CE17" s="12">
        <f t="shared" si="3"/>
        <v>0.72256944444441196</v>
      </c>
      <c r="CF17" s="12">
        <f t="shared" si="3"/>
        <v>0.72951388888885593</v>
      </c>
      <c r="CG17" s="12">
        <f t="shared" si="3"/>
        <v>0.73645833333329991</v>
      </c>
      <c r="CH17" s="12">
        <f t="shared" si="3"/>
        <v>0.74340277777774388</v>
      </c>
      <c r="CI17" s="12">
        <f t="shared" si="3"/>
        <v>0.75034722222218786</v>
      </c>
      <c r="CJ17" s="12">
        <f t="shared" si="3"/>
        <v>0.75729166666663195</v>
      </c>
      <c r="CK17" s="12">
        <f t="shared" si="3"/>
        <v>0.76423611111107592</v>
      </c>
      <c r="CL17" s="12">
        <f t="shared" si="3"/>
        <v>0.7711805555555199</v>
      </c>
      <c r="CM17" s="12">
        <f t="shared" si="3"/>
        <v>0.77812499999996387</v>
      </c>
      <c r="CN17" s="12">
        <f t="shared" si="3"/>
        <v>0.78506944444440796</v>
      </c>
      <c r="CO17" s="12">
        <f t="shared" si="3"/>
        <v>0.79201388888885194</v>
      </c>
      <c r="CP17" s="12">
        <f t="shared" si="3"/>
        <v>0.79895833333329591</v>
      </c>
      <c r="CQ17" s="12">
        <f t="shared" si="3"/>
        <v>0.80590277777773989</v>
      </c>
      <c r="CR17" s="12">
        <f t="shared" si="3"/>
        <v>0.81284722222218386</v>
      </c>
      <c r="CS17" s="12">
        <f t="shared" si="3"/>
        <v>0.81979166666662795</v>
      </c>
      <c r="CT17" s="12">
        <f t="shared" si="3"/>
        <v>0.82673611111107193</v>
      </c>
      <c r="CU17" s="12">
        <f t="shared" si="3"/>
        <v>0.8336805555555159</v>
      </c>
      <c r="CV17" s="12">
        <f t="shared" si="3"/>
        <v>0.84062499999995988</v>
      </c>
      <c r="CW17" s="12">
        <f t="shared" si="3"/>
        <v>0.84756944444440385</v>
      </c>
      <c r="CX17" s="12">
        <f t="shared" si="3"/>
        <v>0.85451388888884794</v>
      </c>
      <c r="CY17" s="12">
        <f t="shared" si="3"/>
        <v>0.86145833333329191</v>
      </c>
      <c r="CZ17" s="12">
        <f t="shared" si="3"/>
        <v>0.86840277777773589</v>
      </c>
      <c r="DA17" s="12">
        <f t="shared" si="3"/>
        <v>0.87534722222217987</v>
      </c>
      <c r="DB17" s="12">
        <f t="shared" si="9"/>
        <v>0.88229166666662395</v>
      </c>
      <c r="DC17" s="12">
        <f t="shared" si="9"/>
        <v>0.88923611111106793</v>
      </c>
      <c r="DD17" s="12">
        <f t="shared" si="9"/>
        <v>0.8961805555555119</v>
      </c>
      <c r="DE17" s="12">
        <f t="shared" si="9"/>
        <v>0.90312499999995588</v>
      </c>
      <c r="DF17" s="12">
        <f t="shared" si="9"/>
        <v>0.91006944444439986</v>
      </c>
      <c r="DG17" s="12">
        <f t="shared" si="9"/>
        <v>0.91701388888884394</v>
      </c>
      <c r="DH17" s="12">
        <f t="shared" si="9"/>
        <v>0.92395833333328792</v>
      </c>
      <c r="DI17" s="12">
        <f t="shared" si="9"/>
        <v>0.93090277777773189</v>
      </c>
      <c r="DJ17" s="12">
        <f t="shared" si="9"/>
        <v>0.93784722222217587</v>
      </c>
      <c r="DK17" s="12">
        <f t="shared" si="9"/>
        <v>0.94479166666661996</v>
      </c>
      <c r="DL17" s="12">
        <f t="shared" si="9"/>
        <v>0.95173611111106393</v>
      </c>
      <c r="DM17" s="12">
        <f t="shared" si="9"/>
        <v>0.95868055555550791</v>
      </c>
      <c r="DN17" s="12">
        <f t="shared" si="9"/>
        <v>0.96562499999995188</v>
      </c>
      <c r="DO17" s="12">
        <f t="shared" si="9"/>
        <v>0.97256944444439586</v>
      </c>
      <c r="DP17" s="12">
        <f t="shared" si="8"/>
        <v>0.97951388888883995</v>
      </c>
      <c r="DQ17" s="12">
        <f t="shared" si="8"/>
        <v>0.98645833333328392</v>
      </c>
      <c r="DR17" s="12">
        <f t="shared" si="8"/>
        <v>0.9934027777777279</v>
      </c>
      <c r="DS17" s="12">
        <f t="shared" si="8"/>
        <v>1.0003472222221719</v>
      </c>
      <c r="DT17" s="12">
        <f t="shared" si="8"/>
        <v>1.0072916666666158</v>
      </c>
      <c r="DU17" s="12">
        <f t="shared" si="8"/>
        <v>1.0142361111110587</v>
      </c>
      <c r="DV17" s="12">
        <f t="shared" si="8"/>
        <v>1.0211805555555087</v>
      </c>
      <c r="DW17" s="12">
        <f t="shared" si="8"/>
        <v>1.0281249999999489</v>
      </c>
      <c r="DX17" s="12">
        <f t="shared" si="8"/>
        <v>1.0350694444443889</v>
      </c>
      <c r="DY17" s="9">
        <f t="shared" si="8"/>
        <v>1.0420138888888388</v>
      </c>
      <c r="DZ17" s="11"/>
      <c r="EA17" s="11"/>
      <c r="EB17" s="11"/>
      <c r="EC17" s="11"/>
      <c r="ED17" s="11"/>
    </row>
    <row r="18" spans="1:134" x14ac:dyDescent="0.2">
      <c r="A18" s="3" t="s">
        <v>15</v>
      </c>
      <c r="B18" s="9">
        <v>1.1284722222222222E-2</v>
      </c>
      <c r="C18" s="3"/>
      <c r="D18" s="1"/>
      <c r="E18" s="1"/>
      <c r="F18" s="1"/>
      <c r="G18" s="12">
        <f t="shared" si="0"/>
        <v>0.1953125</v>
      </c>
      <c r="H18" s="12">
        <f t="shared" si="0"/>
        <v>0.20225694444444442</v>
      </c>
      <c r="I18" s="12">
        <f t="shared" si="0"/>
        <v>0.2092013888888892</v>
      </c>
      <c r="J18" s="12">
        <f t="shared" si="0"/>
        <v>0.2161458333333332</v>
      </c>
      <c r="K18" s="12">
        <f t="shared" si="7"/>
        <v>0.22309027777777721</v>
      </c>
      <c r="L18" s="12">
        <f t="shared" si="7"/>
        <v>0.23003472222222121</v>
      </c>
      <c r="M18" s="12">
        <f t="shared" si="7"/>
        <v>0.23697916666666521</v>
      </c>
      <c r="N18" s="12">
        <f t="shared" si="7"/>
        <v>0.24392361111110922</v>
      </c>
      <c r="O18" s="12">
        <f t="shared" si="7"/>
        <v>0.25086805555555325</v>
      </c>
      <c r="P18" s="12">
        <f t="shared" si="7"/>
        <v>0.25781249999999722</v>
      </c>
      <c r="Q18" s="12">
        <f t="shared" si="7"/>
        <v>0.2647569444444412</v>
      </c>
      <c r="R18" s="12">
        <f t="shared" si="7"/>
        <v>0.27170138888888523</v>
      </c>
      <c r="S18" s="12">
        <f t="shared" si="7"/>
        <v>0.27864583333332921</v>
      </c>
      <c r="T18" s="12">
        <f t="shared" si="7"/>
        <v>0.28559027777777318</v>
      </c>
      <c r="U18" s="12">
        <f t="shared" si="7"/>
        <v>0.29253472222221721</v>
      </c>
      <c r="V18" s="12">
        <f t="shared" si="7"/>
        <v>0.29947916666666119</v>
      </c>
      <c r="W18" s="12">
        <f t="shared" si="7"/>
        <v>0.30642361111110522</v>
      </c>
      <c r="X18" s="12">
        <f t="shared" si="7"/>
        <v>0.3133680555555492</v>
      </c>
      <c r="Y18" s="12">
        <f t="shared" si="7"/>
        <v>0.32031249999999323</v>
      </c>
      <c r="Z18" s="12">
        <f t="shared" si="7"/>
        <v>0.3272569444444372</v>
      </c>
      <c r="AA18" s="12">
        <f t="shared" si="7"/>
        <v>0.33420138888888123</v>
      </c>
      <c r="AB18" s="12">
        <f t="shared" si="7"/>
        <v>0.34114583333332521</v>
      </c>
      <c r="AC18" s="12">
        <f t="shared" si="10"/>
        <v>0.34809027777776919</v>
      </c>
      <c r="AD18" s="12">
        <f t="shared" si="10"/>
        <v>0.35503472222221322</v>
      </c>
      <c r="AE18" s="12">
        <f t="shared" si="10"/>
        <v>0.36197916666665719</v>
      </c>
      <c r="AF18" s="12">
        <f t="shared" si="10"/>
        <v>0.36892361111110122</v>
      </c>
      <c r="AG18" s="12">
        <f t="shared" si="10"/>
        <v>0.3758680555555452</v>
      </c>
      <c r="AH18" s="12">
        <f t="shared" si="10"/>
        <v>0.38281249999998923</v>
      </c>
      <c r="AI18" s="12">
        <f t="shared" si="10"/>
        <v>0.38975694444443321</v>
      </c>
      <c r="AJ18" s="12">
        <f t="shared" si="10"/>
        <v>0.39670138888887718</v>
      </c>
      <c r="AK18" s="12">
        <f t="shared" si="10"/>
        <v>0.40364583333332121</v>
      </c>
      <c r="AL18" s="12">
        <f t="shared" si="10"/>
        <v>0.41059027777776519</v>
      </c>
      <c r="AM18" s="12">
        <f t="shared" si="10"/>
        <v>0.41753472222220922</v>
      </c>
      <c r="AN18" s="12">
        <f t="shared" si="10"/>
        <v>0.4244791666666532</v>
      </c>
      <c r="AO18" s="12">
        <f t="shared" si="10"/>
        <v>0.43142361111109723</v>
      </c>
      <c r="AP18" s="12">
        <f t="shared" si="10"/>
        <v>0.4383680555555412</v>
      </c>
      <c r="AQ18" s="12">
        <f t="shared" si="10"/>
        <v>0.44531249999998523</v>
      </c>
      <c r="AR18" s="12">
        <f t="shared" si="10"/>
        <v>0.45225694444442921</v>
      </c>
      <c r="AS18" s="12">
        <f t="shared" si="10"/>
        <v>0.45920138888887319</v>
      </c>
      <c r="AT18" s="12">
        <f t="shared" si="10"/>
        <v>0.46614583333331722</v>
      </c>
      <c r="AU18" s="12">
        <f t="shared" si="10"/>
        <v>0.47309027777776119</v>
      </c>
      <c r="AV18" s="12">
        <f t="shared" si="10"/>
        <v>0.48003472222220522</v>
      </c>
      <c r="AW18" s="12">
        <f t="shared" si="10"/>
        <v>0.4869791666666492</v>
      </c>
      <c r="AX18" s="12">
        <f t="shared" si="10"/>
        <v>0.49392361111109323</v>
      </c>
      <c r="AY18" s="12">
        <f t="shared" si="10"/>
        <v>0.50086805555553726</v>
      </c>
      <c r="AZ18" s="12">
        <f t="shared" si="10"/>
        <v>0.50781249999998124</v>
      </c>
      <c r="BA18" s="12">
        <f t="shared" si="10"/>
        <v>0.51475694444442521</v>
      </c>
      <c r="BB18" s="12">
        <f t="shared" si="10"/>
        <v>0.52170138888886919</v>
      </c>
      <c r="BC18" s="12">
        <f t="shared" si="10"/>
        <v>0.52864583333331316</v>
      </c>
      <c r="BD18" s="12">
        <f t="shared" si="10"/>
        <v>0.53559027777775725</v>
      </c>
      <c r="BE18" s="12">
        <f t="shared" si="10"/>
        <v>0.54253472222220123</v>
      </c>
      <c r="BF18" s="12">
        <f t="shared" si="10"/>
        <v>0.5494791666666452</v>
      </c>
      <c r="BG18" s="12">
        <f t="shared" si="10"/>
        <v>0.55642361111108918</v>
      </c>
      <c r="BH18" s="12">
        <f t="shared" si="10"/>
        <v>0.56336805555553326</v>
      </c>
      <c r="BI18" s="12">
        <f t="shared" si="10"/>
        <v>0.57031249999997724</v>
      </c>
      <c r="BJ18" s="12">
        <f t="shared" si="10"/>
        <v>0.57725694444442122</v>
      </c>
      <c r="BK18" s="12">
        <f t="shared" si="10"/>
        <v>0.58420138888886519</v>
      </c>
      <c r="BL18" s="12">
        <f t="shared" si="10"/>
        <v>0.59114583333330917</v>
      </c>
      <c r="BM18" s="12">
        <f t="shared" si="10"/>
        <v>0.59809027777775325</v>
      </c>
      <c r="BN18" s="12">
        <f t="shared" si="10"/>
        <v>0.60503472222219723</v>
      </c>
      <c r="BO18" s="12">
        <f t="shared" si="10"/>
        <v>0.61197916666664121</v>
      </c>
      <c r="BP18" s="12">
        <f t="shared" si="10"/>
        <v>0.61892361111108518</v>
      </c>
      <c r="BQ18" s="12">
        <f t="shared" si="10"/>
        <v>0.62586805555552916</v>
      </c>
      <c r="BR18" s="12">
        <f t="shared" si="10"/>
        <v>0.63281249999997324</v>
      </c>
      <c r="BS18" s="12">
        <f t="shared" si="10"/>
        <v>0.63975694444441722</v>
      </c>
      <c r="BT18" s="12">
        <f t="shared" si="10"/>
        <v>0.64670138888886119</v>
      </c>
      <c r="BU18" s="12">
        <f t="shared" si="10"/>
        <v>0.65364583333330517</v>
      </c>
      <c r="BV18" s="12">
        <f t="shared" si="3"/>
        <v>0.66059027777774926</v>
      </c>
      <c r="BW18" s="12">
        <f t="shared" si="3"/>
        <v>0.66753472222219323</v>
      </c>
      <c r="BX18" s="12">
        <f t="shared" si="3"/>
        <v>0.67447916666663721</v>
      </c>
      <c r="BY18" s="12">
        <f t="shared" si="3"/>
        <v>0.68142361111108118</v>
      </c>
      <c r="BZ18" s="12">
        <f t="shared" si="3"/>
        <v>0.68836805555552516</v>
      </c>
      <c r="CA18" s="12">
        <f t="shared" si="3"/>
        <v>0.69531249999996925</v>
      </c>
      <c r="CB18" s="12">
        <f t="shared" si="3"/>
        <v>0.70225694444441322</v>
      </c>
      <c r="CC18" s="12">
        <f t="shared" si="3"/>
        <v>0.7092013888888572</v>
      </c>
      <c r="CD18" s="12">
        <f t="shared" si="3"/>
        <v>0.71614583333330117</v>
      </c>
      <c r="CE18" s="12">
        <f t="shared" si="3"/>
        <v>0.72309027777774526</v>
      </c>
      <c r="CF18" s="12">
        <f t="shared" si="3"/>
        <v>0.73003472222218924</v>
      </c>
      <c r="CG18" s="12">
        <f t="shared" si="3"/>
        <v>0.73697916666663321</v>
      </c>
      <c r="CH18" s="12">
        <f t="shared" si="3"/>
        <v>0.74392361111107719</v>
      </c>
      <c r="CI18" s="12">
        <f t="shared" ref="CI18:DY29" si="11">CI$2+$B18</f>
        <v>0.75086805555552116</v>
      </c>
      <c r="CJ18" s="12">
        <f t="shared" si="11"/>
        <v>0.75781249999996525</v>
      </c>
      <c r="CK18" s="12">
        <f t="shared" si="11"/>
        <v>0.76475694444440923</v>
      </c>
      <c r="CL18" s="12">
        <f t="shared" si="11"/>
        <v>0.7717013888888532</v>
      </c>
      <c r="CM18" s="12">
        <f t="shared" si="11"/>
        <v>0.77864583333329718</v>
      </c>
      <c r="CN18" s="12">
        <f t="shared" si="11"/>
        <v>0.78559027777774126</v>
      </c>
      <c r="CO18" s="12">
        <f t="shared" si="11"/>
        <v>0.79253472222218524</v>
      </c>
      <c r="CP18" s="12">
        <f t="shared" si="11"/>
        <v>0.79947916666662922</v>
      </c>
      <c r="CQ18" s="12">
        <f t="shared" si="11"/>
        <v>0.80642361111107319</v>
      </c>
      <c r="CR18" s="12">
        <f t="shared" si="11"/>
        <v>0.81336805555551717</v>
      </c>
      <c r="CS18" s="12">
        <f t="shared" si="11"/>
        <v>0.82031249999996125</v>
      </c>
      <c r="CT18" s="12">
        <f t="shared" si="11"/>
        <v>0.82725694444440523</v>
      </c>
      <c r="CU18" s="12">
        <f t="shared" si="11"/>
        <v>0.8342013888888492</v>
      </c>
      <c r="CV18" s="12">
        <f t="shared" si="11"/>
        <v>0.84114583333329318</v>
      </c>
      <c r="CW18" s="12">
        <f t="shared" si="11"/>
        <v>0.84809027777773716</v>
      </c>
      <c r="CX18" s="12">
        <f t="shared" si="11"/>
        <v>0.85503472222218124</v>
      </c>
      <c r="CY18" s="12">
        <f t="shared" si="11"/>
        <v>0.86197916666662522</v>
      </c>
      <c r="CZ18" s="12">
        <f t="shared" si="11"/>
        <v>0.86892361111106919</v>
      </c>
      <c r="DA18" s="12">
        <f t="shared" si="11"/>
        <v>0.87586805555551317</v>
      </c>
      <c r="DB18" s="12">
        <f t="shared" si="9"/>
        <v>0.88281249999995726</v>
      </c>
      <c r="DC18" s="12">
        <f t="shared" si="9"/>
        <v>0.88975694444440123</v>
      </c>
      <c r="DD18" s="12">
        <f t="shared" si="9"/>
        <v>0.89670138888884521</v>
      </c>
      <c r="DE18" s="12">
        <f t="shared" si="9"/>
        <v>0.90364583333328918</v>
      </c>
      <c r="DF18" s="12">
        <f t="shared" si="9"/>
        <v>0.91059027777773316</v>
      </c>
      <c r="DG18" s="12">
        <f t="shared" si="9"/>
        <v>0.91753472222217725</v>
      </c>
      <c r="DH18" s="12">
        <f t="shared" si="9"/>
        <v>0.92447916666662122</v>
      </c>
      <c r="DI18" s="12">
        <f t="shared" si="9"/>
        <v>0.9314236111110652</v>
      </c>
      <c r="DJ18" s="12">
        <f t="shared" si="9"/>
        <v>0.93836805555550917</v>
      </c>
      <c r="DK18" s="12">
        <f t="shared" si="9"/>
        <v>0.94531249999995326</v>
      </c>
      <c r="DL18" s="12">
        <f t="shared" si="9"/>
        <v>0.95225694444439724</v>
      </c>
      <c r="DM18" s="12">
        <f t="shared" si="9"/>
        <v>0.95920138888884121</v>
      </c>
      <c r="DN18" s="12">
        <f t="shared" si="9"/>
        <v>0.96614583333328519</v>
      </c>
      <c r="DO18" s="12">
        <f t="shared" si="9"/>
        <v>0.97309027777772916</v>
      </c>
      <c r="DP18" s="12">
        <f t="shared" si="8"/>
        <v>0.98003472222217325</v>
      </c>
      <c r="DQ18" s="12">
        <f t="shared" si="8"/>
        <v>0.98697916666661722</v>
      </c>
      <c r="DR18" s="12">
        <f t="shared" si="8"/>
        <v>0.9939236111110612</v>
      </c>
      <c r="DS18" s="12">
        <f t="shared" si="8"/>
        <v>1.0008680555555052</v>
      </c>
      <c r="DT18" s="12">
        <f t="shared" si="8"/>
        <v>1.0078124999999494</v>
      </c>
      <c r="DU18" s="12">
        <f t="shared" si="8"/>
        <v>1.0147569444443922</v>
      </c>
      <c r="DV18" s="12">
        <f t="shared" si="8"/>
        <v>1.0217013888888422</v>
      </c>
      <c r="DW18" s="12">
        <f t="shared" si="8"/>
        <v>1.0286458333332824</v>
      </c>
      <c r="DX18" s="12">
        <f t="shared" si="8"/>
        <v>1.0355902777777224</v>
      </c>
      <c r="DY18" s="9">
        <f t="shared" si="8"/>
        <v>1.0425347222221724</v>
      </c>
      <c r="DZ18" s="11"/>
      <c r="EA18" s="11"/>
      <c r="EB18" s="11"/>
      <c r="EC18" s="11"/>
      <c r="ED18" s="11"/>
    </row>
    <row r="19" spans="1:134" x14ac:dyDescent="0.2">
      <c r="A19" s="3" t="s">
        <v>16</v>
      </c>
      <c r="B19" s="9">
        <v>1.1805555555555555E-2</v>
      </c>
      <c r="C19" s="3"/>
      <c r="D19" s="1"/>
      <c r="E19" s="1"/>
      <c r="F19" s="1"/>
      <c r="G19" s="12">
        <f t="shared" si="0"/>
        <v>0.19583333333333336</v>
      </c>
      <c r="H19" s="12">
        <f t="shared" si="0"/>
        <v>0.20277777777777778</v>
      </c>
      <c r="I19" s="12">
        <f t="shared" si="0"/>
        <v>0.20972222222222253</v>
      </c>
      <c r="J19" s="12">
        <f t="shared" si="0"/>
        <v>0.21666666666666656</v>
      </c>
      <c r="K19" s="12">
        <f t="shared" si="7"/>
        <v>0.22361111111111054</v>
      </c>
      <c r="L19" s="12">
        <f t="shared" si="7"/>
        <v>0.23055555555555457</v>
      </c>
      <c r="M19" s="12">
        <f t="shared" si="7"/>
        <v>0.23749999999999855</v>
      </c>
      <c r="N19" s="12">
        <f t="shared" si="7"/>
        <v>0.24444444444444258</v>
      </c>
      <c r="O19" s="12">
        <f t="shared" si="7"/>
        <v>0.25138888888888655</v>
      </c>
      <c r="P19" s="12">
        <f t="shared" si="7"/>
        <v>0.25833333333333053</v>
      </c>
      <c r="Q19" s="12">
        <f t="shared" si="7"/>
        <v>0.26527777777777456</v>
      </c>
      <c r="R19" s="12">
        <f t="shared" si="7"/>
        <v>0.27222222222221859</v>
      </c>
      <c r="S19" s="12">
        <f t="shared" si="7"/>
        <v>0.27916666666666257</v>
      </c>
      <c r="T19" s="12">
        <f t="shared" si="7"/>
        <v>0.28611111111110654</v>
      </c>
      <c r="U19" s="12">
        <f t="shared" si="7"/>
        <v>0.29305555555555057</v>
      </c>
      <c r="V19" s="12">
        <f t="shared" si="7"/>
        <v>0.29999999999999455</v>
      </c>
      <c r="W19" s="12">
        <f t="shared" si="7"/>
        <v>0.30694444444443858</v>
      </c>
      <c r="X19" s="12">
        <f t="shared" si="7"/>
        <v>0.31388888888888256</v>
      </c>
      <c r="Y19" s="12">
        <f t="shared" si="7"/>
        <v>0.32083333333332659</v>
      </c>
      <c r="Z19" s="12">
        <f t="shared" si="7"/>
        <v>0.32777777777777056</v>
      </c>
      <c r="AA19" s="12">
        <f t="shared" si="7"/>
        <v>0.33472222222221459</v>
      </c>
      <c r="AB19" s="12">
        <f t="shared" si="7"/>
        <v>0.34166666666665857</v>
      </c>
      <c r="AC19" s="12">
        <f t="shared" si="10"/>
        <v>0.34861111111110255</v>
      </c>
      <c r="AD19" s="12">
        <f t="shared" si="10"/>
        <v>0.35555555555554658</v>
      </c>
      <c r="AE19" s="12">
        <f t="shared" si="10"/>
        <v>0.36249999999999055</v>
      </c>
      <c r="AF19" s="12">
        <f t="shared" si="10"/>
        <v>0.36944444444443458</v>
      </c>
      <c r="AG19" s="12">
        <f t="shared" si="10"/>
        <v>0.37638888888887856</v>
      </c>
      <c r="AH19" s="12">
        <f t="shared" si="10"/>
        <v>0.38333333333332259</v>
      </c>
      <c r="AI19" s="12">
        <f t="shared" si="10"/>
        <v>0.39027777777776657</v>
      </c>
      <c r="AJ19" s="12">
        <f t="shared" si="10"/>
        <v>0.39722222222221054</v>
      </c>
      <c r="AK19" s="12">
        <f t="shared" si="10"/>
        <v>0.40416666666665457</v>
      </c>
      <c r="AL19" s="12">
        <f t="shared" si="10"/>
        <v>0.41111111111109855</v>
      </c>
      <c r="AM19" s="12">
        <f t="shared" si="10"/>
        <v>0.41805555555554258</v>
      </c>
      <c r="AN19" s="12">
        <f t="shared" si="10"/>
        <v>0.42499999999998656</v>
      </c>
      <c r="AO19" s="12">
        <f t="shared" si="10"/>
        <v>0.43194444444443059</v>
      </c>
      <c r="AP19" s="12">
        <f t="shared" si="10"/>
        <v>0.43888888888887456</v>
      </c>
      <c r="AQ19" s="12">
        <f t="shared" si="10"/>
        <v>0.44583333333331859</v>
      </c>
      <c r="AR19" s="12">
        <f t="shared" si="10"/>
        <v>0.45277777777776257</v>
      </c>
      <c r="AS19" s="12">
        <f t="shared" si="10"/>
        <v>0.45972222222220654</v>
      </c>
      <c r="AT19" s="12">
        <f t="shared" si="10"/>
        <v>0.46666666666665058</v>
      </c>
      <c r="AU19" s="12">
        <f t="shared" si="10"/>
        <v>0.47361111111109455</v>
      </c>
      <c r="AV19" s="12">
        <f t="shared" si="10"/>
        <v>0.48055555555553858</v>
      </c>
      <c r="AW19" s="12">
        <f t="shared" si="10"/>
        <v>0.48749999999998256</v>
      </c>
      <c r="AX19" s="12">
        <f t="shared" si="10"/>
        <v>0.49444444444442659</v>
      </c>
      <c r="AY19" s="12">
        <f t="shared" si="10"/>
        <v>0.50138888888887057</v>
      </c>
      <c r="AZ19" s="12">
        <f t="shared" si="10"/>
        <v>0.50833333333331454</v>
      </c>
      <c r="BA19" s="12">
        <f t="shared" si="10"/>
        <v>0.51527777777775852</v>
      </c>
      <c r="BB19" s="12">
        <f t="shared" si="10"/>
        <v>0.52222222222220249</v>
      </c>
      <c r="BC19" s="12">
        <f t="shared" si="10"/>
        <v>0.52916666666664647</v>
      </c>
      <c r="BD19" s="12">
        <f t="shared" si="10"/>
        <v>0.53611111111109055</v>
      </c>
      <c r="BE19" s="12">
        <f t="shared" si="10"/>
        <v>0.54305555555553453</v>
      </c>
      <c r="BF19" s="12">
        <f t="shared" si="10"/>
        <v>0.54999999999997851</v>
      </c>
      <c r="BG19" s="12">
        <f t="shared" si="10"/>
        <v>0.55694444444442248</v>
      </c>
      <c r="BH19" s="12">
        <f t="shared" si="10"/>
        <v>0.56388888888886657</v>
      </c>
      <c r="BI19" s="12">
        <f t="shared" si="10"/>
        <v>0.57083333333331054</v>
      </c>
      <c r="BJ19" s="12">
        <f t="shared" si="10"/>
        <v>0.57777777777775452</v>
      </c>
      <c r="BK19" s="12">
        <f t="shared" si="10"/>
        <v>0.5847222222221985</v>
      </c>
      <c r="BL19" s="12">
        <f t="shared" si="10"/>
        <v>0.59166666666664247</v>
      </c>
      <c r="BM19" s="12">
        <f t="shared" si="10"/>
        <v>0.59861111111108656</v>
      </c>
      <c r="BN19" s="12">
        <f t="shared" si="10"/>
        <v>0.60555555555553053</v>
      </c>
      <c r="BO19" s="12">
        <f t="shared" si="10"/>
        <v>0.61249999999997451</v>
      </c>
      <c r="BP19" s="12">
        <f t="shared" si="10"/>
        <v>0.61944444444441848</v>
      </c>
      <c r="BQ19" s="12">
        <f t="shared" si="10"/>
        <v>0.62638888888886246</v>
      </c>
      <c r="BR19" s="12">
        <f t="shared" si="10"/>
        <v>0.63333333333330655</v>
      </c>
      <c r="BS19" s="12">
        <f t="shared" si="10"/>
        <v>0.64027777777775052</v>
      </c>
      <c r="BT19" s="12">
        <f t="shared" si="10"/>
        <v>0.6472222222221945</v>
      </c>
      <c r="BU19" s="12">
        <f t="shared" si="10"/>
        <v>0.65416666666663847</v>
      </c>
      <c r="BV19" s="12">
        <f t="shared" ref="BV19:CH29" si="12">BV$2+$B19</f>
        <v>0.66111111111108256</v>
      </c>
      <c r="BW19" s="12">
        <f t="shared" si="12"/>
        <v>0.66805555555552654</v>
      </c>
      <c r="BX19" s="12">
        <f t="shared" si="12"/>
        <v>0.67499999999997051</v>
      </c>
      <c r="BY19" s="12">
        <f t="shared" si="12"/>
        <v>0.68194444444441449</v>
      </c>
      <c r="BZ19" s="12">
        <f t="shared" si="12"/>
        <v>0.68888888888885846</v>
      </c>
      <c r="CA19" s="12">
        <f t="shared" si="12"/>
        <v>0.69583333333330255</v>
      </c>
      <c r="CB19" s="12">
        <f t="shared" si="12"/>
        <v>0.70277777777774653</v>
      </c>
      <c r="CC19" s="12">
        <f t="shared" si="12"/>
        <v>0.7097222222221905</v>
      </c>
      <c r="CD19" s="12">
        <f t="shared" si="12"/>
        <v>0.71666666666663448</v>
      </c>
      <c r="CE19" s="12">
        <f t="shared" si="12"/>
        <v>0.72361111111107856</v>
      </c>
      <c r="CF19" s="12">
        <f t="shared" si="12"/>
        <v>0.73055555555552254</v>
      </c>
      <c r="CG19" s="12">
        <f t="shared" si="12"/>
        <v>0.73749999999996652</v>
      </c>
      <c r="CH19" s="12">
        <f t="shared" si="12"/>
        <v>0.74444444444441049</v>
      </c>
      <c r="CI19" s="12">
        <f t="shared" si="11"/>
        <v>0.75138888888885447</v>
      </c>
      <c r="CJ19" s="12">
        <f t="shared" si="11"/>
        <v>0.75833333333329855</v>
      </c>
      <c r="CK19" s="12">
        <f t="shared" si="11"/>
        <v>0.76527777777774253</v>
      </c>
      <c r="CL19" s="12">
        <f t="shared" si="11"/>
        <v>0.77222222222218651</v>
      </c>
      <c r="CM19" s="12">
        <f t="shared" si="11"/>
        <v>0.77916666666663048</v>
      </c>
      <c r="CN19" s="12">
        <f t="shared" si="11"/>
        <v>0.78611111111107457</v>
      </c>
      <c r="CO19" s="12">
        <f t="shared" si="11"/>
        <v>0.79305555555551854</v>
      </c>
      <c r="CP19" s="12">
        <f t="shared" si="11"/>
        <v>0.79999999999996252</v>
      </c>
      <c r="CQ19" s="12">
        <f t="shared" si="11"/>
        <v>0.80694444444440649</v>
      </c>
      <c r="CR19" s="12">
        <f t="shared" si="11"/>
        <v>0.81388888888885047</v>
      </c>
      <c r="CS19" s="12">
        <f t="shared" si="11"/>
        <v>0.82083333333329456</v>
      </c>
      <c r="CT19" s="12">
        <f t="shared" si="11"/>
        <v>0.82777777777773853</v>
      </c>
      <c r="CU19" s="12">
        <f t="shared" si="11"/>
        <v>0.83472222222218251</v>
      </c>
      <c r="CV19" s="12">
        <f t="shared" si="11"/>
        <v>0.84166666666662648</v>
      </c>
      <c r="CW19" s="12">
        <f t="shared" si="11"/>
        <v>0.84861111111107046</v>
      </c>
      <c r="CX19" s="12">
        <f t="shared" si="11"/>
        <v>0.85555555555551455</v>
      </c>
      <c r="CY19" s="12">
        <f t="shared" si="11"/>
        <v>0.86249999999995852</v>
      </c>
      <c r="CZ19" s="12">
        <f t="shared" si="11"/>
        <v>0.8694444444444025</v>
      </c>
      <c r="DA19" s="12">
        <f t="shared" si="11"/>
        <v>0.87638888888884647</v>
      </c>
      <c r="DB19" s="12">
        <f t="shared" si="9"/>
        <v>0.88333333333329056</v>
      </c>
      <c r="DC19" s="12">
        <f t="shared" si="9"/>
        <v>0.89027777777773454</v>
      </c>
      <c r="DD19" s="12">
        <f t="shared" si="9"/>
        <v>0.89722222222217851</v>
      </c>
      <c r="DE19" s="12">
        <f t="shared" si="9"/>
        <v>0.90416666666662249</v>
      </c>
      <c r="DF19" s="12">
        <f t="shared" si="9"/>
        <v>0.91111111111106646</v>
      </c>
      <c r="DG19" s="12">
        <f t="shared" si="9"/>
        <v>0.91805555555551055</v>
      </c>
      <c r="DH19" s="12">
        <f t="shared" si="9"/>
        <v>0.92499999999995453</v>
      </c>
      <c r="DI19" s="12">
        <f t="shared" si="9"/>
        <v>0.9319444444443985</v>
      </c>
      <c r="DJ19" s="12">
        <f t="shared" si="9"/>
        <v>0.93888888888884248</v>
      </c>
      <c r="DK19" s="12">
        <f t="shared" si="9"/>
        <v>0.94583333333328656</v>
      </c>
      <c r="DL19" s="12">
        <f t="shared" si="9"/>
        <v>0.95277777777773054</v>
      </c>
      <c r="DM19" s="12">
        <f t="shared" si="9"/>
        <v>0.95972222222217451</v>
      </c>
      <c r="DN19" s="12">
        <f t="shared" si="9"/>
        <v>0.96666666666661849</v>
      </c>
      <c r="DO19" s="12">
        <f t="shared" si="9"/>
        <v>0.97361111111106247</v>
      </c>
      <c r="DP19" s="12">
        <f t="shared" si="8"/>
        <v>0.98055555555550655</v>
      </c>
      <c r="DQ19" s="12">
        <f t="shared" si="8"/>
        <v>0.98749999999995053</v>
      </c>
      <c r="DR19" s="12">
        <f t="shared" si="8"/>
        <v>0.9944444444443945</v>
      </c>
      <c r="DS19" s="12">
        <f t="shared" si="8"/>
        <v>1.0013888888888385</v>
      </c>
      <c r="DT19" s="12">
        <f t="shared" si="8"/>
        <v>1.0083333333332827</v>
      </c>
      <c r="DU19" s="12">
        <f t="shared" si="8"/>
        <v>1.0152777777777255</v>
      </c>
      <c r="DV19" s="12">
        <f t="shared" si="8"/>
        <v>1.0222222222221755</v>
      </c>
      <c r="DW19" s="12">
        <f t="shared" si="8"/>
        <v>1.0291666666666157</v>
      </c>
      <c r="DX19" s="12">
        <f t="shared" si="8"/>
        <v>1.0361111111110557</v>
      </c>
      <c r="DY19" s="9">
        <f t="shared" si="8"/>
        <v>1.0430555555555057</v>
      </c>
      <c r="DZ19" s="11"/>
      <c r="EA19" s="11"/>
      <c r="EB19" s="11"/>
      <c r="EC19" s="11"/>
      <c r="ED19" s="11"/>
    </row>
    <row r="20" spans="1:134" x14ac:dyDescent="0.2">
      <c r="A20" s="3" t="s">
        <v>17</v>
      </c>
      <c r="B20" s="9">
        <v>1.2499999999999999E-2</v>
      </c>
      <c r="C20" s="3"/>
      <c r="D20" s="1"/>
      <c r="E20" s="1"/>
      <c r="F20" s="1"/>
      <c r="G20" s="12">
        <f t="shared" si="0"/>
        <v>0.1965277777777778</v>
      </c>
      <c r="H20" s="12">
        <f t="shared" si="0"/>
        <v>0.20347222222222222</v>
      </c>
      <c r="I20" s="12">
        <f t="shared" si="0"/>
        <v>0.210416666666667</v>
      </c>
      <c r="J20" s="12">
        <f t="shared" si="0"/>
        <v>0.21736111111111101</v>
      </c>
      <c r="K20" s="12">
        <f t="shared" si="7"/>
        <v>0.22430555555555501</v>
      </c>
      <c r="L20" s="12">
        <f t="shared" si="7"/>
        <v>0.23124999999999901</v>
      </c>
      <c r="M20" s="12">
        <f t="shared" si="7"/>
        <v>0.23819444444444302</v>
      </c>
      <c r="N20" s="12">
        <f t="shared" si="7"/>
        <v>0.24513888888888702</v>
      </c>
      <c r="O20" s="12">
        <f t="shared" si="7"/>
        <v>0.25208333333333099</v>
      </c>
      <c r="P20" s="12">
        <f t="shared" si="7"/>
        <v>0.25902777777777497</v>
      </c>
      <c r="Q20" s="12">
        <f t="shared" si="7"/>
        <v>0.265972222222219</v>
      </c>
      <c r="R20" s="12">
        <f t="shared" si="7"/>
        <v>0.27291666666666303</v>
      </c>
      <c r="S20" s="12">
        <f t="shared" si="7"/>
        <v>0.27986111111110701</v>
      </c>
      <c r="T20" s="12">
        <f t="shared" si="7"/>
        <v>0.28680555555555098</v>
      </c>
      <c r="U20" s="12">
        <f t="shared" si="7"/>
        <v>0.29374999999999502</v>
      </c>
      <c r="V20" s="12">
        <f t="shared" si="7"/>
        <v>0.30069444444443899</v>
      </c>
      <c r="W20" s="12">
        <f t="shared" si="7"/>
        <v>0.30763888888888302</v>
      </c>
      <c r="X20" s="12">
        <f t="shared" si="7"/>
        <v>0.314583333333327</v>
      </c>
      <c r="Y20" s="12">
        <f t="shared" si="7"/>
        <v>0.32152777777777103</v>
      </c>
      <c r="Z20" s="12">
        <f t="shared" si="7"/>
        <v>0.328472222222215</v>
      </c>
      <c r="AA20" s="12">
        <f t="shared" si="7"/>
        <v>0.33541666666665904</v>
      </c>
      <c r="AB20" s="12">
        <f t="shared" si="7"/>
        <v>0.34236111111110301</v>
      </c>
      <c r="AC20" s="12">
        <f t="shared" si="10"/>
        <v>0.34930555555554699</v>
      </c>
      <c r="AD20" s="12">
        <f t="shared" si="10"/>
        <v>0.35624999999999102</v>
      </c>
      <c r="AE20" s="12">
        <f t="shared" si="10"/>
        <v>0.36319444444443499</v>
      </c>
      <c r="AF20" s="12">
        <f t="shared" si="10"/>
        <v>0.37013888888887903</v>
      </c>
      <c r="AG20" s="12">
        <f t="shared" si="10"/>
        <v>0.377083333333323</v>
      </c>
      <c r="AH20" s="12">
        <f t="shared" si="10"/>
        <v>0.38402777777776703</v>
      </c>
      <c r="AI20" s="12">
        <f t="shared" si="10"/>
        <v>0.39097222222221101</v>
      </c>
      <c r="AJ20" s="12">
        <f t="shared" si="10"/>
        <v>0.39791666666665498</v>
      </c>
      <c r="AK20" s="12">
        <f t="shared" si="10"/>
        <v>0.40486111111109901</v>
      </c>
      <c r="AL20" s="12">
        <f t="shared" si="10"/>
        <v>0.41180555555554299</v>
      </c>
      <c r="AM20" s="12">
        <f t="shared" si="10"/>
        <v>0.41874999999998702</v>
      </c>
      <c r="AN20" s="12">
        <f t="shared" si="10"/>
        <v>0.425694444444431</v>
      </c>
      <c r="AO20" s="12">
        <f t="shared" si="10"/>
        <v>0.43263888888887503</v>
      </c>
      <c r="AP20" s="12">
        <f t="shared" si="10"/>
        <v>0.439583333333319</v>
      </c>
      <c r="AQ20" s="12">
        <f t="shared" si="10"/>
        <v>0.44652777777776304</v>
      </c>
      <c r="AR20" s="12">
        <f t="shared" si="10"/>
        <v>0.45347222222220701</v>
      </c>
      <c r="AS20" s="12">
        <f t="shared" si="10"/>
        <v>0.46041666666665099</v>
      </c>
      <c r="AT20" s="12">
        <f t="shared" si="10"/>
        <v>0.46736111111109502</v>
      </c>
      <c r="AU20" s="12">
        <f t="shared" si="10"/>
        <v>0.47430555555553899</v>
      </c>
      <c r="AV20" s="12">
        <f t="shared" si="10"/>
        <v>0.48124999999998302</v>
      </c>
      <c r="AW20" s="12">
        <f t="shared" si="10"/>
        <v>0.488194444444427</v>
      </c>
      <c r="AX20" s="12">
        <f t="shared" si="10"/>
        <v>0.49513888888887103</v>
      </c>
      <c r="AY20" s="12">
        <f t="shared" si="10"/>
        <v>0.50208333333331501</v>
      </c>
      <c r="AZ20" s="12">
        <f t="shared" si="10"/>
        <v>0.50902777777775898</v>
      </c>
      <c r="BA20" s="12">
        <f t="shared" si="10"/>
        <v>0.51597222222220296</v>
      </c>
      <c r="BB20" s="12">
        <f t="shared" si="10"/>
        <v>0.52291666666664693</v>
      </c>
      <c r="BC20" s="12">
        <f t="shared" si="10"/>
        <v>0.52986111111109091</v>
      </c>
      <c r="BD20" s="12">
        <f t="shared" si="10"/>
        <v>0.536805555555535</v>
      </c>
      <c r="BE20" s="12">
        <f t="shared" si="10"/>
        <v>0.54374999999997897</v>
      </c>
      <c r="BF20" s="12">
        <f t="shared" si="10"/>
        <v>0.55069444444442295</v>
      </c>
      <c r="BG20" s="12">
        <f t="shared" ref="BG20:BU29" si="13">BG$2+$B20</f>
        <v>0.55763888888886692</v>
      </c>
      <c r="BH20" s="12">
        <f t="shared" si="13"/>
        <v>0.56458333333331101</v>
      </c>
      <c r="BI20" s="12">
        <f t="shared" si="13"/>
        <v>0.57152777777775499</v>
      </c>
      <c r="BJ20" s="12">
        <f t="shared" si="13"/>
        <v>0.57847222222219896</v>
      </c>
      <c r="BK20" s="12">
        <f t="shared" si="13"/>
        <v>0.58541666666664294</v>
      </c>
      <c r="BL20" s="12">
        <f t="shared" si="13"/>
        <v>0.59236111111108691</v>
      </c>
      <c r="BM20" s="12">
        <f t="shared" si="13"/>
        <v>0.599305555555531</v>
      </c>
      <c r="BN20" s="12">
        <f t="shared" si="13"/>
        <v>0.60624999999997498</v>
      </c>
      <c r="BO20" s="12">
        <f t="shared" si="13"/>
        <v>0.61319444444441895</v>
      </c>
      <c r="BP20" s="12">
        <f t="shared" si="13"/>
        <v>0.62013888888886293</v>
      </c>
      <c r="BQ20" s="12">
        <f t="shared" si="13"/>
        <v>0.6270833333333069</v>
      </c>
      <c r="BR20" s="12">
        <f t="shared" si="13"/>
        <v>0.63402777777775099</v>
      </c>
      <c r="BS20" s="12">
        <f t="shared" si="13"/>
        <v>0.64097222222219497</v>
      </c>
      <c r="BT20" s="12">
        <f t="shared" si="13"/>
        <v>0.64791666666663894</v>
      </c>
      <c r="BU20" s="12">
        <f t="shared" si="13"/>
        <v>0.65486111111108292</v>
      </c>
      <c r="BV20" s="12">
        <f t="shared" si="12"/>
        <v>0.661805555555527</v>
      </c>
      <c r="BW20" s="12">
        <f t="shared" si="12"/>
        <v>0.66874999999997098</v>
      </c>
      <c r="BX20" s="12">
        <f t="shared" si="12"/>
        <v>0.67569444444441495</v>
      </c>
      <c r="BY20" s="12">
        <f t="shared" si="12"/>
        <v>0.68263888888885893</v>
      </c>
      <c r="BZ20" s="12">
        <f t="shared" si="12"/>
        <v>0.68958333333330291</v>
      </c>
      <c r="CA20" s="12">
        <f t="shared" si="12"/>
        <v>0.69652777777774699</v>
      </c>
      <c r="CB20" s="12">
        <f t="shared" si="12"/>
        <v>0.70347222222219097</v>
      </c>
      <c r="CC20" s="12">
        <f t="shared" si="12"/>
        <v>0.71041666666663494</v>
      </c>
      <c r="CD20" s="12">
        <f t="shared" si="12"/>
        <v>0.71736111111107892</v>
      </c>
      <c r="CE20" s="12">
        <f t="shared" si="12"/>
        <v>0.72430555555552301</v>
      </c>
      <c r="CF20" s="12">
        <f t="shared" si="12"/>
        <v>0.73124999999996698</v>
      </c>
      <c r="CG20" s="12">
        <f t="shared" si="12"/>
        <v>0.73819444444441096</v>
      </c>
      <c r="CH20" s="12">
        <f t="shared" si="12"/>
        <v>0.74513888888885493</v>
      </c>
      <c r="CI20" s="12">
        <f t="shared" si="11"/>
        <v>0.75208333333329891</v>
      </c>
      <c r="CJ20" s="12">
        <f t="shared" si="11"/>
        <v>0.759027777777743</v>
      </c>
      <c r="CK20" s="12">
        <f t="shared" si="11"/>
        <v>0.76597222222218697</v>
      </c>
      <c r="CL20" s="12">
        <f t="shared" si="11"/>
        <v>0.77291666666663095</v>
      </c>
      <c r="CM20" s="12">
        <f t="shared" si="11"/>
        <v>0.77986111111107492</v>
      </c>
      <c r="CN20" s="12">
        <f t="shared" si="11"/>
        <v>0.78680555555551901</v>
      </c>
      <c r="CO20" s="12">
        <f t="shared" si="11"/>
        <v>0.79374999999996299</v>
      </c>
      <c r="CP20" s="12">
        <f t="shared" si="11"/>
        <v>0.80069444444440696</v>
      </c>
      <c r="CQ20" s="12">
        <f t="shared" si="11"/>
        <v>0.80763888888885094</v>
      </c>
      <c r="CR20" s="12">
        <f t="shared" si="11"/>
        <v>0.81458333333329491</v>
      </c>
      <c r="CS20" s="12">
        <f t="shared" si="11"/>
        <v>0.821527777777739</v>
      </c>
      <c r="CT20" s="12">
        <f t="shared" si="11"/>
        <v>0.82847222222218297</v>
      </c>
      <c r="CU20" s="12">
        <f t="shared" si="11"/>
        <v>0.83541666666662695</v>
      </c>
      <c r="CV20" s="12">
        <f t="shared" si="11"/>
        <v>0.84236111111107093</v>
      </c>
      <c r="CW20" s="12">
        <f t="shared" si="11"/>
        <v>0.8493055555555149</v>
      </c>
      <c r="CX20" s="12">
        <f t="shared" si="11"/>
        <v>0.85624999999995899</v>
      </c>
      <c r="CY20" s="12">
        <f t="shared" si="11"/>
        <v>0.86319444444440296</v>
      </c>
      <c r="CZ20" s="12">
        <f t="shared" si="11"/>
        <v>0.87013888888884694</v>
      </c>
      <c r="DA20" s="12">
        <f t="shared" si="11"/>
        <v>0.87708333333329092</v>
      </c>
      <c r="DB20" s="12">
        <f t="shared" si="9"/>
        <v>0.884027777777735</v>
      </c>
      <c r="DC20" s="12">
        <f t="shared" si="9"/>
        <v>0.89097222222217898</v>
      </c>
      <c r="DD20" s="12">
        <f t="shared" si="9"/>
        <v>0.89791666666662295</v>
      </c>
      <c r="DE20" s="12">
        <f t="shared" si="9"/>
        <v>0.90486111111106693</v>
      </c>
      <c r="DF20" s="12">
        <f t="shared" si="9"/>
        <v>0.9118055555555109</v>
      </c>
      <c r="DG20" s="12">
        <f t="shared" si="9"/>
        <v>0.91874999999995499</v>
      </c>
      <c r="DH20" s="12">
        <f t="shared" si="9"/>
        <v>0.92569444444439897</v>
      </c>
      <c r="DI20" s="12">
        <f t="shared" si="9"/>
        <v>0.93263888888884294</v>
      </c>
      <c r="DJ20" s="12">
        <f t="shared" si="9"/>
        <v>0.93958333333328692</v>
      </c>
      <c r="DK20" s="12">
        <f t="shared" si="9"/>
        <v>0.94652777777773101</v>
      </c>
      <c r="DL20" s="12">
        <f t="shared" si="9"/>
        <v>0.95347222222217498</v>
      </c>
      <c r="DM20" s="12">
        <f t="shared" si="9"/>
        <v>0.96041666666661896</v>
      </c>
      <c r="DN20" s="12">
        <f t="shared" si="9"/>
        <v>0.96736111111106293</v>
      </c>
      <c r="DO20" s="12">
        <f t="shared" si="9"/>
        <v>0.97430555555550691</v>
      </c>
      <c r="DP20" s="12">
        <f t="shared" si="8"/>
        <v>0.98124999999995099</v>
      </c>
      <c r="DQ20" s="12">
        <f t="shared" si="8"/>
        <v>0.98819444444439497</v>
      </c>
      <c r="DR20" s="12">
        <f t="shared" si="8"/>
        <v>0.99513888888883895</v>
      </c>
      <c r="DS20" s="12">
        <f t="shared" si="8"/>
        <v>1.002083333333283</v>
      </c>
      <c r="DT20" s="12">
        <f t="shared" si="8"/>
        <v>1.009027777777727</v>
      </c>
      <c r="DU20" s="12">
        <f t="shared" si="8"/>
        <v>1.0159722222221699</v>
      </c>
      <c r="DV20" s="12">
        <f t="shared" si="8"/>
        <v>1.0229166666666198</v>
      </c>
      <c r="DW20" s="12">
        <f t="shared" si="8"/>
        <v>1.02986111111106</v>
      </c>
      <c r="DX20" s="12">
        <f t="shared" si="8"/>
        <v>1.0368055555555</v>
      </c>
      <c r="DY20" s="9">
        <f t="shared" si="8"/>
        <v>1.04374999999995</v>
      </c>
      <c r="DZ20" s="11"/>
      <c r="EA20" s="11"/>
      <c r="EB20" s="11"/>
      <c r="EC20" s="11"/>
      <c r="ED20" s="11"/>
    </row>
    <row r="21" spans="1:134" x14ac:dyDescent="0.2">
      <c r="A21" s="3" t="s">
        <v>18</v>
      </c>
      <c r="B21" s="9">
        <v>1.3194444444444444E-2</v>
      </c>
      <c r="C21" s="3"/>
      <c r="D21" s="1"/>
      <c r="E21" s="1"/>
      <c r="F21" s="1"/>
      <c r="G21" s="12">
        <f t="shared" si="0"/>
        <v>0.19722222222222224</v>
      </c>
      <c r="H21" s="12">
        <f t="shared" si="0"/>
        <v>0.20416666666666666</v>
      </c>
      <c r="I21" s="12">
        <f t="shared" si="0"/>
        <v>0.21111111111111144</v>
      </c>
      <c r="J21" s="12">
        <f t="shared" si="0"/>
        <v>0.21805555555555545</v>
      </c>
      <c r="K21" s="12">
        <f t="shared" si="7"/>
        <v>0.22499999999999945</v>
      </c>
      <c r="L21" s="12">
        <f t="shared" si="7"/>
        <v>0.23194444444444345</v>
      </c>
      <c r="M21" s="12">
        <f t="shared" si="7"/>
        <v>0.23888888888888746</v>
      </c>
      <c r="N21" s="12">
        <f t="shared" si="7"/>
        <v>0.24583333333333146</v>
      </c>
      <c r="O21" s="12">
        <f t="shared" si="7"/>
        <v>0.25277777777777544</v>
      </c>
      <c r="P21" s="12">
        <f t="shared" si="7"/>
        <v>0.25972222222221941</v>
      </c>
      <c r="Q21" s="12">
        <f t="shared" si="7"/>
        <v>0.26666666666666344</v>
      </c>
      <c r="R21" s="12">
        <f t="shared" si="7"/>
        <v>0.27361111111110747</v>
      </c>
      <c r="S21" s="12">
        <f t="shared" si="7"/>
        <v>0.28055555555555145</v>
      </c>
      <c r="T21" s="12">
        <f t="shared" si="7"/>
        <v>0.28749999999999543</v>
      </c>
      <c r="U21" s="12">
        <f t="shared" si="7"/>
        <v>0.29444444444443946</v>
      </c>
      <c r="V21" s="12">
        <f t="shared" si="7"/>
        <v>0.30138888888888343</v>
      </c>
      <c r="W21" s="12">
        <f t="shared" si="7"/>
        <v>0.30833333333332746</v>
      </c>
      <c r="X21" s="12">
        <f t="shared" si="7"/>
        <v>0.31527777777777144</v>
      </c>
      <c r="Y21" s="12">
        <f t="shared" si="7"/>
        <v>0.32222222222221547</v>
      </c>
      <c r="Z21" s="12">
        <f t="shared" si="7"/>
        <v>0.32916666666665945</v>
      </c>
      <c r="AA21" s="12">
        <f t="shared" si="7"/>
        <v>0.33611111111110348</v>
      </c>
      <c r="AB21" s="12">
        <f t="shared" si="7"/>
        <v>0.34305555555554745</v>
      </c>
      <c r="AC21" s="12">
        <f t="shared" si="7"/>
        <v>0.34999999999999143</v>
      </c>
      <c r="AD21" s="12">
        <f t="shared" si="7"/>
        <v>0.35694444444443546</v>
      </c>
      <c r="AE21" s="12">
        <f t="shared" si="7"/>
        <v>0.36388888888887944</v>
      </c>
      <c r="AF21" s="12">
        <f t="shared" si="7"/>
        <v>0.37083333333332347</v>
      </c>
      <c r="AG21" s="12">
        <f t="shared" si="7"/>
        <v>0.37777777777776744</v>
      </c>
      <c r="AH21" s="12">
        <f t="shared" si="7"/>
        <v>0.38472222222221147</v>
      </c>
      <c r="AI21" s="12">
        <f t="shared" si="7"/>
        <v>0.39166666666665545</v>
      </c>
      <c r="AJ21" s="12">
        <f t="shared" si="7"/>
        <v>0.39861111111109943</v>
      </c>
      <c r="AK21" s="12">
        <f t="shared" si="7"/>
        <v>0.40555555555554346</v>
      </c>
      <c r="AL21" s="12">
        <f t="shared" si="7"/>
        <v>0.41249999999998743</v>
      </c>
      <c r="AM21" s="12">
        <f t="shared" si="7"/>
        <v>0.41944444444443146</v>
      </c>
      <c r="AN21" s="12">
        <f t="shared" si="7"/>
        <v>0.42638888888887544</v>
      </c>
      <c r="AO21" s="12">
        <f t="shared" si="7"/>
        <v>0.43333333333331947</v>
      </c>
      <c r="AP21" s="12">
        <f t="shared" si="7"/>
        <v>0.44027777777776345</v>
      </c>
      <c r="AQ21" s="12">
        <f t="shared" ref="AQ21:BF29" si="14">AQ$2+$B21</f>
        <v>0.44722222222220748</v>
      </c>
      <c r="AR21" s="12">
        <f t="shared" si="14"/>
        <v>0.45416666666665145</v>
      </c>
      <c r="AS21" s="12">
        <f t="shared" si="14"/>
        <v>0.46111111111109543</v>
      </c>
      <c r="AT21" s="12">
        <f t="shared" si="14"/>
        <v>0.46805555555553946</v>
      </c>
      <c r="AU21" s="12">
        <f t="shared" si="14"/>
        <v>0.47499999999998344</v>
      </c>
      <c r="AV21" s="12">
        <f t="shared" si="14"/>
        <v>0.48194444444442747</v>
      </c>
      <c r="AW21" s="12">
        <f t="shared" si="14"/>
        <v>0.48888888888887144</v>
      </c>
      <c r="AX21" s="12">
        <f t="shared" si="14"/>
        <v>0.49583333333331547</v>
      </c>
      <c r="AY21" s="12">
        <f t="shared" si="14"/>
        <v>0.50277777777775945</v>
      </c>
      <c r="AZ21" s="12">
        <f t="shared" si="14"/>
        <v>0.50972222222220342</v>
      </c>
      <c r="BA21" s="12">
        <f t="shared" si="14"/>
        <v>0.5166666666666474</v>
      </c>
      <c r="BB21" s="12">
        <f t="shared" si="14"/>
        <v>0.52361111111109138</v>
      </c>
      <c r="BC21" s="12">
        <f t="shared" si="14"/>
        <v>0.53055555555553535</v>
      </c>
      <c r="BD21" s="12">
        <f t="shared" si="14"/>
        <v>0.53749999999997944</v>
      </c>
      <c r="BE21" s="12">
        <f t="shared" si="14"/>
        <v>0.54444444444442341</v>
      </c>
      <c r="BF21" s="12">
        <f t="shared" si="14"/>
        <v>0.55138888888886739</v>
      </c>
      <c r="BG21" s="12">
        <f t="shared" si="13"/>
        <v>0.55833333333331137</v>
      </c>
      <c r="BH21" s="12">
        <f t="shared" si="13"/>
        <v>0.56527777777775545</v>
      </c>
      <c r="BI21" s="12">
        <f t="shared" si="13"/>
        <v>0.57222222222219943</v>
      </c>
      <c r="BJ21" s="12">
        <f t="shared" si="13"/>
        <v>0.5791666666666434</v>
      </c>
      <c r="BK21" s="12">
        <f t="shared" si="13"/>
        <v>0.58611111111108738</v>
      </c>
      <c r="BL21" s="12">
        <f t="shared" si="13"/>
        <v>0.59305555555553136</v>
      </c>
      <c r="BM21" s="12">
        <f t="shared" si="13"/>
        <v>0.59999999999997544</v>
      </c>
      <c r="BN21" s="12">
        <f t="shared" si="13"/>
        <v>0.60694444444441942</v>
      </c>
      <c r="BO21" s="12">
        <f t="shared" si="13"/>
        <v>0.61388888888886339</v>
      </c>
      <c r="BP21" s="12">
        <f t="shared" si="13"/>
        <v>0.62083333333330737</v>
      </c>
      <c r="BQ21" s="12">
        <f t="shared" si="13"/>
        <v>0.62777777777775134</v>
      </c>
      <c r="BR21" s="12">
        <f t="shared" si="13"/>
        <v>0.63472222222219543</v>
      </c>
      <c r="BS21" s="12">
        <f t="shared" si="13"/>
        <v>0.64166666666663941</v>
      </c>
      <c r="BT21" s="12">
        <f t="shared" si="13"/>
        <v>0.64861111111108338</v>
      </c>
      <c r="BU21" s="12">
        <f t="shared" si="13"/>
        <v>0.65555555555552736</v>
      </c>
      <c r="BV21" s="12">
        <f t="shared" si="12"/>
        <v>0.66249999999997145</v>
      </c>
      <c r="BW21" s="12">
        <f t="shared" si="12"/>
        <v>0.66944444444441542</v>
      </c>
      <c r="BX21" s="12">
        <f t="shared" si="12"/>
        <v>0.6763888888888594</v>
      </c>
      <c r="BY21" s="12">
        <f t="shared" si="12"/>
        <v>0.68333333333330337</v>
      </c>
      <c r="BZ21" s="12">
        <f t="shared" si="12"/>
        <v>0.69027777777774735</v>
      </c>
      <c r="CA21" s="12">
        <f t="shared" si="12"/>
        <v>0.69722222222219143</v>
      </c>
      <c r="CB21" s="12">
        <f t="shared" si="12"/>
        <v>0.70416666666663541</v>
      </c>
      <c r="CC21" s="12">
        <f t="shared" si="12"/>
        <v>0.71111111111107939</v>
      </c>
      <c r="CD21" s="12">
        <f t="shared" si="12"/>
        <v>0.71805555555552336</v>
      </c>
      <c r="CE21" s="12">
        <f t="shared" si="12"/>
        <v>0.72499999999996745</v>
      </c>
      <c r="CF21" s="12">
        <f t="shared" si="12"/>
        <v>0.73194444444441142</v>
      </c>
      <c r="CG21" s="12">
        <f t="shared" si="12"/>
        <v>0.7388888888888554</v>
      </c>
      <c r="CH21" s="12">
        <f t="shared" si="12"/>
        <v>0.74583333333329938</v>
      </c>
      <c r="CI21" s="12">
        <f t="shared" si="11"/>
        <v>0.75277777777774335</v>
      </c>
      <c r="CJ21" s="12">
        <f t="shared" si="11"/>
        <v>0.75972222222218744</v>
      </c>
      <c r="CK21" s="12">
        <f t="shared" si="11"/>
        <v>0.76666666666663141</v>
      </c>
      <c r="CL21" s="12">
        <f t="shared" si="11"/>
        <v>0.77361111111107539</v>
      </c>
      <c r="CM21" s="12">
        <f t="shared" si="11"/>
        <v>0.78055555555551936</v>
      </c>
      <c r="CN21" s="12">
        <f t="shared" si="11"/>
        <v>0.78749999999996345</v>
      </c>
      <c r="CO21" s="12">
        <f t="shared" si="11"/>
        <v>0.79444444444440743</v>
      </c>
      <c r="CP21" s="12">
        <f t="shared" si="11"/>
        <v>0.8013888888888514</v>
      </c>
      <c r="CQ21" s="12">
        <f t="shared" si="11"/>
        <v>0.80833333333329538</v>
      </c>
      <c r="CR21" s="12">
        <f t="shared" si="11"/>
        <v>0.81527777777773935</v>
      </c>
      <c r="CS21" s="12">
        <f t="shared" si="11"/>
        <v>0.82222222222218344</v>
      </c>
      <c r="CT21" s="12">
        <f t="shared" si="11"/>
        <v>0.82916666666662742</v>
      </c>
      <c r="CU21" s="12">
        <f t="shared" si="11"/>
        <v>0.83611111111107139</v>
      </c>
      <c r="CV21" s="12">
        <f t="shared" si="11"/>
        <v>0.84305555555551537</v>
      </c>
      <c r="CW21" s="12">
        <f t="shared" si="11"/>
        <v>0.84999999999995934</v>
      </c>
      <c r="CX21" s="12">
        <f t="shared" si="11"/>
        <v>0.85694444444440343</v>
      </c>
      <c r="CY21" s="12">
        <f t="shared" si="11"/>
        <v>0.86388888888884741</v>
      </c>
      <c r="CZ21" s="12">
        <f t="shared" si="11"/>
        <v>0.87083333333329138</v>
      </c>
      <c r="DA21" s="12">
        <f t="shared" si="11"/>
        <v>0.87777777777773536</v>
      </c>
      <c r="DB21" s="12">
        <f t="shared" si="9"/>
        <v>0.88472222222217944</v>
      </c>
      <c r="DC21" s="12">
        <f t="shared" si="9"/>
        <v>0.89166666666662342</v>
      </c>
      <c r="DD21" s="12">
        <f t="shared" si="9"/>
        <v>0.8986111111110674</v>
      </c>
      <c r="DE21" s="12">
        <f t="shared" si="9"/>
        <v>0.90555555555551137</v>
      </c>
      <c r="DF21" s="12">
        <f t="shared" si="9"/>
        <v>0.91249999999995535</v>
      </c>
      <c r="DG21" s="12">
        <f t="shared" si="9"/>
        <v>0.91944444444439943</v>
      </c>
      <c r="DH21" s="12">
        <f t="shared" si="9"/>
        <v>0.92638888888884341</v>
      </c>
      <c r="DI21" s="12">
        <f t="shared" si="9"/>
        <v>0.93333333333328738</v>
      </c>
      <c r="DJ21" s="12">
        <f t="shared" si="9"/>
        <v>0.94027777777773136</v>
      </c>
      <c r="DK21" s="12">
        <f t="shared" si="9"/>
        <v>0.94722222222217545</v>
      </c>
      <c r="DL21" s="12">
        <f t="shared" si="9"/>
        <v>0.95416666666661942</v>
      </c>
      <c r="DM21" s="12">
        <f t="shared" si="9"/>
        <v>0.9611111111110634</v>
      </c>
      <c r="DN21" s="12">
        <f t="shared" si="9"/>
        <v>0.96805555555550737</v>
      </c>
      <c r="DO21" s="12">
        <f t="shared" si="9"/>
        <v>0.97499999999995135</v>
      </c>
      <c r="DP21" s="12">
        <f t="shared" si="8"/>
        <v>0.98194444444439544</v>
      </c>
      <c r="DQ21" s="12">
        <f t="shared" si="8"/>
        <v>0.98888888888883941</v>
      </c>
      <c r="DR21" s="12">
        <f t="shared" si="8"/>
        <v>0.99583333333328339</v>
      </c>
      <c r="DS21" s="12">
        <f t="shared" si="8"/>
        <v>1.0027777777777274</v>
      </c>
      <c r="DT21" s="12">
        <f t="shared" si="8"/>
        <v>1.0097222222221716</v>
      </c>
      <c r="DU21" s="12">
        <f t="shared" si="8"/>
        <v>1.0166666666666144</v>
      </c>
      <c r="DV21" s="12">
        <f t="shared" si="8"/>
        <v>1.0236111111110644</v>
      </c>
      <c r="DW21" s="12">
        <f t="shared" si="8"/>
        <v>1.0305555555555046</v>
      </c>
      <c r="DX21" s="12">
        <f t="shared" si="8"/>
        <v>1.0374999999999446</v>
      </c>
      <c r="DY21" s="9">
        <f t="shared" si="8"/>
        <v>1.0444444444443945</v>
      </c>
      <c r="DZ21" s="11"/>
      <c r="EA21" s="11"/>
      <c r="EB21" s="11"/>
      <c r="EC21" s="11"/>
      <c r="ED21" s="11"/>
    </row>
    <row r="22" spans="1:134" x14ac:dyDescent="0.2">
      <c r="A22" s="3" t="s">
        <v>19</v>
      </c>
      <c r="B22" s="9">
        <v>1.40625E-2</v>
      </c>
      <c r="C22" s="3"/>
      <c r="D22" s="1"/>
      <c r="E22" s="1"/>
      <c r="F22" s="1"/>
      <c r="G22" s="12">
        <f t="shared" si="0"/>
        <v>0.1980902777777778</v>
      </c>
      <c r="H22" s="12">
        <f t="shared" si="0"/>
        <v>0.20503472222222222</v>
      </c>
      <c r="I22" s="12">
        <f t="shared" si="0"/>
        <v>0.211979166666667</v>
      </c>
      <c r="J22" s="12">
        <f t="shared" si="0"/>
        <v>0.218923611111111</v>
      </c>
      <c r="K22" s="12">
        <f t="shared" si="7"/>
        <v>0.225868055555555</v>
      </c>
      <c r="L22" s="12">
        <f t="shared" si="7"/>
        <v>0.23281249999999901</v>
      </c>
      <c r="M22" s="12">
        <f t="shared" si="7"/>
        <v>0.23975694444444301</v>
      </c>
      <c r="N22" s="12">
        <f t="shared" si="7"/>
        <v>0.24670138888888701</v>
      </c>
      <c r="O22" s="12">
        <f t="shared" si="7"/>
        <v>0.25364583333333102</v>
      </c>
      <c r="P22" s="12">
        <f t="shared" si="7"/>
        <v>0.26059027777777499</v>
      </c>
      <c r="Q22" s="12">
        <f t="shared" si="7"/>
        <v>0.26753472222221897</v>
      </c>
      <c r="R22" s="12">
        <f t="shared" si="7"/>
        <v>0.274479166666663</v>
      </c>
      <c r="S22" s="12">
        <f t="shared" si="7"/>
        <v>0.28142361111110697</v>
      </c>
      <c r="T22" s="12">
        <f t="shared" si="7"/>
        <v>0.28836805555555095</v>
      </c>
      <c r="U22" s="12">
        <f t="shared" si="7"/>
        <v>0.29531249999999498</v>
      </c>
      <c r="V22" s="12">
        <f t="shared" si="7"/>
        <v>0.30225694444443896</v>
      </c>
      <c r="W22" s="12">
        <f t="shared" si="7"/>
        <v>0.30920138888888299</v>
      </c>
      <c r="X22" s="12">
        <f t="shared" si="7"/>
        <v>0.31614583333332696</v>
      </c>
      <c r="Y22" s="12">
        <f t="shared" si="7"/>
        <v>0.323090277777771</v>
      </c>
      <c r="Z22" s="12">
        <f t="shared" si="7"/>
        <v>0.33003472222221497</v>
      </c>
      <c r="AA22" s="12">
        <f t="shared" si="7"/>
        <v>0.336979166666659</v>
      </c>
      <c r="AB22" s="12">
        <f t="shared" si="7"/>
        <v>0.34392361111110298</v>
      </c>
      <c r="AC22" s="12">
        <f t="shared" si="7"/>
        <v>0.35086805555554695</v>
      </c>
      <c r="AD22" s="12">
        <f t="shared" si="7"/>
        <v>0.35781249999999098</v>
      </c>
      <c r="AE22" s="12">
        <f t="shared" si="7"/>
        <v>0.36475694444443496</v>
      </c>
      <c r="AF22" s="12">
        <f t="shared" si="7"/>
        <v>0.37170138888887899</v>
      </c>
      <c r="AG22" s="12">
        <f t="shared" si="7"/>
        <v>0.37864583333332297</v>
      </c>
      <c r="AH22" s="12">
        <f t="shared" si="7"/>
        <v>0.385590277777767</v>
      </c>
      <c r="AI22" s="12">
        <f t="shared" si="7"/>
        <v>0.39253472222221097</v>
      </c>
      <c r="AJ22" s="12">
        <f t="shared" si="7"/>
        <v>0.39947916666665495</v>
      </c>
      <c r="AK22" s="12">
        <f t="shared" si="7"/>
        <v>0.40642361111109898</v>
      </c>
      <c r="AL22" s="12">
        <f t="shared" si="7"/>
        <v>0.41336805555554296</v>
      </c>
      <c r="AM22" s="12">
        <f t="shared" si="7"/>
        <v>0.42031249999998699</v>
      </c>
      <c r="AN22" s="12">
        <f t="shared" si="7"/>
        <v>0.42725694444443096</v>
      </c>
      <c r="AO22" s="12">
        <f t="shared" si="7"/>
        <v>0.434201388888875</v>
      </c>
      <c r="AP22" s="12">
        <f t="shared" si="7"/>
        <v>0.44114583333331897</v>
      </c>
      <c r="AQ22" s="12">
        <f t="shared" si="14"/>
        <v>0.448090277777763</v>
      </c>
      <c r="AR22" s="12">
        <f t="shared" si="14"/>
        <v>0.45503472222220698</v>
      </c>
      <c r="AS22" s="12">
        <f t="shared" si="14"/>
        <v>0.46197916666665095</v>
      </c>
      <c r="AT22" s="12">
        <f t="shared" si="14"/>
        <v>0.46892361111109498</v>
      </c>
      <c r="AU22" s="12">
        <f t="shared" si="14"/>
        <v>0.47586805555553896</v>
      </c>
      <c r="AV22" s="12">
        <f t="shared" si="14"/>
        <v>0.48281249999998299</v>
      </c>
      <c r="AW22" s="12">
        <f t="shared" si="14"/>
        <v>0.48975694444442697</v>
      </c>
      <c r="AX22" s="12">
        <f t="shared" si="14"/>
        <v>0.496701388888871</v>
      </c>
      <c r="AY22" s="12">
        <f t="shared" si="14"/>
        <v>0.50364583333331503</v>
      </c>
      <c r="AZ22" s="12">
        <f t="shared" si="14"/>
        <v>0.51059027777775901</v>
      </c>
      <c r="BA22" s="12">
        <f t="shared" si="14"/>
        <v>0.51753472222220298</v>
      </c>
      <c r="BB22" s="12">
        <f t="shared" si="14"/>
        <v>0.52447916666664696</v>
      </c>
      <c r="BC22" s="12">
        <f t="shared" si="14"/>
        <v>0.53142361111109093</v>
      </c>
      <c r="BD22" s="12">
        <f t="shared" si="14"/>
        <v>0.53836805555553502</v>
      </c>
      <c r="BE22" s="12">
        <f t="shared" si="14"/>
        <v>0.54531249999997899</v>
      </c>
      <c r="BF22" s="12">
        <f t="shared" si="14"/>
        <v>0.55225694444442297</v>
      </c>
      <c r="BG22" s="12">
        <f t="shared" si="13"/>
        <v>0.55920138888886695</v>
      </c>
      <c r="BH22" s="12">
        <f t="shared" si="13"/>
        <v>0.56614583333331103</v>
      </c>
      <c r="BI22" s="12">
        <f t="shared" si="13"/>
        <v>0.57309027777775501</v>
      </c>
      <c r="BJ22" s="12">
        <f t="shared" si="13"/>
        <v>0.58003472222219898</v>
      </c>
      <c r="BK22" s="12">
        <f t="shared" si="13"/>
        <v>0.58697916666664296</v>
      </c>
      <c r="BL22" s="12">
        <f t="shared" si="13"/>
        <v>0.59392361111108694</v>
      </c>
      <c r="BM22" s="12">
        <f t="shared" si="13"/>
        <v>0.60086805555553102</v>
      </c>
      <c r="BN22" s="12">
        <f t="shared" si="13"/>
        <v>0.607812499999975</v>
      </c>
      <c r="BO22" s="12">
        <f t="shared" si="13"/>
        <v>0.61475694444441897</v>
      </c>
      <c r="BP22" s="12">
        <f t="shared" si="13"/>
        <v>0.62170138888886295</v>
      </c>
      <c r="BQ22" s="12">
        <f t="shared" si="13"/>
        <v>0.62864583333330692</v>
      </c>
      <c r="BR22" s="12">
        <f t="shared" si="13"/>
        <v>0.63559027777775101</v>
      </c>
      <c r="BS22" s="12">
        <f t="shared" si="13"/>
        <v>0.64253472222219499</v>
      </c>
      <c r="BT22" s="12">
        <f t="shared" si="13"/>
        <v>0.64947916666663896</v>
      </c>
      <c r="BU22" s="12">
        <f t="shared" si="13"/>
        <v>0.65642361111108294</v>
      </c>
      <c r="BV22" s="12">
        <f t="shared" si="12"/>
        <v>0.66336805555552703</v>
      </c>
      <c r="BW22" s="12">
        <f t="shared" si="12"/>
        <v>0.670312499999971</v>
      </c>
      <c r="BX22" s="12">
        <f t="shared" si="12"/>
        <v>0.67725694444441498</v>
      </c>
      <c r="BY22" s="12">
        <f t="shared" si="12"/>
        <v>0.68420138888885895</v>
      </c>
      <c r="BZ22" s="12">
        <f t="shared" si="12"/>
        <v>0.69114583333330293</v>
      </c>
      <c r="CA22" s="12">
        <f t="shared" si="12"/>
        <v>0.69809027777774701</v>
      </c>
      <c r="CB22" s="12">
        <f t="shared" si="12"/>
        <v>0.70503472222219099</v>
      </c>
      <c r="CC22" s="12">
        <f t="shared" si="12"/>
        <v>0.71197916666663497</v>
      </c>
      <c r="CD22" s="12">
        <f t="shared" si="12"/>
        <v>0.71892361111107894</v>
      </c>
      <c r="CE22" s="12">
        <f t="shared" si="12"/>
        <v>0.72586805555552303</v>
      </c>
      <c r="CF22" s="12">
        <f t="shared" si="12"/>
        <v>0.732812499999967</v>
      </c>
      <c r="CG22" s="12">
        <f t="shared" si="12"/>
        <v>0.73975694444441098</v>
      </c>
      <c r="CH22" s="12">
        <f t="shared" si="12"/>
        <v>0.74670138888885496</v>
      </c>
      <c r="CI22" s="12">
        <f t="shared" si="11"/>
        <v>0.75364583333329893</v>
      </c>
      <c r="CJ22" s="12">
        <f t="shared" si="11"/>
        <v>0.76059027777774302</v>
      </c>
      <c r="CK22" s="12">
        <f t="shared" si="11"/>
        <v>0.76753472222218699</v>
      </c>
      <c r="CL22" s="12">
        <f t="shared" si="11"/>
        <v>0.77447916666663097</v>
      </c>
      <c r="CM22" s="12">
        <f t="shared" si="11"/>
        <v>0.78142361111107494</v>
      </c>
      <c r="CN22" s="12">
        <f t="shared" si="11"/>
        <v>0.78836805555551903</v>
      </c>
      <c r="CO22" s="12">
        <f t="shared" si="11"/>
        <v>0.79531249999996301</v>
      </c>
      <c r="CP22" s="12">
        <f t="shared" si="11"/>
        <v>0.80225694444440698</v>
      </c>
      <c r="CQ22" s="12">
        <f t="shared" si="11"/>
        <v>0.80920138888885096</v>
      </c>
      <c r="CR22" s="12">
        <f t="shared" si="11"/>
        <v>0.81614583333329493</v>
      </c>
      <c r="CS22" s="12">
        <f t="shared" si="11"/>
        <v>0.82309027777773902</v>
      </c>
      <c r="CT22" s="12">
        <f t="shared" si="11"/>
        <v>0.830034722222183</v>
      </c>
      <c r="CU22" s="12">
        <f t="shared" si="11"/>
        <v>0.83697916666662697</v>
      </c>
      <c r="CV22" s="12">
        <f t="shared" si="11"/>
        <v>0.84392361111107095</v>
      </c>
      <c r="CW22" s="12">
        <f t="shared" si="11"/>
        <v>0.85086805555551492</v>
      </c>
      <c r="CX22" s="12">
        <f t="shared" si="11"/>
        <v>0.85781249999995901</v>
      </c>
      <c r="CY22" s="12">
        <f t="shared" si="11"/>
        <v>0.86475694444440299</v>
      </c>
      <c r="CZ22" s="12">
        <f t="shared" si="11"/>
        <v>0.87170138888884696</v>
      </c>
      <c r="DA22" s="12">
        <f t="shared" si="11"/>
        <v>0.87864583333329094</v>
      </c>
      <c r="DB22" s="12">
        <f t="shared" si="9"/>
        <v>0.88559027777773502</v>
      </c>
      <c r="DC22" s="12">
        <f t="shared" si="9"/>
        <v>0.892534722222179</v>
      </c>
      <c r="DD22" s="12">
        <f t="shared" si="9"/>
        <v>0.89947916666662298</v>
      </c>
      <c r="DE22" s="12">
        <f t="shared" si="9"/>
        <v>0.90642361111106695</v>
      </c>
      <c r="DF22" s="12">
        <f t="shared" si="9"/>
        <v>0.91336805555551093</v>
      </c>
      <c r="DG22" s="12">
        <f t="shared" si="9"/>
        <v>0.92031249999995501</v>
      </c>
      <c r="DH22" s="12">
        <f t="shared" si="9"/>
        <v>0.92725694444439899</v>
      </c>
      <c r="DI22" s="12">
        <f t="shared" si="9"/>
        <v>0.93420138888884297</v>
      </c>
      <c r="DJ22" s="12">
        <f t="shared" si="9"/>
        <v>0.94114583333328694</v>
      </c>
      <c r="DK22" s="12">
        <f t="shared" si="9"/>
        <v>0.94809027777773103</v>
      </c>
      <c r="DL22" s="12">
        <f t="shared" si="9"/>
        <v>0.955034722222175</v>
      </c>
      <c r="DM22" s="12">
        <f t="shared" si="9"/>
        <v>0.96197916666661898</v>
      </c>
      <c r="DN22" s="12">
        <f t="shared" si="9"/>
        <v>0.96892361111106295</v>
      </c>
      <c r="DO22" s="12">
        <f t="shared" si="9"/>
        <v>0.97586805555550693</v>
      </c>
      <c r="DP22" s="12">
        <f t="shared" si="8"/>
        <v>0.98281249999995102</v>
      </c>
      <c r="DQ22" s="12">
        <f t="shared" si="8"/>
        <v>0.98975694444439499</v>
      </c>
      <c r="DR22" s="12">
        <f t="shared" si="8"/>
        <v>0.99670138888883897</v>
      </c>
      <c r="DS22" s="12">
        <f t="shared" si="8"/>
        <v>1.0036458333332829</v>
      </c>
      <c r="DT22" s="12">
        <f t="shared" si="8"/>
        <v>1.0105902777777271</v>
      </c>
      <c r="DU22" s="12">
        <f t="shared" si="8"/>
        <v>1.01753472222217</v>
      </c>
      <c r="DV22" s="12">
        <f t="shared" si="8"/>
        <v>1.02447916666662</v>
      </c>
      <c r="DW22" s="12">
        <f t="shared" si="8"/>
        <v>1.0314236111110602</v>
      </c>
      <c r="DX22" s="12">
        <f t="shared" si="8"/>
        <v>1.0383680555555002</v>
      </c>
      <c r="DY22" s="9">
        <f t="shared" si="8"/>
        <v>1.0453124999999501</v>
      </c>
      <c r="DZ22" s="11"/>
      <c r="EA22" s="11"/>
      <c r="EB22" s="11"/>
      <c r="EC22" s="11"/>
      <c r="ED22" s="11"/>
    </row>
    <row r="23" spans="1:134" x14ac:dyDescent="0.2">
      <c r="A23" s="3" t="s">
        <v>20</v>
      </c>
      <c r="B23" s="9">
        <v>1.4930555555555556E-2</v>
      </c>
      <c r="C23" s="3"/>
      <c r="D23" s="1"/>
      <c r="E23" s="1"/>
      <c r="F23" s="1"/>
      <c r="G23" s="12">
        <f t="shared" si="0"/>
        <v>0.19895833333333335</v>
      </c>
      <c r="H23" s="12">
        <f t="shared" si="0"/>
        <v>0.20590277777777777</v>
      </c>
      <c r="I23" s="12">
        <f t="shared" si="0"/>
        <v>0.21284722222222255</v>
      </c>
      <c r="J23" s="12">
        <f t="shared" si="0"/>
        <v>0.21979166666666655</v>
      </c>
      <c r="K23" s="12">
        <f t="shared" si="7"/>
        <v>0.22673611111111056</v>
      </c>
      <c r="L23" s="12">
        <f t="shared" si="7"/>
        <v>0.23368055555555456</v>
      </c>
      <c r="M23" s="12">
        <f t="shared" si="7"/>
        <v>0.24062499999999856</v>
      </c>
      <c r="N23" s="12">
        <f t="shared" si="7"/>
        <v>0.24756944444444257</v>
      </c>
      <c r="O23" s="12">
        <f t="shared" si="7"/>
        <v>0.25451388888888654</v>
      </c>
      <c r="P23" s="12">
        <f t="shared" si="7"/>
        <v>0.26145833333333052</v>
      </c>
      <c r="Q23" s="12">
        <f t="shared" si="7"/>
        <v>0.26840277777777455</v>
      </c>
      <c r="R23" s="12">
        <f t="shared" si="7"/>
        <v>0.27534722222221858</v>
      </c>
      <c r="S23" s="12">
        <f t="shared" si="7"/>
        <v>0.28229166666666256</v>
      </c>
      <c r="T23" s="12">
        <f t="shared" si="7"/>
        <v>0.28923611111110653</v>
      </c>
      <c r="U23" s="12">
        <f t="shared" si="7"/>
        <v>0.29618055555555056</v>
      </c>
      <c r="V23" s="12">
        <f t="shared" si="7"/>
        <v>0.30312499999999454</v>
      </c>
      <c r="W23" s="12">
        <f t="shared" si="7"/>
        <v>0.31006944444443857</v>
      </c>
      <c r="X23" s="12">
        <f t="shared" si="7"/>
        <v>0.31701388888888254</v>
      </c>
      <c r="Y23" s="12">
        <f t="shared" si="7"/>
        <v>0.32395833333332658</v>
      </c>
      <c r="Z23" s="12">
        <f t="shared" si="7"/>
        <v>0.33090277777777055</v>
      </c>
      <c r="AA23" s="12">
        <f t="shared" si="7"/>
        <v>0.33784722222221458</v>
      </c>
      <c r="AB23" s="12">
        <f t="shared" si="7"/>
        <v>0.34479166666665856</v>
      </c>
      <c r="AC23" s="12">
        <f t="shared" si="7"/>
        <v>0.35173611111110253</v>
      </c>
      <c r="AD23" s="12">
        <f t="shared" si="7"/>
        <v>0.35868055555554657</v>
      </c>
      <c r="AE23" s="12">
        <f t="shared" si="7"/>
        <v>0.36562499999999054</v>
      </c>
      <c r="AF23" s="12">
        <f t="shared" si="7"/>
        <v>0.37256944444443457</v>
      </c>
      <c r="AG23" s="12">
        <f t="shared" si="7"/>
        <v>0.37951388888887855</v>
      </c>
      <c r="AH23" s="12">
        <f t="shared" si="7"/>
        <v>0.38645833333332258</v>
      </c>
      <c r="AI23" s="12">
        <f t="shared" si="7"/>
        <v>0.39340277777776655</v>
      </c>
      <c r="AJ23" s="12">
        <f t="shared" si="7"/>
        <v>0.40034722222221053</v>
      </c>
      <c r="AK23" s="12">
        <f t="shared" si="7"/>
        <v>0.40729166666665456</v>
      </c>
      <c r="AL23" s="12">
        <f t="shared" si="7"/>
        <v>0.41423611111109854</v>
      </c>
      <c r="AM23" s="12">
        <f t="shared" si="7"/>
        <v>0.42118055555554257</v>
      </c>
      <c r="AN23" s="12">
        <f t="shared" si="7"/>
        <v>0.42812499999998654</v>
      </c>
      <c r="AO23" s="12">
        <f t="shared" si="7"/>
        <v>0.43506944444443058</v>
      </c>
      <c r="AP23" s="12">
        <f t="shared" si="7"/>
        <v>0.44201388888887455</v>
      </c>
      <c r="AQ23" s="12">
        <f t="shared" si="14"/>
        <v>0.44895833333331858</v>
      </c>
      <c r="AR23" s="12">
        <f t="shared" si="14"/>
        <v>0.45590277777776256</v>
      </c>
      <c r="AS23" s="12">
        <f t="shared" si="14"/>
        <v>0.46284722222220653</v>
      </c>
      <c r="AT23" s="12">
        <f t="shared" si="14"/>
        <v>0.46979166666665056</v>
      </c>
      <c r="AU23" s="12">
        <f t="shared" si="14"/>
        <v>0.47673611111109454</v>
      </c>
      <c r="AV23" s="12">
        <f t="shared" si="14"/>
        <v>0.48368055555553857</v>
      </c>
      <c r="AW23" s="12">
        <f t="shared" si="14"/>
        <v>0.49062499999998255</v>
      </c>
      <c r="AX23" s="12">
        <f t="shared" si="14"/>
        <v>0.49756944444442658</v>
      </c>
      <c r="AY23" s="12">
        <f t="shared" si="14"/>
        <v>0.5045138888888705</v>
      </c>
      <c r="AZ23" s="12">
        <f t="shared" si="14"/>
        <v>0.51145833333331459</v>
      </c>
      <c r="BA23" s="12">
        <f t="shared" si="14"/>
        <v>0.51840277777775856</v>
      </c>
      <c r="BB23" s="12">
        <f t="shared" si="14"/>
        <v>0.52534722222220254</v>
      </c>
      <c r="BC23" s="12">
        <f t="shared" si="14"/>
        <v>0.53229166666664651</v>
      </c>
      <c r="BD23" s="12">
        <f t="shared" si="14"/>
        <v>0.5392361111110906</v>
      </c>
      <c r="BE23" s="12">
        <f t="shared" si="14"/>
        <v>0.54618055555553457</v>
      </c>
      <c r="BF23" s="12">
        <f t="shared" si="14"/>
        <v>0.55312499999997855</v>
      </c>
      <c r="BG23" s="12">
        <f t="shared" si="13"/>
        <v>0.56006944444442253</v>
      </c>
      <c r="BH23" s="12">
        <f t="shared" si="13"/>
        <v>0.56701388888886661</v>
      </c>
      <c r="BI23" s="12">
        <f t="shared" si="13"/>
        <v>0.57395833333331059</v>
      </c>
      <c r="BJ23" s="12">
        <f t="shared" si="13"/>
        <v>0.58090277777775456</v>
      </c>
      <c r="BK23" s="12">
        <f t="shared" si="13"/>
        <v>0.58784722222219854</v>
      </c>
      <c r="BL23" s="12">
        <f t="shared" si="13"/>
        <v>0.59479166666664252</v>
      </c>
      <c r="BM23" s="12">
        <f t="shared" si="13"/>
        <v>0.6017361111110866</v>
      </c>
      <c r="BN23" s="12">
        <f t="shared" si="13"/>
        <v>0.60868055555553058</v>
      </c>
      <c r="BO23" s="12">
        <f t="shared" si="13"/>
        <v>0.61562499999997455</v>
      </c>
      <c r="BP23" s="12">
        <f t="shared" si="13"/>
        <v>0.62256944444441853</v>
      </c>
      <c r="BQ23" s="12">
        <f t="shared" si="13"/>
        <v>0.62951388888886251</v>
      </c>
      <c r="BR23" s="12">
        <f t="shared" si="13"/>
        <v>0.63645833333330659</v>
      </c>
      <c r="BS23" s="12">
        <f t="shared" si="13"/>
        <v>0.64340277777775057</v>
      </c>
      <c r="BT23" s="12">
        <f t="shared" si="13"/>
        <v>0.65034722222219454</v>
      </c>
      <c r="BU23" s="12">
        <f t="shared" si="13"/>
        <v>0.65729166666663852</v>
      </c>
      <c r="BV23" s="12">
        <f t="shared" si="12"/>
        <v>0.66423611111108261</v>
      </c>
      <c r="BW23" s="12">
        <f t="shared" si="12"/>
        <v>0.67118055555552658</v>
      </c>
      <c r="BX23" s="12">
        <f t="shared" si="12"/>
        <v>0.67812499999997056</v>
      </c>
      <c r="BY23" s="12">
        <f t="shared" si="12"/>
        <v>0.68506944444441453</v>
      </c>
      <c r="BZ23" s="12">
        <f t="shared" si="12"/>
        <v>0.69201388888885851</v>
      </c>
      <c r="CA23" s="12">
        <f t="shared" si="12"/>
        <v>0.69895833333330259</v>
      </c>
      <c r="CB23" s="12">
        <f t="shared" si="12"/>
        <v>0.70590277777774657</v>
      </c>
      <c r="CC23" s="12">
        <f t="shared" si="12"/>
        <v>0.71284722222219055</v>
      </c>
      <c r="CD23" s="12">
        <f t="shared" si="12"/>
        <v>0.71979166666663452</v>
      </c>
      <c r="CE23" s="12">
        <f t="shared" si="12"/>
        <v>0.72673611111107861</v>
      </c>
      <c r="CF23" s="12">
        <f t="shared" si="12"/>
        <v>0.73368055555552258</v>
      </c>
      <c r="CG23" s="12">
        <f t="shared" si="12"/>
        <v>0.74062499999996656</v>
      </c>
      <c r="CH23" s="12">
        <f t="shared" si="12"/>
        <v>0.74756944444441054</v>
      </c>
      <c r="CI23" s="12">
        <f t="shared" si="11"/>
        <v>0.75451388888885451</v>
      </c>
      <c r="CJ23" s="12">
        <f t="shared" si="11"/>
        <v>0.7614583333332986</v>
      </c>
      <c r="CK23" s="12">
        <f t="shared" si="11"/>
        <v>0.76840277777774257</v>
      </c>
      <c r="CL23" s="12">
        <f t="shared" si="11"/>
        <v>0.77534722222218655</v>
      </c>
      <c r="CM23" s="12">
        <f t="shared" si="11"/>
        <v>0.78229166666663053</v>
      </c>
      <c r="CN23" s="12">
        <f t="shared" si="11"/>
        <v>0.78923611111107461</v>
      </c>
      <c r="CO23" s="12">
        <f t="shared" si="11"/>
        <v>0.79618055555551859</v>
      </c>
      <c r="CP23" s="12">
        <f t="shared" si="11"/>
        <v>0.80312499999996256</v>
      </c>
      <c r="CQ23" s="12">
        <f t="shared" si="11"/>
        <v>0.81006944444440654</v>
      </c>
      <c r="CR23" s="12">
        <f t="shared" si="11"/>
        <v>0.81701388888885051</v>
      </c>
      <c r="CS23" s="12">
        <f t="shared" si="11"/>
        <v>0.8239583333332946</v>
      </c>
      <c r="CT23" s="12">
        <f t="shared" si="11"/>
        <v>0.83090277777773858</v>
      </c>
      <c r="CU23" s="12">
        <f t="shared" si="11"/>
        <v>0.83784722222218255</v>
      </c>
      <c r="CV23" s="12">
        <f t="shared" si="11"/>
        <v>0.84479166666662653</v>
      </c>
      <c r="CW23" s="12">
        <f t="shared" si="11"/>
        <v>0.8517361111110705</v>
      </c>
      <c r="CX23" s="12">
        <f t="shared" si="11"/>
        <v>0.85868055555551459</v>
      </c>
      <c r="CY23" s="12">
        <f t="shared" si="11"/>
        <v>0.86562499999995857</v>
      </c>
      <c r="CZ23" s="12">
        <f t="shared" si="11"/>
        <v>0.87256944444440254</v>
      </c>
      <c r="DA23" s="12">
        <f t="shared" si="11"/>
        <v>0.87951388888884652</v>
      </c>
      <c r="DB23" s="12">
        <f t="shared" si="9"/>
        <v>0.8864583333332906</v>
      </c>
      <c r="DC23" s="12">
        <f t="shared" si="9"/>
        <v>0.89340277777773458</v>
      </c>
      <c r="DD23" s="12">
        <f t="shared" si="9"/>
        <v>0.90034722222217856</v>
      </c>
      <c r="DE23" s="12">
        <f t="shared" si="9"/>
        <v>0.90729166666662253</v>
      </c>
      <c r="DF23" s="12">
        <f t="shared" si="9"/>
        <v>0.91423611111106651</v>
      </c>
      <c r="DG23" s="12">
        <f t="shared" si="9"/>
        <v>0.92118055555551059</v>
      </c>
      <c r="DH23" s="12">
        <f t="shared" si="9"/>
        <v>0.92812499999995457</v>
      </c>
      <c r="DI23" s="12">
        <f t="shared" si="9"/>
        <v>0.93506944444439855</v>
      </c>
      <c r="DJ23" s="12">
        <f t="shared" si="9"/>
        <v>0.94201388888884252</v>
      </c>
      <c r="DK23" s="12">
        <f t="shared" si="9"/>
        <v>0.94895833333328661</v>
      </c>
      <c r="DL23" s="12">
        <f t="shared" si="9"/>
        <v>0.95590277777773058</v>
      </c>
      <c r="DM23" s="12">
        <f t="shared" si="9"/>
        <v>0.96284722222217456</v>
      </c>
      <c r="DN23" s="12">
        <f t="shared" si="9"/>
        <v>0.96979166666661853</v>
      </c>
      <c r="DO23" s="12">
        <f t="shared" si="9"/>
        <v>0.97673611111106251</v>
      </c>
      <c r="DP23" s="12">
        <f t="shared" si="8"/>
        <v>0.9836805555555066</v>
      </c>
      <c r="DQ23" s="12">
        <f t="shared" si="8"/>
        <v>0.99062499999995057</v>
      </c>
      <c r="DR23" s="12">
        <f t="shared" si="8"/>
        <v>0.99756944444439455</v>
      </c>
      <c r="DS23" s="12">
        <f t="shared" si="8"/>
        <v>1.0045138888888385</v>
      </c>
      <c r="DT23" s="12">
        <f t="shared" si="8"/>
        <v>1.0114583333332825</v>
      </c>
      <c r="DU23" s="12">
        <f t="shared" si="8"/>
        <v>1.0184027777777254</v>
      </c>
      <c r="DV23" s="12">
        <f t="shared" si="8"/>
        <v>1.0253472222221753</v>
      </c>
      <c r="DW23" s="12">
        <f t="shared" si="8"/>
        <v>1.0322916666666155</v>
      </c>
      <c r="DX23" s="12">
        <f t="shared" si="8"/>
        <v>1.0392361111110555</v>
      </c>
      <c r="DY23" s="9">
        <f t="shared" si="8"/>
        <v>1.0461805555555055</v>
      </c>
      <c r="DZ23" s="11"/>
      <c r="EA23" s="11"/>
      <c r="EB23" s="11"/>
      <c r="EC23" s="11"/>
      <c r="ED23" s="11"/>
    </row>
    <row r="24" spans="1:134" x14ac:dyDescent="0.2">
      <c r="A24" s="3" t="s">
        <v>21</v>
      </c>
      <c r="B24" s="9">
        <v>1.5972222222222224E-2</v>
      </c>
      <c r="C24" s="3"/>
      <c r="D24" s="1"/>
      <c r="E24" s="1"/>
      <c r="F24" s="1"/>
      <c r="G24" s="12">
        <f t="shared" si="0"/>
        <v>0.2</v>
      </c>
      <c r="H24" s="12">
        <f t="shared" si="0"/>
        <v>0.20694444444444443</v>
      </c>
      <c r="I24" s="12">
        <f t="shared" si="0"/>
        <v>0.21388888888888921</v>
      </c>
      <c r="J24" s="12">
        <f t="shared" si="0"/>
        <v>0.22083333333333321</v>
      </c>
      <c r="K24" s="12">
        <f t="shared" si="7"/>
        <v>0.22777777777777722</v>
      </c>
      <c r="L24" s="12">
        <f t="shared" si="7"/>
        <v>0.23472222222222122</v>
      </c>
      <c r="M24" s="12">
        <f t="shared" si="7"/>
        <v>0.24166666666666523</v>
      </c>
      <c r="N24" s="12">
        <f t="shared" si="7"/>
        <v>0.24861111111110923</v>
      </c>
      <c r="O24" s="12">
        <f t="shared" si="7"/>
        <v>0.25555555555555326</v>
      </c>
      <c r="P24" s="12">
        <f t="shared" si="7"/>
        <v>0.26249999999999724</v>
      </c>
      <c r="Q24" s="12">
        <f t="shared" si="7"/>
        <v>0.26944444444444121</v>
      </c>
      <c r="R24" s="12">
        <f t="shared" si="7"/>
        <v>0.27638888888888524</v>
      </c>
      <c r="S24" s="12">
        <f t="shared" si="7"/>
        <v>0.28333333333332922</v>
      </c>
      <c r="T24" s="12">
        <f t="shared" si="7"/>
        <v>0.29027777777777319</v>
      </c>
      <c r="U24" s="12">
        <f t="shared" si="7"/>
        <v>0.29722222222221722</v>
      </c>
      <c r="V24" s="12">
        <f t="shared" si="7"/>
        <v>0.3041666666666612</v>
      </c>
      <c r="W24" s="12">
        <f t="shared" si="7"/>
        <v>0.31111111111110523</v>
      </c>
      <c r="X24" s="12">
        <f t="shared" si="7"/>
        <v>0.31805555555554921</v>
      </c>
      <c r="Y24" s="12">
        <f t="shared" si="7"/>
        <v>0.32499999999999324</v>
      </c>
      <c r="Z24" s="12">
        <f t="shared" si="7"/>
        <v>0.33194444444443721</v>
      </c>
      <c r="AA24" s="12">
        <f t="shared" si="7"/>
        <v>0.33888888888888125</v>
      </c>
      <c r="AB24" s="12">
        <f t="shared" si="7"/>
        <v>0.34583333333332522</v>
      </c>
      <c r="AC24" s="12">
        <f t="shared" si="7"/>
        <v>0.3527777777777692</v>
      </c>
      <c r="AD24" s="12">
        <f t="shared" si="7"/>
        <v>0.35972222222221323</v>
      </c>
      <c r="AE24" s="12">
        <f t="shared" si="7"/>
        <v>0.3666666666666572</v>
      </c>
      <c r="AF24" s="12">
        <f t="shared" si="7"/>
        <v>0.37361111111110124</v>
      </c>
      <c r="AG24" s="12">
        <f t="shared" si="7"/>
        <v>0.38055555555554521</v>
      </c>
      <c r="AH24" s="12">
        <f t="shared" si="7"/>
        <v>0.38749999999998924</v>
      </c>
      <c r="AI24" s="12">
        <f t="shared" si="7"/>
        <v>0.39444444444443322</v>
      </c>
      <c r="AJ24" s="12">
        <f t="shared" si="7"/>
        <v>0.40138888888887719</v>
      </c>
      <c r="AK24" s="12">
        <f t="shared" si="7"/>
        <v>0.40833333333332122</v>
      </c>
      <c r="AL24" s="12">
        <f t="shared" si="7"/>
        <v>0.4152777777777652</v>
      </c>
      <c r="AM24" s="12">
        <f t="shared" si="7"/>
        <v>0.42222222222220923</v>
      </c>
      <c r="AN24" s="12">
        <f t="shared" si="7"/>
        <v>0.42916666666665321</v>
      </c>
      <c r="AO24" s="12">
        <f t="shared" si="7"/>
        <v>0.43611111111109724</v>
      </c>
      <c r="AP24" s="12">
        <f t="shared" si="7"/>
        <v>0.44305555555554121</v>
      </c>
      <c r="AQ24" s="12">
        <f t="shared" si="14"/>
        <v>0.44999999999998525</v>
      </c>
      <c r="AR24" s="12">
        <f t="shared" si="14"/>
        <v>0.45694444444442922</v>
      </c>
      <c r="AS24" s="12">
        <f t="shared" si="14"/>
        <v>0.4638888888888732</v>
      </c>
      <c r="AT24" s="12">
        <f t="shared" si="14"/>
        <v>0.47083333333331723</v>
      </c>
      <c r="AU24" s="12">
        <f t="shared" si="14"/>
        <v>0.4777777777777612</v>
      </c>
      <c r="AV24" s="12">
        <f t="shared" si="14"/>
        <v>0.48472222222220523</v>
      </c>
      <c r="AW24" s="12">
        <f t="shared" si="14"/>
        <v>0.49166666666664921</v>
      </c>
      <c r="AX24" s="12">
        <f t="shared" si="14"/>
        <v>0.49861111111109324</v>
      </c>
      <c r="AY24" s="12">
        <f t="shared" si="14"/>
        <v>0.50555555555553722</v>
      </c>
      <c r="AZ24" s="12">
        <f t="shared" si="14"/>
        <v>0.5124999999999813</v>
      </c>
      <c r="BA24" s="12">
        <f t="shared" si="14"/>
        <v>0.51944444444442528</v>
      </c>
      <c r="BB24" s="12">
        <f t="shared" si="14"/>
        <v>0.52638888888886926</v>
      </c>
      <c r="BC24" s="12">
        <f t="shared" si="14"/>
        <v>0.53333333333331323</v>
      </c>
      <c r="BD24" s="12">
        <f t="shared" si="14"/>
        <v>0.54027777777775732</v>
      </c>
      <c r="BE24" s="12">
        <f t="shared" si="14"/>
        <v>0.54722222222220129</v>
      </c>
      <c r="BF24" s="12">
        <f t="shared" si="14"/>
        <v>0.55416666666664527</v>
      </c>
      <c r="BG24" s="12">
        <f t="shared" si="13"/>
        <v>0.56111111111108924</v>
      </c>
      <c r="BH24" s="12">
        <f t="shared" si="13"/>
        <v>0.56805555555553333</v>
      </c>
      <c r="BI24" s="12">
        <f t="shared" si="13"/>
        <v>0.57499999999997731</v>
      </c>
      <c r="BJ24" s="12">
        <f t="shared" si="13"/>
        <v>0.58194444444442128</v>
      </c>
      <c r="BK24" s="12">
        <f t="shared" si="13"/>
        <v>0.58888888888886526</v>
      </c>
      <c r="BL24" s="12">
        <f t="shared" si="13"/>
        <v>0.59583333333330923</v>
      </c>
      <c r="BM24" s="12">
        <f t="shared" si="13"/>
        <v>0.60277777777775332</v>
      </c>
      <c r="BN24" s="12">
        <f t="shared" si="13"/>
        <v>0.6097222222221973</v>
      </c>
      <c r="BO24" s="12">
        <f t="shared" si="13"/>
        <v>0.61666666666664127</v>
      </c>
      <c r="BP24" s="12">
        <f t="shared" si="13"/>
        <v>0.62361111111108525</v>
      </c>
      <c r="BQ24" s="12">
        <f t="shared" si="13"/>
        <v>0.63055555555552922</v>
      </c>
      <c r="BR24" s="12">
        <f t="shared" si="13"/>
        <v>0.63749999999997331</v>
      </c>
      <c r="BS24" s="12">
        <f t="shared" si="13"/>
        <v>0.64444444444441729</v>
      </c>
      <c r="BT24" s="12">
        <f t="shared" si="13"/>
        <v>0.65138888888886126</v>
      </c>
      <c r="BU24" s="12">
        <f t="shared" si="13"/>
        <v>0.65833333333330524</v>
      </c>
      <c r="BV24" s="12">
        <f t="shared" si="12"/>
        <v>0.66527777777774932</v>
      </c>
      <c r="BW24" s="12">
        <f t="shared" si="12"/>
        <v>0.6722222222221933</v>
      </c>
      <c r="BX24" s="12">
        <f t="shared" si="12"/>
        <v>0.67916666666663728</v>
      </c>
      <c r="BY24" s="12">
        <f t="shared" si="12"/>
        <v>0.68611111111108125</v>
      </c>
      <c r="BZ24" s="12">
        <f t="shared" si="12"/>
        <v>0.69305555555552523</v>
      </c>
      <c r="CA24" s="12">
        <f t="shared" si="12"/>
        <v>0.69999999999996931</v>
      </c>
      <c r="CB24" s="12">
        <f t="shared" si="12"/>
        <v>0.70694444444441329</v>
      </c>
      <c r="CC24" s="12">
        <f t="shared" si="12"/>
        <v>0.71388888888885726</v>
      </c>
      <c r="CD24" s="12">
        <f t="shared" si="12"/>
        <v>0.72083333333330124</v>
      </c>
      <c r="CE24" s="12">
        <f t="shared" si="12"/>
        <v>0.72777777777774533</v>
      </c>
      <c r="CF24" s="12">
        <f t="shared" si="12"/>
        <v>0.7347222222221893</v>
      </c>
      <c r="CG24" s="12">
        <f t="shared" si="12"/>
        <v>0.74166666666663328</v>
      </c>
      <c r="CH24" s="12">
        <f t="shared" si="12"/>
        <v>0.74861111111107725</v>
      </c>
      <c r="CI24" s="12">
        <f t="shared" si="11"/>
        <v>0.75555555555552123</v>
      </c>
      <c r="CJ24" s="12">
        <f t="shared" si="11"/>
        <v>0.76249999999996532</v>
      </c>
      <c r="CK24" s="12">
        <f t="shared" si="11"/>
        <v>0.76944444444440929</v>
      </c>
      <c r="CL24" s="12">
        <f t="shared" si="11"/>
        <v>0.77638888888885327</v>
      </c>
      <c r="CM24" s="12">
        <f t="shared" si="11"/>
        <v>0.78333333333329724</v>
      </c>
      <c r="CN24" s="12">
        <f t="shared" si="11"/>
        <v>0.79027777777774133</v>
      </c>
      <c r="CO24" s="12">
        <f t="shared" si="11"/>
        <v>0.79722222222218531</v>
      </c>
      <c r="CP24" s="12">
        <f t="shared" si="11"/>
        <v>0.80416666666662928</v>
      </c>
      <c r="CQ24" s="12">
        <f t="shared" si="11"/>
        <v>0.81111111111107326</v>
      </c>
      <c r="CR24" s="12">
        <f t="shared" si="11"/>
        <v>0.81805555555551723</v>
      </c>
      <c r="CS24" s="12">
        <f t="shared" si="11"/>
        <v>0.82499999999996132</v>
      </c>
      <c r="CT24" s="12">
        <f t="shared" si="11"/>
        <v>0.8319444444444053</v>
      </c>
      <c r="CU24" s="12">
        <f t="shared" si="11"/>
        <v>0.83888888888884927</v>
      </c>
      <c r="CV24" s="12">
        <f t="shared" si="11"/>
        <v>0.84583333333329325</v>
      </c>
      <c r="CW24" s="12">
        <f t="shared" si="11"/>
        <v>0.85277777777773722</v>
      </c>
      <c r="CX24" s="12">
        <f t="shared" si="11"/>
        <v>0.85972222222218131</v>
      </c>
      <c r="CY24" s="12">
        <f t="shared" si="11"/>
        <v>0.86666666666662528</v>
      </c>
      <c r="CZ24" s="12">
        <f t="shared" si="11"/>
        <v>0.87361111111106926</v>
      </c>
      <c r="DA24" s="12">
        <f t="shared" si="11"/>
        <v>0.88055555555551324</v>
      </c>
      <c r="DB24" s="12">
        <f t="shared" si="9"/>
        <v>0.88749999999995732</v>
      </c>
      <c r="DC24" s="12">
        <f t="shared" si="9"/>
        <v>0.8944444444444013</v>
      </c>
      <c r="DD24" s="12">
        <f t="shared" si="9"/>
        <v>0.90138888888884527</v>
      </c>
      <c r="DE24" s="12">
        <f t="shared" si="9"/>
        <v>0.90833333333328925</v>
      </c>
      <c r="DF24" s="12">
        <f t="shared" si="9"/>
        <v>0.91527777777773323</v>
      </c>
      <c r="DG24" s="12">
        <f t="shared" si="9"/>
        <v>0.92222222222217731</v>
      </c>
      <c r="DH24" s="12">
        <f t="shared" si="9"/>
        <v>0.92916666666662129</v>
      </c>
      <c r="DI24" s="12">
        <f t="shared" si="9"/>
        <v>0.93611111111106526</v>
      </c>
      <c r="DJ24" s="12">
        <f t="shared" si="9"/>
        <v>0.94305555555550924</v>
      </c>
      <c r="DK24" s="12">
        <f t="shared" si="9"/>
        <v>0.94999999999995333</v>
      </c>
      <c r="DL24" s="12">
        <f t="shared" si="9"/>
        <v>0.9569444444443973</v>
      </c>
      <c r="DM24" s="12">
        <f t="shared" si="9"/>
        <v>0.96388888888884128</v>
      </c>
      <c r="DN24" s="12">
        <f t="shared" si="9"/>
        <v>0.97083333333328525</v>
      </c>
      <c r="DO24" s="12">
        <f t="shared" si="9"/>
        <v>0.97777777777772923</v>
      </c>
      <c r="DP24" s="12">
        <f t="shared" si="8"/>
        <v>0.98472222222217332</v>
      </c>
      <c r="DQ24" s="12">
        <f t="shared" si="8"/>
        <v>0.99166666666661729</v>
      </c>
      <c r="DR24" s="12">
        <f t="shared" si="8"/>
        <v>0.99861111111106127</v>
      </c>
      <c r="DS24" s="12">
        <f t="shared" si="8"/>
        <v>1.0055555555555051</v>
      </c>
      <c r="DT24" s="12">
        <f t="shared" si="8"/>
        <v>1.0124999999999493</v>
      </c>
      <c r="DU24" s="12">
        <f t="shared" si="8"/>
        <v>1.0194444444443922</v>
      </c>
      <c r="DV24" s="12">
        <f t="shared" si="8"/>
        <v>1.0263888888888422</v>
      </c>
      <c r="DW24" s="12">
        <f t="shared" si="8"/>
        <v>1.0333333333332824</v>
      </c>
      <c r="DX24" s="12">
        <f t="shared" si="8"/>
        <v>1.0402777777777223</v>
      </c>
      <c r="DY24" s="9">
        <f t="shared" si="8"/>
        <v>1.0472222222221723</v>
      </c>
      <c r="DZ24" s="11"/>
      <c r="EA24" s="11"/>
      <c r="EB24" s="11"/>
      <c r="EC24" s="11"/>
      <c r="ED24" s="11"/>
    </row>
    <row r="25" spans="1:134" x14ac:dyDescent="0.2">
      <c r="A25" s="3" t="s">
        <v>22</v>
      </c>
      <c r="B25" s="9">
        <v>1.6666666666666666E-2</v>
      </c>
      <c r="C25" s="3"/>
      <c r="D25" s="1"/>
      <c r="E25" s="1"/>
      <c r="F25" s="1"/>
      <c r="G25" s="12">
        <f t="shared" si="0"/>
        <v>0.20069444444444445</v>
      </c>
      <c r="H25" s="12">
        <f t="shared" si="0"/>
        <v>0.20763888888888887</v>
      </c>
      <c r="I25" s="12">
        <f t="shared" si="0"/>
        <v>0.21458333333333365</v>
      </c>
      <c r="J25" s="12">
        <f t="shared" si="0"/>
        <v>0.22152777777777766</v>
      </c>
      <c r="K25" s="12">
        <f t="shared" si="7"/>
        <v>0.22847222222222166</v>
      </c>
      <c r="L25" s="12">
        <f t="shared" si="7"/>
        <v>0.23541666666666566</v>
      </c>
      <c r="M25" s="12">
        <f t="shared" si="7"/>
        <v>0.24236111111110967</v>
      </c>
      <c r="N25" s="12">
        <f t="shared" si="7"/>
        <v>0.24930555555555367</v>
      </c>
      <c r="O25" s="12">
        <f t="shared" si="7"/>
        <v>0.2562499999999977</v>
      </c>
      <c r="P25" s="12">
        <f t="shared" si="7"/>
        <v>0.26319444444444168</v>
      </c>
      <c r="Q25" s="12">
        <f t="shared" si="7"/>
        <v>0.27013888888888565</v>
      </c>
      <c r="R25" s="12">
        <f t="shared" si="7"/>
        <v>0.27708333333332968</v>
      </c>
      <c r="S25" s="12">
        <f t="shared" si="7"/>
        <v>0.28402777777777366</v>
      </c>
      <c r="T25" s="12">
        <f t="shared" si="7"/>
        <v>0.29097222222221764</v>
      </c>
      <c r="U25" s="12">
        <f t="shared" si="7"/>
        <v>0.29791666666666167</v>
      </c>
      <c r="V25" s="12">
        <f t="shared" si="7"/>
        <v>0.30486111111110564</v>
      </c>
      <c r="W25" s="12">
        <f t="shared" si="7"/>
        <v>0.31180555555554967</v>
      </c>
      <c r="X25" s="12">
        <f t="shared" si="7"/>
        <v>0.31874999999999365</v>
      </c>
      <c r="Y25" s="12">
        <f t="shared" si="7"/>
        <v>0.32569444444443768</v>
      </c>
      <c r="Z25" s="12">
        <f t="shared" si="7"/>
        <v>0.33263888888888166</v>
      </c>
      <c r="AA25" s="12">
        <f t="shared" si="7"/>
        <v>0.33958333333332569</v>
      </c>
      <c r="AB25" s="12">
        <f t="shared" si="7"/>
        <v>0.34652777777776966</v>
      </c>
      <c r="AC25" s="12">
        <f t="shared" si="7"/>
        <v>0.35347222222221364</v>
      </c>
      <c r="AD25" s="12">
        <f t="shared" si="7"/>
        <v>0.36041666666665767</v>
      </c>
      <c r="AE25" s="12">
        <f t="shared" si="7"/>
        <v>0.36736111111110165</v>
      </c>
      <c r="AF25" s="12">
        <f t="shared" si="7"/>
        <v>0.37430555555554568</v>
      </c>
      <c r="AG25" s="12">
        <f t="shared" si="7"/>
        <v>0.38124999999998965</v>
      </c>
      <c r="AH25" s="12">
        <f t="shared" si="7"/>
        <v>0.38819444444443368</v>
      </c>
      <c r="AI25" s="12">
        <f t="shared" si="7"/>
        <v>0.39513888888887766</v>
      </c>
      <c r="AJ25" s="12">
        <f t="shared" ref="AJ25:AP29" si="15">AJ$2+$B25</f>
        <v>0.40208333333332164</v>
      </c>
      <c r="AK25" s="12">
        <f t="shared" si="15"/>
        <v>0.40902777777776567</v>
      </c>
      <c r="AL25" s="12">
        <f t="shared" si="15"/>
        <v>0.41597222222220964</v>
      </c>
      <c r="AM25" s="12">
        <f t="shared" si="15"/>
        <v>0.42291666666665367</v>
      </c>
      <c r="AN25" s="12">
        <f t="shared" si="15"/>
        <v>0.42986111111109765</v>
      </c>
      <c r="AO25" s="12">
        <f t="shared" si="15"/>
        <v>0.43680555555554168</v>
      </c>
      <c r="AP25" s="12">
        <f t="shared" si="15"/>
        <v>0.44374999999998566</v>
      </c>
      <c r="AQ25" s="12">
        <f t="shared" si="14"/>
        <v>0.45069444444442969</v>
      </c>
      <c r="AR25" s="12">
        <f t="shared" si="14"/>
        <v>0.45763888888887366</v>
      </c>
      <c r="AS25" s="12">
        <f t="shared" si="14"/>
        <v>0.46458333333331764</v>
      </c>
      <c r="AT25" s="12">
        <f t="shared" si="14"/>
        <v>0.47152777777776167</v>
      </c>
      <c r="AU25" s="12">
        <f t="shared" si="14"/>
        <v>0.47847222222220565</v>
      </c>
      <c r="AV25" s="12">
        <f t="shared" si="14"/>
        <v>0.48541666666664968</v>
      </c>
      <c r="AW25" s="12">
        <f t="shared" si="14"/>
        <v>0.49236111111109365</v>
      </c>
      <c r="AX25" s="12">
        <f t="shared" si="14"/>
        <v>0.49930555555553768</v>
      </c>
      <c r="AY25" s="12">
        <f t="shared" si="14"/>
        <v>0.50624999999998166</v>
      </c>
      <c r="AZ25" s="12">
        <f t="shared" si="14"/>
        <v>0.51319444444442575</v>
      </c>
      <c r="BA25" s="12">
        <f t="shared" si="14"/>
        <v>0.52013888888886972</v>
      </c>
      <c r="BB25" s="12">
        <f t="shared" si="14"/>
        <v>0.5270833333333137</v>
      </c>
      <c r="BC25" s="12">
        <f t="shared" si="14"/>
        <v>0.53402777777775767</v>
      </c>
      <c r="BD25" s="12">
        <f t="shared" si="14"/>
        <v>0.54097222222220176</v>
      </c>
      <c r="BE25" s="12">
        <f t="shared" si="14"/>
        <v>0.54791666666664574</v>
      </c>
      <c r="BF25" s="12">
        <f t="shared" si="14"/>
        <v>0.55486111111108971</v>
      </c>
      <c r="BG25" s="12">
        <f t="shared" si="13"/>
        <v>0.56180555555553369</v>
      </c>
      <c r="BH25" s="12">
        <f t="shared" si="13"/>
        <v>0.56874999999997777</v>
      </c>
      <c r="BI25" s="12">
        <f t="shared" si="13"/>
        <v>0.57569444444442175</v>
      </c>
      <c r="BJ25" s="12">
        <f t="shared" si="13"/>
        <v>0.58263888888886572</v>
      </c>
      <c r="BK25" s="12">
        <f t="shared" si="13"/>
        <v>0.5895833333333097</v>
      </c>
      <c r="BL25" s="12">
        <f t="shared" si="13"/>
        <v>0.59652777777775368</v>
      </c>
      <c r="BM25" s="12">
        <f t="shared" si="13"/>
        <v>0.60347222222219776</v>
      </c>
      <c r="BN25" s="12">
        <f t="shared" si="13"/>
        <v>0.61041666666664174</v>
      </c>
      <c r="BO25" s="12">
        <f t="shared" si="13"/>
        <v>0.61736111111108571</v>
      </c>
      <c r="BP25" s="12">
        <f t="shared" si="13"/>
        <v>0.62430555555552969</v>
      </c>
      <c r="BQ25" s="12">
        <f t="shared" si="13"/>
        <v>0.63124999999997367</v>
      </c>
      <c r="BR25" s="12">
        <f t="shared" si="13"/>
        <v>0.63819444444441775</v>
      </c>
      <c r="BS25" s="12">
        <f t="shared" si="13"/>
        <v>0.64513888888886173</v>
      </c>
      <c r="BT25" s="12">
        <f t="shared" si="13"/>
        <v>0.6520833333333057</v>
      </c>
      <c r="BU25" s="12">
        <f t="shared" si="13"/>
        <v>0.65902777777774968</v>
      </c>
      <c r="BV25" s="12">
        <f t="shared" si="12"/>
        <v>0.66597222222219377</v>
      </c>
      <c r="BW25" s="12">
        <f t="shared" si="12"/>
        <v>0.67291666666663774</v>
      </c>
      <c r="BX25" s="12">
        <f t="shared" si="12"/>
        <v>0.67986111111108172</v>
      </c>
      <c r="BY25" s="12">
        <f t="shared" si="12"/>
        <v>0.68680555555552569</v>
      </c>
      <c r="BZ25" s="12">
        <f t="shared" si="12"/>
        <v>0.69374999999996967</v>
      </c>
      <c r="CA25" s="12">
        <f t="shared" si="12"/>
        <v>0.70069444444441376</v>
      </c>
      <c r="CB25" s="12">
        <f t="shared" si="12"/>
        <v>0.70763888888885773</v>
      </c>
      <c r="CC25" s="12">
        <f t="shared" si="12"/>
        <v>0.71458333333330171</v>
      </c>
      <c r="CD25" s="12">
        <f t="shared" si="12"/>
        <v>0.72152777777774568</v>
      </c>
      <c r="CE25" s="12">
        <f t="shared" si="12"/>
        <v>0.72847222222218977</v>
      </c>
      <c r="CF25" s="12">
        <f t="shared" si="12"/>
        <v>0.73541666666663374</v>
      </c>
      <c r="CG25" s="12">
        <f t="shared" si="12"/>
        <v>0.74236111111107772</v>
      </c>
      <c r="CH25" s="12">
        <f t="shared" si="12"/>
        <v>0.7493055555555217</v>
      </c>
      <c r="CI25" s="12">
        <f t="shared" si="11"/>
        <v>0.75624999999996567</v>
      </c>
      <c r="CJ25" s="12">
        <f t="shared" si="11"/>
        <v>0.76319444444440976</v>
      </c>
      <c r="CK25" s="12">
        <f t="shared" si="11"/>
        <v>0.77013888888885373</v>
      </c>
      <c r="CL25" s="12">
        <f t="shared" si="11"/>
        <v>0.77708333333329771</v>
      </c>
      <c r="CM25" s="12">
        <f t="shared" si="11"/>
        <v>0.78402777777774169</v>
      </c>
      <c r="CN25" s="12">
        <f t="shared" si="11"/>
        <v>0.79097222222218577</v>
      </c>
      <c r="CO25" s="12">
        <f t="shared" si="11"/>
        <v>0.79791666666662975</v>
      </c>
      <c r="CP25" s="12">
        <f t="shared" si="11"/>
        <v>0.80486111111107372</v>
      </c>
      <c r="CQ25" s="12">
        <f t="shared" si="11"/>
        <v>0.8118055555555177</v>
      </c>
      <c r="CR25" s="12">
        <f t="shared" si="11"/>
        <v>0.81874999999996168</v>
      </c>
      <c r="CS25" s="12">
        <f t="shared" si="11"/>
        <v>0.82569444444440576</v>
      </c>
      <c r="CT25" s="12">
        <f t="shared" si="11"/>
        <v>0.83263888888884974</v>
      </c>
      <c r="CU25" s="12">
        <f t="shared" si="11"/>
        <v>0.83958333333329371</v>
      </c>
      <c r="CV25" s="12">
        <f t="shared" si="11"/>
        <v>0.84652777777773769</v>
      </c>
      <c r="CW25" s="12">
        <f t="shared" si="11"/>
        <v>0.85347222222218166</v>
      </c>
      <c r="CX25" s="12">
        <f t="shared" si="11"/>
        <v>0.86041666666662575</v>
      </c>
      <c r="CY25" s="12">
        <f t="shared" si="11"/>
        <v>0.86736111111106973</v>
      </c>
      <c r="CZ25" s="12">
        <f t="shared" si="11"/>
        <v>0.8743055555555137</v>
      </c>
      <c r="DA25" s="12">
        <f t="shared" si="11"/>
        <v>0.88124999999995768</v>
      </c>
      <c r="DB25" s="12">
        <f t="shared" si="9"/>
        <v>0.88819444444440177</v>
      </c>
      <c r="DC25" s="12">
        <f t="shared" si="9"/>
        <v>0.89513888888884574</v>
      </c>
      <c r="DD25" s="12">
        <f t="shared" si="9"/>
        <v>0.90208333333328972</v>
      </c>
      <c r="DE25" s="12">
        <f t="shared" si="9"/>
        <v>0.90902777777773369</v>
      </c>
      <c r="DF25" s="12">
        <f t="shared" si="9"/>
        <v>0.91597222222217767</v>
      </c>
      <c r="DG25" s="12">
        <f t="shared" si="9"/>
        <v>0.92291666666662175</v>
      </c>
      <c r="DH25" s="12">
        <f t="shared" si="9"/>
        <v>0.92986111111106573</v>
      </c>
      <c r="DI25" s="12">
        <f t="shared" si="9"/>
        <v>0.93680555555550971</v>
      </c>
      <c r="DJ25" s="12">
        <f t="shared" si="9"/>
        <v>0.94374999999995368</v>
      </c>
      <c r="DK25" s="12">
        <f t="shared" si="9"/>
        <v>0.95069444444439777</v>
      </c>
      <c r="DL25" s="12">
        <f t="shared" si="9"/>
        <v>0.95763888888884174</v>
      </c>
      <c r="DM25" s="12">
        <f t="shared" si="9"/>
        <v>0.96458333333328572</v>
      </c>
      <c r="DN25" s="12">
        <f t="shared" si="9"/>
        <v>0.9715277777777297</v>
      </c>
      <c r="DO25" s="12">
        <f t="shared" si="9"/>
        <v>0.97847222222217367</v>
      </c>
      <c r="DP25" s="12">
        <f t="shared" si="8"/>
        <v>0.98541666666661776</v>
      </c>
      <c r="DQ25" s="12">
        <f t="shared" si="8"/>
        <v>0.99236111111106173</v>
      </c>
      <c r="DR25" s="12">
        <f t="shared" si="8"/>
        <v>0.99930555555550571</v>
      </c>
      <c r="DS25" s="12">
        <f t="shared" si="8"/>
        <v>1.0062499999999497</v>
      </c>
      <c r="DT25" s="12">
        <f t="shared" si="8"/>
        <v>1.0131944444443937</v>
      </c>
      <c r="DU25" s="12">
        <f t="shared" si="8"/>
        <v>1.0201388888888365</v>
      </c>
      <c r="DV25" s="12">
        <f t="shared" si="8"/>
        <v>1.0270833333332865</v>
      </c>
      <c r="DW25" s="12">
        <f t="shared" si="8"/>
        <v>1.0340277777777267</v>
      </c>
      <c r="DX25" s="12">
        <f t="shared" si="8"/>
        <v>1.0409722222221667</v>
      </c>
      <c r="DY25" s="9">
        <f t="shared" si="8"/>
        <v>1.0479166666666166</v>
      </c>
      <c r="DZ25" s="11"/>
      <c r="EA25" s="11"/>
      <c r="EB25" s="11"/>
      <c r="EC25" s="11"/>
      <c r="ED25" s="11"/>
    </row>
    <row r="26" spans="1:134" x14ac:dyDescent="0.2">
      <c r="A26" s="3" t="s">
        <v>23</v>
      </c>
      <c r="B26" s="9">
        <v>1.7013888888888887E-2</v>
      </c>
      <c r="C26" s="3"/>
      <c r="D26" s="1"/>
      <c r="E26" s="1"/>
      <c r="F26" s="1"/>
      <c r="G26" s="12">
        <f t="shared" si="0"/>
        <v>0.20104166666666667</v>
      </c>
      <c r="H26" s="12">
        <f t="shared" si="0"/>
        <v>0.20798611111111109</v>
      </c>
      <c r="I26" s="12">
        <f t="shared" si="0"/>
        <v>0.21493055555555587</v>
      </c>
      <c r="J26" s="12">
        <f t="shared" si="0"/>
        <v>0.22187499999999988</v>
      </c>
      <c r="K26" s="12">
        <f t="shared" ref="K26:AI29" si="16">K$2+$B26</f>
        <v>0.22881944444444388</v>
      </c>
      <c r="L26" s="12">
        <f t="shared" si="16"/>
        <v>0.23576388888888788</v>
      </c>
      <c r="M26" s="12">
        <f t="shared" si="16"/>
        <v>0.24270833333333189</v>
      </c>
      <c r="N26" s="12">
        <f t="shared" si="16"/>
        <v>0.24965277777777589</v>
      </c>
      <c r="O26" s="12">
        <f t="shared" si="16"/>
        <v>0.25659722222221992</v>
      </c>
      <c r="P26" s="12">
        <f t="shared" si="16"/>
        <v>0.2635416666666639</v>
      </c>
      <c r="Q26" s="12">
        <f t="shared" si="16"/>
        <v>0.27048611111110787</v>
      </c>
      <c r="R26" s="12">
        <f t="shared" si="16"/>
        <v>0.27743055555555191</v>
      </c>
      <c r="S26" s="12">
        <f t="shared" si="16"/>
        <v>0.28437499999999588</v>
      </c>
      <c r="T26" s="12">
        <f t="shared" si="16"/>
        <v>0.29131944444443986</v>
      </c>
      <c r="U26" s="12">
        <f t="shared" si="16"/>
        <v>0.29826388888888389</v>
      </c>
      <c r="V26" s="12">
        <f t="shared" si="16"/>
        <v>0.30520833333332786</v>
      </c>
      <c r="W26" s="12">
        <f t="shared" si="16"/>
        <v>0.31215277777777189</v>
      </c>
      <c r="X26" s="12">
        <f t="shared" si="16"/>
        <v>0.31909722222221587</v>
      </c>
      <c r="Y26" s="12">
        <f t="shared" si="16"/>
        <v>0.3260416666666599</v>
      </c>
      <c r="Z26" s="12">
        <f t="shared" si="16"/>
        <v>0.33298611111110388</v>
      </c>
      <c r="AA26" s="12">
        <f t="shared" si="16"/>
        <v>0.33993055555554791</v>
      </c>
      <c r="AB26" s="12">
        <f t="shared" si="16"/>
        <v>0.34687499999999188</v>
      </c>
      <c r="AC26" s="12">
        <f t="shared" si="16"/>
        <v>0.35381944444443586</v>
      </c>
      <c r="AD26" s="12">
        <f t="shared" si="16"/>
        <v>0.36076388888887989</v>
      </c>
      <c r="AE26" s="12">
        <f t="shared" si="16"/>
        <v>0.36770833333332387</v>
      </c>
      <c r="AF26" s="12">
        <f t="shared" si="16"/>
        <v>0.3746527777777679</v>
      </c>
      <c r="AG26" s="12">
        <f t="shared" si="16"/>
        <v>0.38159722222221187</v>
      </c>
      <c r="AH26" s="12">
        <f t="shared" si="16"/>
        <v>0.3885416666666559</v>
      </c>
      <c r="AI26" s="12">
        <f t="shared" si="16"/>
        <v>0.39548611111109988</v>
      </c>
      <c r="AJ26" s="12">
        <f t="shared" si="15"/>
        <v>0.40243055555554386</v>
      </c>
      <c r="AK26" s="12">
        <f t="shared" si="15"/>
        <v>0.40937499999998789</v>
      </c>
      <c r="AL26" s="12">
        <f t="shared" si="15"/>
        <v>0.41631944444443186</v>
      </c>
      <c r="AM26" s="12">
        <f t="shared" si="15"/>
        <v>0.42326388888887589</v>
      </c>
      <c r="AN26" s="12">
        <f t="shared" si="15"/>
        <v>0.43020833333331987</v>
      </c>
      <c r="AO26" s="12">
        <f t="shared" si="15"/>
        <v>0.4371527777777639</v>
      </c>
      <c r="AP26" s="12">
        <f t="shared" si="15"/>
        <v>0.44409722222220788</v>
      </c>
      <c r="AQ26" s="12">
        <f t="shared" si="14"/>
        <v>0.45104166666665191</v>
      </c>
      <c r="AR26" s="12">
        <f t="shared" si="14"/>
        <v>0.45798611111109588</v>
      </c>
      <c r="AS26" s="12">
        <f t="shared" si="14"/>
        <v>0.46493055555553986</v>
      </c>
      <c r="AT26" s="12">
        <f t="shared" si="14"/>
        <v>0.47187499999998389</v>
      </c>
      <c r="AU26" s="12">
        <f t="shared" si="14"/>
        <v>0.47881944444442787</v>
      </c>
      <c r="AV26" s="12">
        <f t="shared" si="14"/>
        <v>0.4857638888888719</v>
      </c>
      <c r="AW26" s="12">
        <f t="shared" si="14"/>
        <v>0.49270833333331587</v>
      </c>
      <c r="AX26" s="12">
        <f t="shared" si="14"/>
        <v>0.4996527777777599</v>
      </c>
      <c r="AY26" s="12">
        <f t="shared" si="14"/>
        <v>0.50659722222220394</v>
      </c>
      <c r="AZ26" s="12">
        <f t="shared" si="14"/>
        <v>0.51354166666664791</v>
      </c>
      <c r="BA26" s="12">
        <f t="shared" si="14"/>
        <v>0.52048611111109189</v>
      </c>
      <c r="BB26" s="12">
        <f t="shared" si="14"/>
        <v>0.52743055555553586</v>
      </c>
      <c r="BC26" s="12">
        <f t="shared" si="14"/>
        <v>0.53437499999997984</v>
      </c>
      <c r="BD26" s="12">
        <f t="shared" si="14"/>
        <v>0.54131944444442393</v>
      </c>
      <c r="BE26" s="12">
        <f t="shared" si="14"/>
        <v>0.5482638888888679</v>
      </c>
      <c r="BF26" s="12">
        <f t="shared" si="14"/>
        <v>0.55520833333331188</v>
      </c>
      <c r="BG26" s="12">
        <f t="shared" si="13"/>
        <v>0.56215277777775585</v>
      </c>
      <c r="BH26" s="12">
        <f t="shared" si="13"/>
        <v>0.56909722222219994</v>
      </c>
      <c r="BI26" s="12">
        <f t="shared" si="13"/>
        <v>0.57604166666664391</v>
      </c>
      <c r="BJ26" s="12">
        <f t="shared" si="13"/>
        <v>0.58298611111108789</v>
      </c>
      <c r="BK26" s="12">
        <f t="shared" si="13"/>
        <v>0.58993055555553187</v>
      </c>
      <c r="BL26" s="12">
        <f t="shared" si="13"/>
        <v>0.59687499999997584</v>
      </c>
      <c r="BM26" s="12">
        <f t="shared" si="13"/>
        <v>0.60381944444441993</v>
      </c>
      <c r="BN26" s="12">
        <f t="shared" si="13"/>
        <v>0.6107638888888639</v>
      </c>
      <c r="BO26" s="12">
        <f t="shared" si="13"/>
        <v>0.61770833333330788</v>
      </c>
      <c r="BP26" s="12">
        <f t="shared" si="13"/>
        <v>0.62465277777775186</v>
      </c>
      <c r="BQ26" s="12">
        <f t="shared" si="13"/>
        <v>0.63159722222219583</v>
      </c>
      <c r="BR26" s="12">
        <f t="shared" si="13"/>
        <v>0.63854166666663992</v>
      </c>
      <c r="BS26" s="12">
        <f t="shared" si="13"/>
        <v>0.64548611111108389</v>
      </c>
      <c r="BT26" s="12">
        <f t="shared" si="13"/>
        <v>0.65243055555552787</v>
      </c>
      <c r="BU26" s="12">
        <f t="shared" si="13"/>
        <v>0.65937499999997184</v>
      </c>
      <c r="BV26" s="12">
        <f t="shared" si="12"/>
        <v>0.66631944444441593</v>
      </c>
      <c r="BW26" s="12">
        <f t="shared" si="12"/>
        <v>0.67326388888885991</v>
      </c>
      <c r="BX26" s="12">
        <f t="shared" si="12"/>
        <v>0.68020833333330388</v>
      </c>
      <c r="BY26" s="12">
        <f t="shared" si="12"/>
        <v>0.68715277777774786</v>
      </c>
      <c r="BZ26" s="12">
        <f t="shared" si="12"/>
        <v>0.69409722222219183</v>
      </c>
      <c r="CA26" s="12">
        <f t="shared" si="12"/>
        <v>0.70104166666663592</v>
      </c>
      <c r="CB26" s="12">
        <f t="shared" si="12"/>
        <v>0.7079861111110799</v>
      </c>
      <c r="CC26" s="12">
        <f t="shared" si="12"/>
        <v>0.71493055555552387</v>
      </c>
      <c r="CD26" s="12">
        <f t="shared" si="12"/>
        <v>0.72187499999996785</v>
      </c>
      <c r="CE26" s="12">
        <f t="shared" si="12"/>
        <v>0.72881944444441193</v>
      </c>
      <c r="CF26" s="12">
        <f t="shared" si="12"/>
        <v>0.73576388888885591</v>
      </c>
      <c r="CG26" s="12">
        <f t="shared" si="12"/>
        <v>0.74270833333329989</v>
      </c>
      <c r="CH26" s="12">
        <f t="shared" si="12"/>
        <v>0.74965277777774386</v>
      </c>
      <c r="CI26" s="12">
        <f t="shared" si="11"/>
        <v>0.75659722222218784</v>
      </c>
      <c r="CJ26" s="12">
        <f t="shared" si="11"/>
        <v>0.76354166666663192</v>
      </c>
      <c r="CK26" s="12">
        <f t="shared" si="11"/>
        <v>0.7704861111110759</v>
      </c>
      <c r="CL26" s="12">
        <f t="shared" si="11"/>
        <v>0.77743055555551988</v>
      </c>
      <c r="CM26" s="12">
        <f t="shared" si="11"/>
        <v>0.78437499999996385</v>
      </c>
      <c r="CN26" s="12">
        <f t="shared" si="11"/>
        <v>0.79131944444440794</v>
      </c>
      <c r="CO26" s="12">
        <f t="shared" si="11"/>
        <v>0.79826388888885191</v>
      </c>
      <c r="CP26" s="12">
        <f t="shared" si="11"/>
        <v>0.80520833333329589</v>
      </c>
      <c r="CQ26" s="12">
        <f t="shared" si="11"/>
        <v>0.81215277777773986</v>
      </c>
      <c r="CR26" s="12">
        <f t="shared" si="11"/>
        <v>0.81909722222218384</v>
      </c>
      <c r="CS26" s="12">
        <f t="shared" si="11"/>
        <v>0.82604166666662793</v>
      </c>
      <c r="CT26" s="12">
        <f t="shared" si="11"/>
        <v>0.8329861111110719</v>
      </c>
      <c r="CU26" s="12">
        <f t="shared" si="11"/>
        <v>0.83993055555551588</v>
      </c>
      <c r="CV26" s="12">
        <f t="shared" si="11"/>
        <v>0.84687499999995985</v>
      </c>
      <c r="CW26" s="12">
        <f t="shared" si="11"/>
        <v>0.85381944444440383</v>
      </c>
      <c r="CX26" s="12">
        <f t="shared" si="11"/>
        <v>0.86076388888884792</v>
      </c>
      <c r="CY26" s="12">
        <f t="shared" si="11"/>
        <v>0.86770833333329189</v>
      </c>
      <c r="CZ26" s="12">
        <f t="shared" si="11"/>
        <v>0.87465277777773587</v>
      </c>
      <c r="DA26" s="12">
        <f t="shared" si="11"/>
        <v>0.88159722222217984</v>
      </c>
      <c r="DB26" s="12">
        <f t="shared" si="9"/>
        <v>0.88854166666662393</v>
      </c>
      <c r="DC26" s="12">
        <f t="shared" si="9"/>
        <v>0.89548611111106791</v>
      </c>
      <c r="DD26" s="12">
        <f t="shared" si="9"/>
        <v>0.90243055555551188</v>
      </c>
      <c r="DE26" s="12">
        <f t="shared" si="9"/>
        <v>0.90937499999995586</v>
      </c>
      <c r="DF26" s="12">
        <f t="shared" si="9"/>
        <v>0.91631944444439983</v>
      </c>
      <c r="DG26" s="12">
        <f t="shared" si="9"/>
        <v>0.92326388888884392</v>
      </c>
      <c r="DH26" s="12">
        <f t="shared" si="9"/>
        <v>0.9302083333332879</v>
      </c>
      <c r="DI26" s="12">
        <f t="shared" si="9"/>
        <v>0.93715277777773187</v>
      </c>
      <c r="DJ26" s="12">
        <f t="shared" si="9"/>
        <v>0.94409722222217585</v>
      </c>
      <c r="DK26" s="12">
        <f t="shared" si="9"/>
        <v>0.95104166666661993</v>
      </c>
      <c r="DL26" s="12">
        <f t="shared" si="9"/>
        <v>0.95798611111106391</v>
      </c>
      <c r="DM26" s="12">
        <f t="shared" si="9"/>
        <v>0.96493055555550789</v>
      </c>
      <c r="DN26" s="12">
        <f t="shared" si="9"/>
        <v>0.97187499999995186</v>
      </c>
      <c r="DO26" s="12">
        <f t="shared" si="9"/>
        <v>0.97881944444439584</v>
      </c>
      <c r="DP26" s="12">
        <f t="shared" si="8"/>
        <v>0.98576388888883992</v>
      </c>
      <c r="DQ26" s="12">
        <f t="shared" si="8"/>
        <v>0.9927083333332839</v>
      </c>
      <c r="DR26" s="12">
        <f t="shared" si="8"/>
        <v>0.99965277777772787</v>
      </c>
      <c r="DS26" s="12">
        <f t="shared" si="8"/>
        <v>1.006597222222172</v>
      </c>
      <c r="DT26" s="12">
        <f t="shared" si="8"/>
        <v>1.0135416666666159</v>
      </c>
      <c r="DU26" s="12">
        <f t="shared" si="8"/>
        <v>1.0204861111110588</v>
      </c>
      <c r="DV26" s="12">
        <f t="shared" si="8"/>
        <v>1.0274305555555088</v>
      </c>
      <c r="DW26" s="12">
        <f t="shared" si="8"/>
        <v>1.034374999999949</v>
      </c>
      <c r="DX26" s="12">
        <f t="shared" si="8"/>
        <v>1.041319444444389</v>
      </c>
      <c r="DY26" s="9">
        <f t="shared" si="8"/>
        <v>1.0482638888888389</v>
      </c>
      <c r="DZ26" s="11"/>
      <c r="EA26" s="11"/>
      <c r="EB26" s="11"/>
      <c r="EC26" s="11"/>
      <c r="ED26" s="11"/>
    </row>
    <row r="27" spans="1:134" x14ac:dyDescent="0.2">
      <c r="A27" s="3" t="s">
        <v>24</v>
      </c>
      <c r="B27" s="9">
        <v>1.7361111111111112E-2</v>
      </c>
      <c r="C27" s="3"/>
      <c r="D27" s="1"/>
      <c r="E27" s="1"/>
      <c r="F27" s="1"/>
      <c r="G27" s="12">
        <f t="shared" si="0"/>
        <v>0.2013888888888889</v>
      </c>
      <c r="H27" s="12">
        <f t="shared" si="0"/>
        <v>0.20833333333333331</v>
      </c>
      <c r="I27" s="12">
        <f t="shared" si="0"/>
        <v>0.2152777777777781</v>
      </c>
      <c r="J27" s="12">
        <f t="shared" si="0"/>
        <v>0.2222222222222221</v>
      </c>
      <c r="K27" s="12">
        <f t="shared" si="16"/>
        <v>0.2291666666666661</v>
      </c>
      <c r="L27" s="12">
        <f t="shared" si="16"/>
        <v>0.23611111111111011</v>
      </c>
      <c r="M27" s="12">
        <f t="shared" si="16"/>
        <v>0.24305555555555411</v>
      </c>
      <c r="N27" s="12">
        <f t="shared" si="16"/>
        <v>0.24999999999999811</v>
      </c>
      <c r="O27" s="12">
        <f t="shared" si="16"/>
        <v>0.25694444444444214</v>
      </c>
      <c r="P27" s="12">
        <f t="shared" si="16"/>
        <v>0.26388888888888612</v>
      </c>
      <c r="Q27" s="12">
        <f t="shared" si="16"/>
        <v>0.2708333333333301</v>
      </c>
      <c r="R27" s="12">
        <f t="shared" si="16"/>
        <v>0.27777777777777413</v>
      </c>
      <c r="S27" s="12">
        <f t="shared" si="16"/>
        <v>0.2847222222222181</v>
      </c>
      <c r="T27" s="12">
        <f t="shared" si="16"/>
        <v>0.29166666666666208</v>
      </c>
      <c r="U27" s="12">
        <f t="shared" si="16"/>
        <v>0.29861111111110611</v>
      </c>
      <c r="V27" s="12">
        <f t="shared" si="16"/>
        <v>0.30555555555555008</v>
      </c>
      <c r="W27" s="12">
        <f t="shared" si="16"/>
        <v>0.31249999999999412</v>
      </c>
      <c r="X27" s="12">
        <f t="shared" si="16"/>
        <v>0.31944444444443809</v>
      </c>
      <c r="Y27" s="12">
        <f t="shared" si="16"/>
        <v>0.32638888888888212</v>
      </c>
      <c r="Z27" s="12">
        <f t="shared" si="16"/>
        <v>0.3333333333333261</v>
      </c>
      <c r="AA27" s="12">
        <f t="shared" si="16"/>
        <v>0.34027777777777013</v>
      </c>
      <c r="AB27" s="12">
        <f t="shared" si="16"/>
        <v>0.34722222222221411</v>
      </c>
      <c r="AC27" s="12">
        <f t="shared" si="16"/>
        <v>0.35416666666665808</v>
      </c>
      <c r="AD27" s="12">
        <f t="shared" si="16"/>
        <v>0.36111111111110211</v>
      </c>
      <c r="AE27" s="12">
        <f t="shared" si="16"/>
        <v>0.36805555555554609</v>
      </c>
      <c r="AF27" s="12">
        <f t="shared" si="16"/>
        <v>0.37499999999999012</v>
      </c>
      <c r="AG27" s="12">
        <f t="shared" si="16"/>
        <v>0.38194444444443409</v>
      </c>
      <c r="AH27" s="12">
        <f t="shared" si="16"/>
        <v>0.38888888888887813</v>
      </c>
      <c r="AI27" s="12">
        <f t="shared" si="16"/>
        <v>0.3958333333333221</v>
      </c>
      <c r="AJ27" s="12">
        <f t="shared" si="15"/>
        <v>0.40277777777776608</v>
      </c>
      <c r="AK27" s="12">
        <f t="shared" si="15"/>
        <v>0.40972222222221011</v>
      </c>
      <c r="AL27" s="12">
        <f t="shared" si="15"/>
        <v>0.41666666666665408</v>
      </c>
      <c r="AM27" s="12">
        <f t="shared" si="15"/>
        <v>0.42361111111109812</v>
      </c>
      <c r="AN27" s="12">
        <f t="shared" si="15"/>
        <v>0.43055555555554209</v>
      </c>
      <c r="AO27" s="12">
        <f t="shared" si="15"/>
        <v>0.43749999999998612</v>
      </c>
      <c r="AP27" s="12">
        <f t="shared" si="15"/>
        <v>0.4444444444444301</v>
      </c>
      <c r="AQ27" s="12">
        <f t="shared" si="14"/>
        <v>0.45138888888887413</v>
      </c>
      <c r="AR27" s="12">
        <f t="shared" si="14"/>
        <v>0.4583333333333181</v>
      </c>
      <c r="AS27" s="12">
        <f t="shared" si="14"/>
        <v>0.46527777777776208</v>
      </c>
      <c r="AT27" s="12">
        <f t="shared" si="14"/>
        <v>0.47222222222220611</v>
      </c>
      <c r="AU27" s="12">
        <f t="shared" si="14"/>
        <v>0.47916666666665009</v>
      </c>
      <c r="AV27" s="12">
        <f t="shared" si="14"/>
        <v>0.48611111111109412</v>
      </c>
      <c r="AW27" s="12">
        <f t="shared" si="14"/>
        <v>0.49305555555553809</v>
      </c>
      <c r="AX27" s="12">
        <f t="shared" si="14"/>
        <v>0.49999999999998213</v>
      </c>
      <c r="AY27" s="12">
        <f t="shared" si="14"/>
        <v>0.5069444444444261</v>
      </c>
      <c r="AZ27" s="12">
        <f t="shared" si="14"/>
        <v>0.51388888888887019</v>
      </c>
      <c r="BA27" s="12">
        <f t="shared" si="14"/>
        <v>0.52083333333331416</v>
      </c>
      <c r="BB27" s="12">
        <f t="shared" si="14"/>
        <v>0.52777777777775814</v>
      </c>
      <c r="BC27" s="12">
        <f t="shared" si="14"/>
        <v>0.53472222222220211</v>
      </c>
      <c r="BD27" s="12">
        <f t="shared" si="14"/>
        <v>0.5416666666666462</v>
      </c>
      <c r="BE27" s="12">
        <f t="shared" si="14"/>
        <v>0.54861111111109018</v>
      </c>
      <c r="BF27" s="12">
        <f t="shared" si="14"/>
        <v>0.55555555555553415</v>
      </c>
      <c r="BG27" s="12">
        <f t="shared" si="13"/>
        <v>0.56249999999997813</v>
      </c>
      <c r="BH27" s="12">
        <f t="shared" si="13"/>
        <v>0.56944444444442222</v>
      </c>
      <c r="BI27" s="12">
        <f t="shared" si="13"/>
        <v>0.57638888888886619</v>
      </c>
      <c r="BJ27" s="12">
        <f t="shared" si="13"/>
        <v>0.58333333333331017</v>
      </c>
      <c r="BK27" s="12">
        <f t="shared" si="13"/>
        <v>0.59027777777775414</v>
      </c>
      <c r="BL27" s="12">
        <f t="shared" si="13"/>
        <v>0.59722222222219812</v>
      </c>
      <c r="BM27" s="12">
        <f t="shared" si="13"/>
        <v>0.6041666666666422</v>
      </c>
      <c r="BN27" s="12">
        <f t="shared" si="13"/>
        <v>0.61111111111108618</v>
      </c>
      <c r="BO27" s="12">
        <f t="shared" si="13"/>
        <v>0.61805555555553016</v>
      </c>
      <c r="BP27" s="12">
        <f t="shared" si="13"/>
        <v>0.62499999999997413</v>
      </c>
      <c r="BQ27" s="12">
        <f t="shared" si="13"/>
        <v>0.63194444444441811</v>
      </c>
      <c r="BR27" s="12">
        <f t="shared" si="13"/>
        <v>0.63888888888886219</v>
      </c>
      <c r="BS27" s="12">
        <f t="shared" si="13"/>
        <v>0.64583333333330617</v>
      </c>
      <c r="BT27" s="12">
        <f t="shared" si="13"/>
        <v>0.65277777777775015</v>
      </c>
      <c r="BU27" s="12">
        <f t="shared" si="13"/>
        <v>0.65972222222219412</v>
      </c>
      <c r="BV27" s="12">
        <f t="shared" si="12"/>
        <v>0.66666666666663821</v>
      </c>
      <c r="BW27" s="12">
        <f t="shared" si="12"/>
        <v>0.67361111111108218</v>
      </c>
      <c r="BX27" s="12">
        <f t="shared" si="12"/>
        <v>0.68055555555552616</v>
      </c>
      <c r="BY27" s="12">
        <f t="shared" si="12"/>
        <v>0.68749999999997014</v>
      </c>
      <c r="BZ27" s="12">
        <f t="shared" si="12"/>
        <v>0.69444444444441411</v>
      </c>
      <c r="CA27" s="12">
        <f t="shared" si="12"/>
        <v>0.7013888888888582</v>
      </c>
      <c r="CB27" s="12">
        <f t="shared" si="12"/>
        <v>0.70833333333330217</v>
      </c>
      <c r="CC27" s="12">
        <f t="shared" si="12"/>
        <v>0.71527777777774615</v>
      </c>
      <c r="CD27" s="12">
        <f t="shared" si="12"/>
        <v>0.72222222222219012</v>
      </c>
      <c r="CE27" s="12">
        <f t="shared" si="12"/>
        <v>0.72916666666663421</v>
      </c>
      <c r="CF27" s="12">
        <f t="shared" si="12"/>
        <v>0.73611111111107819</v>
      </c>
      <c r="CG27" s="12">
        <f t="shared" si="12"/>
        <v>0.74305555555552216</v>
      </c>
      <c r="CH27" s="12">
        <f t="shared" si="12"/>
        <v>0.74999999999996614</v>
      </c>
      <c r="CI27" s="12">
        <f t="shared" si="11"/>
        <v>0.75694444444441011</v>
      </c>
      <c r="CJ27" s="12">
        <f t="shared" si="11"/>
        <v>0.7638888888888542</v>
      </c>
      <c r="CK27" s="12">
        <f t="shared" si="11"/>
        <v>0.77083333333329818</v>
      </c>
      <c r="CL27" s="12">
        <f t="shared" si="11"/>
        <v>0.77777777777774215</v>
      </c>
      <c r="CM27" s="12">
        <f t="shared" si="11"/>
        <v>0.78472222222218613</v>
      </c>
      <c r="CN27" s="12">
        <f t="shared" si="11"/>
        <v>0.79166666666663021</v>
      </c>
      <c r="CO27" s="12">
        <f t="shared" si="11"/>
        <v>0.79861111111107419</v>
      </c>
      <c r="CP27" s="12">
        <f t="shared" si="11"/>
        <v>0.80555555555551817</v>
      </c>
      <c r="CQ27" s="12">
        <f t="shared" si="11"/>
        <v>0.81249999999996214</v>
      </c>
      <c r="CR27" s="12">
        <f t="shared" si="11"/>
        <v>0.81944444444440612</v>
      </c>
      <c r="CS27" s="12">
        <f t="shared" si="11"/>
        <v>0.8263888888888502</v>
      </c>
      <c r="CT27" s="12">
        <f t="shared" si="11"/>
        <v>0.83333333333329418</v>
      </c>
      <c r="CU27" s="12">
        <f t="shared" si="11"/>
        <v>0.84027777777773816</v>
      </c>
      <c r="CV27" s="12">
        <f t="shared" si="11"/>
        <v>0.84722222222218213</v>
      </c>
      <c r="CW27" s="12">
        <f t="shared" si="11"/>
        <v>0.85416666666662611</v>
      </c>
      <c r="CX27" s="12">
        <f t="shared" si="11"/>
        <v>0.86111111111107019</v>
      </c>
      <c r="CY27" s="12">
        <f t="shared" si="11"/>
        <v>0.86805555555551417</v>
      </c>
      <c r="CZ27" s="12">
        <f t="shared" si="11"/>
        <v>0.87499999999995814</v>
      </c>
      <c r="DA27" s="12">
        <f t="shared" si="11"/>
        <v>0.88194444444440212</v>
      </c>
      <c r="DB27" s="12">
        <f t="shared" si="9"/>
        <v>0.88888888888884621</v>
      </c>
      <c r="DC27" s="12">
        <f t="shared" si="9"/>
        <v>0.89583333333329018</v>
      </c>
      <c r="DD27" s="12">
        <f t="shared" si="9"/>
        <v>0.90277777777773416</v>
      </c>
      <c r="DE27" s="12">
        <f t="shared" si="9"/>
        <v>0.90972222222217813</v>
      </c>
      <c r="DF27" s="12">
        <f t="shared" si="9"/>
        <v>0.91666666666662211</v>
      </c>
      <c r="DG27" s="12">
        <f t="shared" si="9"/>
        <v>0.9236111111110662</v>
      </c>
      <c r="DH27" s="12">
        <f t="shared" si="9"/>
        <v>0.93055555555551017</v>
      </c>
      <c r="DI27" s="12">
        <f t="shared" si="9"/>
        <v>0.93749999999995415</v>
      </c>
      <c r="DJ27" s="12">
        <f t="shared" si="9"/>
        <v>0.94444444444439812</v>
      </c>
      <c r="DK27" s="12">
        <f t="shared" si="9"/>
        <v>0.95138888888884221</v>
      </c>
      <c r="DL27" s="12">
        <f t="shared" si="9"/>
        <v>0.95833333333328619</v>
      </c>
      <c r="DM27" s="12">
        <f t="shared" si="9"/>
        <v>0.96527777777773016</v>
      </c>
      <c r="DN27" s="12">
        <f t="shared" si="9"/>
        <v>0.97222222222217414</v>
      </c>
      <c r="DO27" s="12">
        <f t="shared" si="9"/>
        <v>0.97916666666661811</v>
      </c>
      <c r="DP27" s="12">
        <f t="shared" si="8"/>
        <v>0.9861111111110622</v>
      </c>
      <c r="DQ27" s="12">
        <f t="shared" si="8"/>
        <v>0.99305555555550618</v>
      </c>
      <c r="DR27" s="12">
        <f t="shared" si="8"/>
        <v>0.99999999999995015</v>
      </c>
      <c r="DS27" s="12">
        <f t="shared" si="8"/>
        <v>1.006944444444394</v>
      </c>
      <c r="DT27" s="12">
        <f t="shared" si="8"/>
        <v>1.0138888888888382</v>
      </c>
      <c r="DU27" s="12">
        <f t="shared" si="8"/>
        <v>1.0208333333332811</v>
      </c>
      <c r="DV27" s="12">
        <f t="shared" si="8"/>
        <v>1.027777777777731</v>
      </c>
      <c r="DW27" s="12">
        <f t="shared" si="8"/>
        <v>1.0347222222221713</v>
      </c>
      <c r="DX27" s="12">
        <f t="shared" si="8"/>
        <v>1.0416666666666112</v>
      </c>
      <c r="DY27" s="9">
        <f t="shared" si="8"/>
        <v>1.0486111111110612</v>
      </c>
      <c r="DZ27" s="11"/>
      <c r="EA27" s="11"/>
      <c r="EB27" s="11"/>
      <c r="EC27" s="11"/>
      <c r="ED27" s="11"/>
    </row>
    <row r="28" spans="1:134" x14ac:dyDescent="0.2">
      <c r="A28" s="3" t="s">
        <v>25</v>
      </c>
      <c r="B28" s="9">
        <v>1.8055555555555557E-2</v>
      </c>
      <c r="C28" s="3"/>
      <c r="D28" s="1"/>
      <c r="E28" s="1"/>
      <c r="F28" s="1"/>
      <c r="G28" s="12">
        <f t="shared" si="0"/>
        <v>0.20208333333333334</v>
      </c>
      <c r="H28" s="12">
        <f t="shared" si="0"/>
        <v>0.20902777777777776</v>
      </c>
      <c r="I28" s="12">
        <f t="shared" si="0"/>
        <v>0.21597222222222254</v>
      </c>
      <c r="J28" s="12">
        <f t="shared" si="0"/>
        <v>0.22291666666666654</v>
      </c>
      <c r="K28" s="12">
        <f t="shared" si="16"/>
        <v>0.22986111111111054</v>
      </c>
      <c r="L28" s="12">
        <f t="shared" si="16"/>
        <v>0.23680555555555455</v>
      </c>
      <c r="M28" s="12">
        <f t="shared" si="16"/>
        <v>0.24374999999999855</v>
      </c>
      <c r="N28" s="12">
        <f t="shared" si="16"/>
        <v>0.25069444444444255</v>
      </c>
      <c r="O28" s="12">
        <f t="shared" si="16"/>
        <v>0.25763888888888659</v>
      </c>
      <c r="P28" s="12">
        <f t="shared" si="16"/>
        <v>0.26458333333333056</v>
      </c>
      <c r="Q28" s="12">
        <f t="shared" si="16"/>
        <v>0.27152777777777454</v>
      </c>
      <c r="R28" s="12">
        <f t="shared" si="16"/>
        <v>0.27847222222221857</v>
      </c>
      <c r="S28" s="12">
        <f t="shared" si="16"/>
        <v>0.28541666666666254</v>
      </c>
      <c r="T28" s="12">
        <f t="shared" si="16"/>
        <v>0.29236111111110652</v>
      </c>
      <c r="U28" s="12">
        <f t="shared" si="16"/>
        <v>0.29930555555555055</v>
      </c>
      <c r="V28" s="12">
        <f t="shared" si="16"/>
        <v>0.30624999999999453</v>
      </c>
      <c r="W28" s="12">
        <f t="shared" si="16"/>
        <v>0.31319444444443856</v>
      </c>
      <c r="X28" s="12">
        <f t="shared" si="16"/>
        <v>0.32013888888888253</v>
      </c>
      <c r="Y28" s="12">
        <f t="shared" si="16"/>
        <v>0.32708333333332656</v>
      </c>
      <c r="Z28" s="12">
        <f t="shared" si="16"/>
        <v>0.33402777777777054</v>
      </c>
      <c r="AA28" s="12">
        <f t="shared" si="16"/>
        <v>0.34097222222221457</v>
      </c>
      <c r="AB28" s="12">
        <f t="shared" si="16"/>
        <v>0.34791666666665855</v>
      </c>
      <c r="AC28" s="12">
        <f t="shared" si="16"/>
        <v>0.35486111111110252</v>
      </c>
      <c r="AD28" s="12">
        <f t="shared" si="16"/>
        <v>0.36180555555554655</v>
      </c>
      <c r="AE28" s="12">
        <f t="shared" si="16"/>
        <v>0.36874999999999053</v>
      </c>
      <c r="AF28" s="12">
        <f t="shared" si="16"/>
        <v>0.37569444444443456</v>
      </c>
      <c r="AG28" s="12">
        <f t="shared" si="16"/>
        <v>0.38263888888887854</v>
      </c>
      <c r="AH28" s="12">
        <f t="shared" si="16"/>
        <v>0.38958333333332257</v>
      </c>
      <c r="AI28" s="12">
        <f t="shared" si="16"/>
        <v>0.39652777777776654</v>
      </c>
      <c r="AJ28" s="12">
        <f t="shared" si="15"/>
        <v>0.40347222222221052</v>
      </c>
      <c r="AK28" s="12">
        <f t="shared" si="15"/>
        <v>0.41041666666665455</v>
      </c>
      <c r="AL28" s="12">
        <f t="shared" si="15"/>
        <v>0.41736111111109853</v>
      </c>
      <c r="AM28" s="12">
        <f t="shared" si="15"/>
        <v>0.42430555555554256</v>
      </c>
      <c r="AN28" s="12">
        <f t="shared" si="15"/>
        <v>0.43124999999998653</v>
      </c>
      <c r="AO28" s="12">
        <f t="shared" si="15"/>
        <v>0.43819444444443056</v>
      </c>
      <c r="AP28" s="12">
        <f t="shared" si="15"/>
        <v>0.44513888888887454</v>
      </c>
      <c r="AQ28" s="12">
        <f t="shared" si="14"/>
        <v>0.45208333333331857</v>
      </c>
      <c r="AR28" s="12">
        <f t="shared" si="14"/>
        <v>0.45902777777776255</v>
      </c>
      <c r="AS28" s="12">
        <f t="shared" si="14"/>
        <v>0.46597222222220652</v>
      </c>
      <c r="AT28" s="12">
        <f t="shared" si="14"/>
        <v>0.47291666666665055</v>
      </c>
      <c r="AU28" s="12">
        <f t="shared" si="14"/>
        <v>0.47986111111109453</v>
      </c>
      <c r="AV28" s="12">
        <f t="shared" si="14"/>
        <v>0.48680555555553856</v>
      </c>
      <c r="AW28" s="12">
        <f t="shared" si="14"/>
        <v>0.49374999999998254</v>
      </c>
      <c r="AX28" s="12">
        <f t="shared" si="14"/>
        <v>0.50069444444442657</v>
      </c>
      <c r="AY28" s="12">
        <f t="shared" si="14"/>
        <v>0.50763888888887054</v>
      </c>
      <c r="AZ28" s="12">
        <f t="shared" si="14"/>
        <v>0.51458333333331463</v>
      </c>
      <c r="BA28" s="12">
        <f t="shared" si="14"/>
        <v>0.52152777777775861</v>
      </c>
      <c r="BB28" s="12">
        <f t="shared" si="14"/>
        <v>0.52847222222220258</v>
      </c>
      <c r="BC28" s="12">
        <f t="shared" si="14"/>
        <v>0.53541666666664656</v>
      </c>
      <c r="BD28" s="12">
        <f t="shared" si="14"/>
        <v>0.54236111111109064</v>
      </c>
      <c r="BE28" s="12">
        <f t="shared" si="14"/>
        <v>0.54930555555553462</v>
      </c>
      <c r="BF28" s="12">
        <f t="shared" si="14"/>
        <v>0.55624999999997859</v>
      </c>
      <c r="BG28" s="12">
        <f t="shared" si="13"/>
        <v>0.56319444444442257</v>
      </c>
      <c r="BH28" s="12">
        <f t="shared" si="13"/>
        <v>0.57013888888886666</v>
      </c>
      <c r="BI28" s="12">
        <f t="shared" si="13"/>
        <v>0.57708333333331063</v>
      </c>
      <c r="BJ28" s="12">
        <f t="shared" si="13"/>
        <v>0.58402777777775461</v>
      </c>
      <c r="BK28" s="12">
        <f t="shared" si="13"/>
        <v>0.59097222222219858</v>
      </c>
      <c r="BL28" s="12">
        <f t="shared" si="13"/>
        <v>0.59791666666664256</v>
      </c>
      <c r="BM28" s="12">
        <f t="shared" si="13"/>
        <v>0.60486111111108665</v>
      </c>
      <c r="BN28" s="12">
        <f t="shared" si="13"/>
        <v>0.61180555555553062</v>
      </c>
      <c r="BO28" s="12">
        <f t="shared" si="13"/>
        <v>0.6187499999999746</v>
      </c>
      <c r="BP28" s="12">
        <f t="shared" si="13"/>
        <v>0.62569444444441857</v>
      </c>
      <c r="BQ28" s="12">
        <f t="shared" si="13"/>
        <v>0.63263888888886255</v>
      </c>
      <c r="BR28" s="12">
        <f t="shared" si="13"/>
        <v>0.63958333333330664</v>
      </c>
      <c r="BS28" s="12">
        <f t="shared" si="13"/>
        <v>0.64652777777775061</v>
      </c>
      <c r="BT28" s="12">
        <f t="shared" si="13"/>
        <v>0.65347222222219459</v>
      </c>
      <c r="BU28" s="12">
        <f t="shared" si="13"/>
        <v>0.66041666666663856</v>
      </c>
      <c r="BV28" s="12">
        <f t="shared" si="12"/>
        <v>0.66736111111108265</v>
      </c>
      <c r="BW28" s="12">
        <f t="shared" si="12"/>
        <v>0.67430555555552663</v>
      </c>
      <c r="BX28" s="12">
        <f t="shared" si="12"/>
        <v>0.6812499999999706</v>
      </c>
      <c r="BY28" s="12">
        <f t="shared" si="12"/>
        <v>0.68819444444441458</v>
      </c>
      <c r="BZ28" s="12">
        <f t="shared" si="12"/>
        <v>0.69513888888885855</v>
      </c>
      <c r="CA28" s="12">
        <f t="shared" si="12"/>
        <v>0.70208333333330264</v>
      </c>
      <c r="CB28" s="12">
        <f t="shared" si="12"/>
        <v>0.70902777777774662</v>
      </c>
      <c r="CC28" s="12">
        <f t="shared" si="12"/>
        <v>0.71597222222219059</v>
      </c>
      <c r="CD28" s="12">
        <f t="shared" si="12"/>
        <v>0.72291666666663457</v>
      </c>
      <c r="CE28" s="12">
        <f t="shared" si="12"/>
        <v>0.72986111111107865</v>
      </c>
      <c r="CF28" s="12">
        <f t="shared" si="12"/>
        <v>0.73680555555552263</v>
      </c>
      <c r="CG28" s="12">
        <f t="shared" si="12"/>
        <v>0.7437499999999666</v>
      </c>
      <c r="CH28" s="12">
        <f t="shared" si="12"/>
        <v>0.75069444444441058</v>
      </c>
      <c r="CI28" s="12">
        <f t="shared" si="11"/>
        <v>0.75763888888885456</v>
      </c>
      <c r="CJ28" s="12">
        <f t="shared" si="11"/>
        <v>0.76458333333329864</v>
      </c>
      <c r="CK28" s="12">
        <f t="shared" si="11"/>
        <v>0.77152777777774262</v>
      </c>
      <c r="CL28" s="12">
        <f t="shared" si="11"/>
        <v>0.77847222222218659</v>
      </c>
      <c r="CM28" s="12">
        <f t="shared" si="11"/>
        <v>0.78541666666663057</v>
      </c>
      <c r="CN28" s="12">
        <f t="shared" si="11"/>
        <v>0.79236111111107466</v>
      </c>
      <c r="CO28" s="12">
        <f t="shared" si="11"/>
        <v>0.79930555555551863</v>
      </c>
      <c r="CP28" s="12">
        <f t="shared" si="11"/>
        <v>0.80624999999996261</v>
      </c>
      <c r="CQ28" s="12">
        <f t="shared" si="11"/>
        <v>0.81319444444440658</v>
      </c>
      <c r="CR28" s="12">
        <f t="shared" si="11"/>
        <v>0.82013888888885056</v>
      </c>
      <c r="CS28" s="12">
        <f t="shared" si="11"/>
        <v>0.82708333333329465</v>
      </c>
      <c r="CT28" s="12">
        <f t="shared" si="11"/>
        <v>0.83402777777773862</v>
      </c>
      <c r="CU28" s="12">
        <f t="shared" si="11"/>
        <v>0.8409722222221826</v>
      </c>
      <c r="CV28" s="12">
        <f t="shared" si="11"/>
        <v>0.84791666666662657</v>
      </c>
      <c r="CW28" s="12">
        <f t="shared" si="11"/>
        <v>0.85486111111107055</v>
      </c>
      <c r="CX28" s="12">
        <f t="shared" si="11"/>
        <v>0.86180555555551464</v>
      </c>
      <c r="CY28" s="12">
        <f t="shared" si="11"/>
        <v>0.86874999999995861</v>
      </c>
      <c r="CZ28" s="12">
        <f t="shared" si="11"/>
        <v>0.87569444444440259</v>
      </c>
      <c r="DA28" s="12">
        <f t="shared" si="11"/>
        <v>0.88263888888884656</v>
      </c>
      <c r="DB28" s="12">
        <f t="shared" si="9"/>
        <v>0.88958333333329065</v>
      </c>
      <c r="DC28" s="12">
        <f t="shared" si="9"/>
        <v>0.89652777777773462</v>
      </c>
      <c r="DD28" s="12">
        <f t="shared" si="9"/>
        <v>0.9034722222221786</v>
      </c>
      <c r="DE28" s="12">
        <f t="shared" si="9"/>
        <v>0.91041666666662258</v>
      </c>
      <c r="DF28" s="12">
        <f t="shared" si="9"/>
        <v>0.91736111111106655</v>
      </c>
      <c r="DG28" s="12">
        <f t="shared" si="9"/>
        <v>0.92430555555551064</v>
      </c>
      <c r="DH28" s="12">
        <f t="shared" si="9"/>
        <v>0.93124999999995461</v>
      </c>
      <c r="DI28" s="12">
        <f t="shared" si="9"/>
        <v>0.93819444444439859</v>
      </c>
      <c r="DJ28" s="12">
        <f t="shared" si="9"/>
        <v>0.94513888888884257</v>
      </c>
      <c r="DK28" s="12">
        <f t="shared" si="9"/>
        <v>0.95208333333328665</v>
      </c>
      <c r="DL28" s="12">
        <f t="shared" si="9"/>
        <v>0.95902777777773063</v>
      </c>
      <c r="DM28" s="12">
        <f t="shared" si="9"/>
        <v>0.9659722222221746</v>
      </c>
      <c r="DN28" s="12">
        <f t="shared" si="9"/>
        <v>0.97291666666661858</v>
      </c>
      <c r="DO28" s="12">
        <f t="shared" si="9"/>
        <v>0.97986111111106255</v>
      </c>
      <c r="DP28" s="12">
        <f t="shared" si="9"/>
        <v>0.98680555555550664</v>
      </c>
      <c r="DQ28" s="12">
        <f t="shared" si="9"/>
        <v>0.99374999999995062</v>
      </c>
      <c r="DR28" s="12">
        <f t="shared" si="9"/>
        <v>1.0006944444443946</v>
      </c>
      <c r="DS28" s="12">
        <f t="shared" si="9"/>
        <v>1.0076388888888386</v>
      </c>
      <c r="DT28" s="12">
        <f t="shared" si="9"/>
        <v>1.0145833333332825</v>
      </c>
      <c r="DU28" s="12">
        <f t="shared" si="9"/>
        <v>1.0215277777777254</v>
      </c>
      <c r="DV28" s="12">
        <f t="shared" si="9"/>
        <v>1.0284722222221754</v>
      </c>
      <c r="DW28" s="12">
        <f t="shared" si="9"/>
        <v>1.0354166666666156</v>
      </c>
      <c r="DX28" s="12">
        <f t="shared" si="9"/>
        <v>1.0423611111110556</v>
      </c>
      <c r="DY28" s="9">
        <f t="shared" si="9"/>
        <v>1.0493055555555055</v>
      </c>
      <c r="DZ28" s="11"/>
      <c r="EA28" s="11"/>
      <c r="EB28" s="11"/>
      <c r="EC28" s="11"/>
      <c r="ED28" s="11"/>
    </row>
    <row r="29" spans="1:134" ht="17" thickBot="1" x14ac:dyDescent="0.25">
      <c r="A29" s="4" t="s">
        <v>26</v>
      </c>
      <c r="B29" s="10">
        <v>1.8749999999999999E-2</v>
      </c>
      <c r="C29" s="4"/>
      <c r="D29" s="15"/>
      <c r="E29" s="15"/>
      <c r="F29" s="15"/>
      <c r="G29" s="16">
        <f t="shared" si="0"/>
        <v>0.20277777777777778</v>
      </c>
      <c r="H29" s="16">
        <f t="shared" si="0"/>
        <v>0.2097222222222222</v>
      </c>
      <c r="I29" s="16">
        <f t="shared" si="0"/>
        <v>0.21666666666666698</v>
      </c>
      <c r="J29" s="16">
        <f t="shared" si="0"/>
        <v>0.22361111111111098</v>
      </c>
      <c r="K29" s="16">
        <f t="shared" si="16"/>
        <v>0.23055555555555499</v>
      </c>
      <c r="L29" s="16">
        <f t="shared" si="16"/>
        <v>0.23749999999999899</v>
      </c>
      <c r="M29" s="16">
        <f t="shared" si="16"/>
        <v>0.24444444444444299</v>
      </c>
      <c r="N29" s="16">
        <f t="shared" si="16"/>
        <v>0.251388888888887</v>
      </c>
      <c r="O29" s="16">
        <f t="shared" si="16"/>
        <v>0.25833333333333103</v>
      </c>
      <c r="P29" s="16">
        <f t="shared" si="16"/>
        <v>0.265277777777775</v>
      </c>
      <c r="Q29" s="16">
        <f t="shared" si="16"/>
        <v>0.27222222222221898</v>
      </c>
      <c r="R29" s="16">
        <f t="shared" si="16"/>
        <v>0.27916666666666301</v>
      </c>
      <c r="S29" s="16">
        <f t="shared" si="16"/>
        <v>0.28611111111110699</v>
      </c>
      <c r="T29" s="16">
        <f t="shared" si="16"/>
        <v>0.29305555555555096</v>
      </c>
      <c r="U29" s="16">
        <f t="shared" si="16"/>
        <v>0.29999999999999499</v>
      </c>
      <c r="V29" s="16">
        <f t="shared" si="16"/>
        <v>0.30694444444443897</v>
      </c>
      <c r="W29" s="16">
        <f t="shared" si="16"/>
        <v>0.313888888888883</v>
      </c>
      <c r="X29" s="16">
        <f t="shared" si="16"/>
        <v>0.32083333333332698</v>
      </c>
      <c r="Y29" s="16">
        <f t="shared" si="16"/>
        <v>0.32777777777777101</v>
      </c>
      <c r="Z29" s="16">
        <f t="shared" si="16"/>
        <v>0.33472222222221498</v>
      </c>
      <c r="AA29" s="16">
        <f t="shared" si="16"/>
        <v>0.34166666666665901</v>
      </c>
      <c r="AB29" s="16">
        <f t="shared" si="16"/>
        <v>0.34861111111110299</v>
      </c>
      <c r="AC29" s="16">
        <f t="shared" si="16"/>
        <v>0.35555555555554696</v>
      </c>
      <c r="AD29" s="16">
        <f t="shared" si="16"/>
        <v>0.362499999999991</v>
      </c>
      <c r="AE29" s="16">
        <f t="shared" si="16"/>
        <v>0.36944444444443497</v>
      </c>
      <c r="AF29" s="16">
        <f t="shared" si="16"/>
        <v>0.376388888888879</v>
      </c>
      <c r="AG29" s="16">
        <f t="shared" si="16"/>
        <v>0.38333333333332298</v>
      </c>
      <c r="AH29" s="16">
        <f t="shared" si="16"/>
        <v>0.39027777777776701</v>
      </c>
      <c r="AI29" s="16">
        <f t="shared" si="16"/>
        <v>0.39722222222221099</v>
      </c>
      <c r="AJ29" s="16">
        <f t="shared" si="15"/>
        <v>0.40416666666665496</v>
      </c>
      <c r="AK29" s="16">
        <f t="shared" si="15"/>
        <v>0.41111111111109899</v>
      </c>
      <c r="AL29" s="16">
        <f t="shared" si="15"/>
        <v>0.41805555555554297</v>
      </c>
      <c r="AM29" s="16">
        <f t="shared" si="15"/>
        <v>0.424999999999987</v>
      </c>
      <c r="AN29" s="16">
        <f t="shared" si="15"/>
        <v>0.43194444444443097</v>
      </c>
      <c r="AO29" s="16">
        <f t="shared" si="15"/>
        <v>0.43888888888887501</v>
      </c>
      <c r="AP29" s="16">
        <f t="shared" si="15"/>
        <v>0.44583333333331898</v>
      </c>
      <c r="AQ29" s="16">
        <f t="shared" si="14"/>
        <v>0.45277777777776301</v>
      </c>
      <c r="AR29" s="16">
        <f t="shared" si="14"/>
        <v>0.45972222222220699</v>
      </c>
      <c r="AS29" s="16">
        <f t="shared" si="14"/>
        <v>0.46666666666665096</v>
      </c>
      <c r="AT29" s="16">
        <f t="shared" si="14"/>
        <v>0.473611111111095</v>
      </c>
      <c r="AU29" s="16">
        <f t="shared" si="14"/>
        <v>0.48055555555553897</v>
      </c>
      <c r="AV29" s="16">
        <f t="shared" si="14"/>
        <v>0.487499999999983</v>
      </c>
      <c r="AW29" s="16">
        <f t="shared" si="14"/>
        <v>0.49444444444442698</v>
      </c>
      <c r="AX29" s="16">
        <f t="shared" si="14"/>
        <v>0.50138888888887101</v>
      </c>
      <c r="AY29" s="16">
        <f t="shared" si="14"/>
        <v>0.50833333333331499</v>
      </c>
      <c r="AZ29" s="16">
        <f t="shared" si="14"/>
        <v>0.51527777777775907</v>
      </c>
      <c r="BA29" s="16">
        <f t="shared" si="14"/>
        <v>0.52222222222220305</v>
      </c>
      <c r="BB29" s="16">
        <f t="shared" si="14"/>
        <v>0.52916666666664702</v>
      </c>
      <c r="BC29" s="16">
        <f t="shared" si="14"/>
        <v>0.536111111111091</v>
      </c>
      <c r="BD29" s="16">
        <f t="shared" si="14"/>
        <v>0.54305555555553509</v>
      </c>
      <c r="BE29" s="16">
        <f t="shared" si="14"/>
        <v>0.54999999999997906</v>
      </c>
      <c r="BF29" s="16">
        <f t="shared" si="14"/>
        <v>0.55694444444442304</v>
      </c>
      <c r="BG29" s="16">
        <f t="shared" si="13"/>
        <v>0.56388888888886701</v>
      </c>
      <c r="BH29" s="16">
        <f t="shared" si="13"/>
        <v>0.5708333333333111</v>
      </c>
      <c r="BI29" s="16">
        <f t="shared" si="13"/>
        <v>0.57777777777775507</v>
      </c>
      <c r="BJ29" s="16">
        <f t="shared" si="13"/>
        <v>0.58472222222219905</v>
      </c>
      <c r="BK29" s="16">
        <f t="shared" si="13"/>
        <v>0.59166666666664303</v>
      </c>
      <c r="BL29" s="16">
        <f t="shared" si="13"/>
        <v>0.598611111111087</v>
      </c>
      <c r="BM29" s="16">
        <f t="shared" si="13"/>
        <v>0.60555555555553109</v>
      </c>
      <c r="BN29" s="16">
        <f t="shared" si="13"/>
        <v>0.61249999999997506</v>
      </c>
      <c r="BO29" s="16">
        <f t="shared" si="13"/>
        <v>0.61944444444441904</v>
      </c>
      <c r="BP29" s="16">
        <f t="shared" si="13"/>
        <v>0.62638888888886302</v>
      </c>
      <c r="BQ29" s="16">
        <f t="shared" si="13"/>
        <v>0.63333333333330699</v>
      </c>
      <c r="BR29" s="16">
        <f t="shared" si="13"/>
        <v>0.64027777777775108</v>
      </c>
      <c r="BS29" s="16">
        <f t="shared" si="13"/>
        <v>0.64722222222219505</v>
      </c>
      <c r="BT29" s="16">
        <f t="shared" si="13"/>
        <v>0.65416666666663903</v>
      </c>
      <c r="BU29" s="16">
        <f t="shared" si="13"/>
        <v>0.66111111111108301</v>
      </c>
      <c r="BV29" s="16">
        <f t="shared" si="12"/>
        <v>0.66805555555552709</v>
      </c>
      <c r="BW29" s="16">
        <f t="shared" si="12"/>
        <v>0.67499999999997107</v>
      </c>
      <c r="BX29" s="16">
        <f t="shared" si="12"/>
        <v>0.68194444444441504</v>
      </c>
      <c r="BY29" s="16">
        <f t="shared" si="12"/>
        <v>0.68888888888885902</v>
      </c>
      <c r="BZ29" s="16">
        <f t="shared" si="12"/>
        <v>0.69583333333330299</v>
      </c>
      <c r="CA29" s="16">
        <f t="shared" si="12"/>
        <v>0.70277777777774708</v>
      </c>
      <c r="CB29" s="16">
        <f t="shared" si="12"/>
        <v>0.70972222222219106</v>
      </c>
      <c r="CC29" s="16">
        <f t="shared" si="12"/>
        <v>0.71666666666663503</v>
      </c>
      <c r="CD29" s="16">
        <f t="shared" si="12"/>
        <v>0.72361111111107901</v>
      </c>
      <c r="CE29" s="16">
        <f t="shared" si="12"/>
        <v>0.7305555555555231</v>
      </c>
      <c r="CF29" s="16">
        <f t="shared" si="12"/>
        <v>0.73749999999996707</v>
      </c>
      <c r="CG29" s="16">
        <f t="shared" si="12"/>
        <v>0.74444444444441105</v>
      </c>
      <c r="CH29" s="16">
        <f t="shared" si="12"/>
        <v>0.75138888888885502</v>
      </c>
      <c r="CI29" s="16">
        <f t="shared" si="11"/>
        <v>0.758333333333299</v>
      </c>
      <c r="CJ29" s="16">
        <f t="shared" si="11"/>
        <v>0.76527777777774308</v>
      </c>
      <c r="CK29" s="16">
        <f t="shared" si="11"/>
        <v>0.77222222222218706</v>
      </c>
      <c r="CL29" s="16">
        <f t="shared" si="11"/>
        <v>0.77916666666663104</v>
      </c>
      <c r="CM29" s="16">
        <f t="shared" si="11"/>
        <v>0.78611111111107501</v>
      </c>
      <c r="CN29" s="16">
        <f t="shared" si="11"/>
        <v>0.7930555555555191</v>
      </c>
      <c r="CO29" s="16">
        <f t="shared" si="11"/>
        <v>0.79999999999996307</v>
      </c>
      <c r="CP29" s="16">
        <f t="shared" si="11"/>
        <v>0.80694444444440705</v>
      </c>
      <c r="CQ29" s="16">
        <f t="shared" si="11"/>
        <v>0.81388888888885103</v>
      </c>
      <c r="CR29" s="16">
        <f t="shared" si="11"/>
        <v>0.820833333333295</v>
      </c>
      <c r="CS29" s="16">
        <f t="shared" si="11"/>
        <v>0.82777777777773909</v>
      </c>
      <c r="CT29" s="16">
        <f t="shared" si="11"/>
        <v>0.83472222222218306</v>
      </c>
      <c r="CU29" s="16">
        <f t="shared" si="11"/>
        <v>0.84166666666662704</v>
      </c>
      <c r="CV29" s="16">
        <f t="shared" si="11"/>
        <v>0.84861111111107101</v>
      </c>
      <c r="CW29" s="16">
        <f t="shared" si="11"/>
        <v>0.85555555555551499</v>
      </c>
      <c r="CX29" s="16">
        <f t="shared" si="11"/>
        <v>0.86249999999995908</v>
      </c>
      <c r="CY29" s="16">
        <f t="shared" si="11"/>
        <v>0.86944444444440305</v>
      </c>
      <c r="CZ29" s="16">
        <f t="shared" si="11"/>
        <v>0.87638888888884703</v>
      </c>
      <c r="DA29" s="16">
        <f t="shared" si="11"/>
        <v>0.883333333333291</v>
      </c>
      <c r="DB29" s="16">
        <f t="shared" si="11"/>
        <v>0.89027777777773509</v>
      </c>
      <c r="DC29" s="16">
        <f t="shared" si="11"/>
        <v>0.89722222222217907</v>
      </c>
      <c r="DD29" s="16">
        <f t="shared" si="11"/>
        <v>0.90416666666662304</v>
      </c>
      <c r="DE29" s="16">
        <f t="shared" si="11"/>
        <v>0.91111111111106702</v>
      </c>
      <c r="DF29" s="16">
        <f t="shared" si="11"/>
        <v>0.91805555555551099</v>
      </c>
      <c r="DG29" s="16">
        <f t="shared" si="11"/>
        <v>0.92499999999995508</v>
      </c>
      <c r="DH29" s="16">
        <f t="shared" si="11"/>
        <v>0.93194444444439906</v>
      </c>
      <c r="DI29" s="16">
        <f t="shared" si="11"/>
        <v>0.93888888888884303</v>
      </c>
      <c r="DJ29" s="16">
        <f t="shared" si="11"/>
        <v>0.94583333333328701</v>
      </c>
      <c r="DK29" s="16">
        <f t="shared" si="11"/>
        <v>0.95277777777773109</v>
      </c>
      <c r="DL29" s="16">
        <f t="shared" si="11"/>
        <v>0.95972222222217507</v>
      </c>
      <c r="DM29" s="16">
        <f t="shared" si="11"/>
        <v>0.96666666666661905</v>
      </c>
      <c r="DN29" s="16">
        <f t="shared" si="11"/>
        <v>0.97361111111106302</v>
      </c>
      <c r="DO29" s="16">
        <f t="shared" si="11"/>
        <v>0.980555555555507</v>
      </c>
      <c r="DP29" s="16">
        <f t="shared" si="11"/>
        <v>0.98749999999995108</v>
      </c>
      <c r="DQ29" s="16">
        <f t="shared" si="11"/>
        <v>0.99444444444439506</v>
      </c>
      <c r="DR29" s="16">
        <f t="shared" si="11"/>
        <v>1.0013888888888389</v>
      </c>
      <c r="DS29" s="16">
        <f t="shared" si="11"/>
        <v>1.0083333333332829</v>
      </c>
      <c r="DT29" s="16">
        <f t="shared" si="11"/>
        <v>1.0152777777777271</v>
      </c>
      <c r="DU29" s="16">
        <f t="shared" si="11"/>
        <v>1.02222222222217</v>
      </c>
      <c r="DV29" s="16">
        <f t="shared" si="11"/>
        <v>1.0291666666666199</v>
      </c>
      <c r="DW29" s="26">
        <f t="shared" si="11"/>
        <v>1.0361111111110601</v>
      </c>
      <c r="DX29" s="26">
        <f t="shared" si="11"/>
        <v>1.0430555555555001</v>
      </c>
      <c r="DY29" s="27">
        <f t="shared" si="11"/>
        <v>1.0499999999999501</v>
      </c>
      <c r="DZ29" s="11"/>
      <c r="EA29" s="11"/>
      <c r="EB29" s="11"/>
      <c r="EC29" s="11"/>
      <c r="ED29" s="11"/>
    </row>
    <row r="30" spans="1:134" ht="17" thickBot="1" x14ac:dyDescent="0.25">
      <c r="G30" s="11"/>
      <c r="H30" s="11"/>
    </row>
    <row r="31" spans="1:134" x14ac:dyDescent="0.2">
      <c r="A31" s="2" t="s">
        <v>26</v>
      </c>
      <c r="B31" s="13">
        <v>0</v>
      </c>
      <c r="C31" s="24">
        <v>0.18020833333333333</v>
      </c>
      <c r="D31" s="22">
        <v>0.18715277777777775</v>
      </c>
      <c r="E31" s="22">
        <v>0.194097222222222</v>
      </c>
      <c r="F31" s="22">
        <v>0.20104166666666701</v>
      </c>
      <c r="G31" s="18">
        <v>0.20798611111111101</v>
      </c>
      <c r="H31" s="18">
        <v>0.21493055555555499</v>
      </c>
      <c r="I31" s="18">
        <v>0.22187499999999899</v>
      </c>
      <c r="J31" s="18">
        <v>0.22881944444444299</v>
      </c>
      <c r="K31" s="18">
        <v>0.235763888888887</v>
      </c>
      <c r="L31" s="18">
        <v>0.242708333333331</v>
      </c>
      <c r="M31" s="18">
        <v>0.249652777777775</v>
      </c>
      <c r="N31" s="18">
        <v>0.25659722222221898</v>
      </c>
      <c r="O31" s="18">
        <v>0.26354166666666301</v>
      </c>
      <c r="P31" s="18">
        <v>0.27048611111110699</v>
      </c>
      <c r="Q31" s="18">
        <v>0.27743055555555102</v>
      </c>
      <c r="R31" s="18">
        <v>0.28437499999999499</v>
      </c>
      <c r="S31" s="18">
        <v>0.29131944444443902</v>
      </c>
      <c r="T31" s="18">
        <v>0.298263888888883</v>
      </c>
      <c r="U31" s="18">
        <v>0.30520833333332698</v>
      </c>
      <c r="V31" s="18">
        <v>0.31215277777777101</v>
      </c>
      <c r="W31" s="18">
        <v>0.31909722222221498</v>
      </c>
      <c r="X31" s="18">
        <v>0.32604166666665901</v>
      </c>
      <c r="Y31" s="18">
        <v>0.33298611111110299</v>
      </c>
      <c r="Z31" s="18">
        <v>0.33993055555554702</v>
      </c>
      <c r="AA31" s="18">
        <v>0.346874999999991</v>
      </c>
      <c r="AB31" s="18">
        <v>0.35381944444443503</v>
      </c>
      <c r="AC31" s="18">
        <v>0.360763888888879</v>
      </c>
      <c r="AD31" s="18">
        <v>0.36770833333332298</v>
      </c>
      <c r="AE31" s="18">
        <v>0.37465277777776701</v>
      </c>
      <c r="AF31" s="18">
        <v>0.38159722222221099</v>
      </c>
      <c r="AG31" s="18">
        <v>0.38854166666665502</v>
      </c>
      <c r="AH31" s="18">
        <v>0.39548611111109899</v>
      </c>
      <c r="AI31" s="18">
        <v>0.40243055555554302</v>
      </c>
      <c r="AJ31" s="18">
        <v>0.409374999999987</v>
      </c>
      <c r="AK31" s="18">
        <v>0.41631944444443097</v>
      </c>
      <c r="AL31" s="18">
        <v>0.42326388888887501</v>
      </c>
      <c r="AM31" s="18">
        <v>0.43020833333331898</v>
      </c>
      <c r="AN31" s="18">
        <v>0.43715277777776301</v>
      </c>
      <c r="AO31" s="18">
        <v>0.44409722222220699</v>
      </c>
      <c r="AP31" s="18">
        <v>0.45104166666665102</v>
      </c>
      <c r="AQ31" s="18">
        <v>0.457986111111095</v>
      </c>
      <c r="AR31" s="18">
        <v>0.46493055555553903</v>
      </c>
      <c r="AS31" s="18">
        <v>0.471874999999983</v>
      </c>
      <c r="AT31" s="18">
        <v>0.47881944444442698</v>
      </c>
      <c r="AU31" s="18">
        <v>0.48576388888887101</v>
      </c>
      <c r="AV31" s="18">
        <v>0.49270833333331499</v>
      </c>
      <c r="AW31" s="18">
        <v>0.49965277777775902</v>
      </c>
      <c r="AX31" s="18">
        <v>0.50659722222220305</v>
      </c>
      <c r="AY31" s="18">
        <v>0.51354166666664702</v>
      </c>
      <c r="AZ31" s="18">
        <v>0.520486111111091</v>
      </c>
      <c r="BA31" s="18">
        <v>0.52743055555553497</v>
      </c>
      <c r="BB31" s="18">
        <v>0.53437499999997895</v>
      </c>
      <c r="BC31" s="18">
        <v>0.54131944444442304</v>
      </c>
      <c r="BD31" s="18">
        <v>0.54826388888886701</v>
      </c>
      <c r="BE31" s="18">
        <v>0.55520833333331099</v>
      </c>
      <c r="BF31" s="18">
        <v>0.56215277777775496</v>
      </c>
      <c r="BG31" s="18">
        <v>0.56909722222219905</v>
      </c>
      <c r="BH31" s="18">
        <v>0.57604166666664303</v>
      </c>
      <c r="BI31" s="18">
        <v>0.582986111111087</v>
      </c>
      <c r="BJ31" s="18">
        <v>0.58993055555553098</v>
      </c>
      <c r="BK31" s="18">
        <v>0.59687499999997495</v>
      </c>
      <c r="BL31" s="18">
        <v>0.60381944444441904</v>
      </c>
      <c r="BM31" s="18">
        <v>0.61076388888886302</v>
      </c>
      <c r="BN31" s="18">
        <v>0.61770833333330699</v>
      </c>
      <c r="BO31" s="18">
        <v>0.62465277777775097</v>
      </c>
      <c r="BP31" s="18">
        <v>0.63159722222219505</v>
      </c>
      <c r="BQ31" s="18">
        <v>0.63854166666663903</v>
      </c>
      <c r="BR31" s="18">
        <v>0.64548611111108301</v>
      </c>
      <c r="BS31" s="18">
        <v>0.65243055555552698</v>
      </c>
      <c r="BT31" s="18">
        <v>0.65937499999997096</v>
      </c>
      <c r="BU31" s="18">
        <v>0.66631944444441504</v>
      </c>
      <c r="BV31" s="18">
        <v>0.67326388888885902</v>
      </c>
      <c r="BW31" s="18">
        <v>0.68020833333330299</v>
      </c>
      <c r="BX31" s="18">
        <v>0.68715277777774697</v>
      </c>
      <c r="BY31" s="18">
        <v>0.69409722222219095</v>
      </c>
      <c r="BZ31" s="18">
        <v>0.70104166666663503</v>
      </c>
      <c r="CA31" s="18">
        <v>0.70798611111107901</v>
      </c>
      <c r="CB31" s="18">
        <v>0.71493055555552298</v>
      </c>
      <c r="CC31" s="18">
        <v>0.72187499999996696</v>
      </c>
      <c r="CD31" s="18">
        <v>0.72881944444441105</v>
      </c>
      <c r="CE31" s="18">
        <v>0.73576388888885502</v>
      </c>
      <c r="CF31" s="18">
        <v>0.742708333333299</v>
      </c>
      <c r="CG31" s="18">
        <v>0.74965277777774297</v>
      </c>
      <c r="CH31" s="18">
        <v>0.75659722222218695</v>
      </c>
      <c r="CI31" s="18">
        <v>0.76354166666663104</v>
      </c>
      <c r="CJ31" s="18">
        <v>0.77048611111107501</v>
      </c>
      <c r="CK31" s="18">
        <v>0.77743055555551899</v>
      </c>
      <c r="CL31" s="18">
        <v>0.78437499999996296</v>
      </c>
      <c r="CM31" s="18">
        <v>0.79131944444440705</v>
      </c>
      <c r="CN31" s="18">
        <v>0.79826388888885103</v>
      </c>
      <c r="CO31" s="18">
        <v>0.805208333333295</v>
      </c>
      <c r="CP31" s="18">
        <v>0.81215277777773898</v>
      </c>
      <c r="CQ31" s="18">
        <v>0.81909722222218295</v>
      </c>
      <c r="CR31" s="18">
        <v>0.82604166666662704</v>
      </c>
      <c r="CS31" s="18">
        <v>0.83298611111107101</v>
      </c>
      <c r="CT31" s="18">
        <v>0.83993055555551499</v>
      </c>
      <c r="CU31" s="18">
        <v>0.84687499999995897</v>
      </c>
      <c r="CV31" s="18">
        <v>0.85381944444440305</v>
      </c>
      <c r="CW31" s="18">
        <v>0.86076388888884703</v>
      </c>
      <c r="CX31" s="18">
        <v>0.867708333333291</v>
      </c>
      <c r="CY31" s="18">
        <v>0.87465277777773498</v>
      </c>
      <c r="CZ31" s="18">
        <v>0.88159722222217896</v>
      </c>
      <c r="DA31" s="18">
        <v>0.88854166666662304</v>
      </c>
      <c r="DB31" s="18">
        <v>0.89548611111106702</v>
      </c>
      <c r="DC31" s="18">
        <v>0.90243055555551099</v>
      </c>
      <c r="DD31" s="18">
        <v>0.90937499999995497</v>
      </c>
      <c r="DE31" s="18">
        <v>0.91631944444439895</v>
      </c>
      <c r="DF31" s="18">
        <v>0.92326388888884303</v>
      </c>
      <c r="DG31" s="18">
        <v>0.93020833333328701</v>
      </c>
      <c r="DH31" s="18">
        <v>0.93715277777773098</v>
      </c>
      <c r="DI31" s="18">
        <v>0.94409722222217496</v>
      </c>
      <c r="DJ31" s="18">
        <v>0.95104166666661905</v>
      </c>
      <c r="DK31" s="18">
        <v>0.95798611111106302</v>
      </c>
      <c r="DL31" s="18">
        <v>0.964930555555507</v>
      </c>
      <c r="DM31" s="18">
        <v>0.97187499999995097</v>
      </c>
      <c r="DN31" s="18">
        <v>0.97881944444439495</v>
      </c>
      <c r="DO31" s="18">
        <v>0.98576388888883903</v>
      </c>
      <c r="DP31" s="18">
        <v>0.99270833333328301</v>
      </c>
      <c r="DQ31" s="18">
        <v>0.99965277777772699</v>
      </c>
      <c r="DR31" s="18">
        <v>1.00659722222217</v>
      </c>
      <c r="DS31" s="18">
        <v>1.0135416666666199</v>
      </c>
      <c r="DT31" s="18">
        <v>1.0204861111110599</v>
      </c>
      <c r="DU31" s="18">
        <v>1.0274305555554999</v>
      </c>
      <c r="DV31" s="18">
        <v>1.0343749999999501</v>
      </c>
      <c r="DW31" s="18"/>
      <c r="DX31" s="18"/>
      <c r="DY31" s="13"/>
      <c r="DZ31" s="11"/>
      <c r="EA31" s="11"/>
      <c r="EB31" s="11"/>
      <c r="EC31" s="11"/>
      <c r="ED31" s="11"/>
    </row>
    <row r="32" spans="1:134" x14ac:dyDescent="0.2">
      <c r="A32" s="3" t="s">
        <v>25</v>
      </c>
      <c r="B32" s="9">
        <v>6.9444444444444447E-4</v>
      </c>
      <c r="C32" s="19">
        <f>C$31+$B32</f>
        <v>0.18090277777777777</v>
      </c>
      <c r="D32" s="12">
        <f>D$31+$B32</f>
        <v>0.18784722222222219</v>
      </c>
      <c r="E32" s="12">
        <f t="shared" ref="E32:BP33" si="17">E$31+$B32</f>
        <v>0.19479166666666645</v>
      </c>
      <c r="F32" s="12">
        <f t="shared" si="17"/>
        <v>0.20173611111111145</v>
      </c>
      <c r="G32" s="12">
        <f t="shared" si="17"/>
        <v>0.20868055555555545</v>
      </c>
      <c r="H32" s="12">
        <f t="shared" si="17"/>
        <v>0.21562499999999943</v>
      </c>
      <c r="I32" s="12">
        <f t="shared" si="17"/>
        <v>0.22256944444444343</v>
      </c>
      <c r="J32" s="12">
        <f t="shared" si="17"/>
        <v>0.22951388888888744</v>
      </c>
      <c r="K32" s="12">
        <f t="shared" si="17"/>
        <v>0.23645833333333144</v>
      </c>
      <c r="L32" s="12">
        <f t="shared" si="17"/>
        <v>0.24340277777777544</v>
      </c>
      <c r="M32" s="12">
        <f t="shared" si="17"/>
        <v>0.25034722222221945</v>
      </c>
      <c r="N32" s="12">
        <f t="shared" si="17"/>
        <v>0.25729166666666342</v>
      </c>
      <c r="O32" s="12">
        <f t="shared" si="17"/>
        <v>0.26423611111110745</v>
      </c>
      <c r="P32" s="12">
        <f t="shared" si="17"/>
        <v>0.27118055555555143</v>
      </c>
      <c r="Q32" s="12">
        <f t="shared" si="17"/>
        <v>0.27812499999999546</v>
      </c>
      <c r="R32" s="12">
        <f t="shared" si="17"/>
        <v>0.28506944444443943</v>
      </c>
      <c r="S32" s="12">
        <f t="shared" si="17"/>
        <v>0.29201388888888347</v>
      </c>
      <c r="T32" s="12">
        <f t="shared" si="17"/>
        <v>0.29895833333332744</v>
      </c>
      <c r="U32" s="12">
        <f t="shared" si="17"/>
        <v>0.30590277777777142</v>
      </c>
      <c r="V32" s="12">
        <f t="shared" si="17"/>
        <v>0.31284722222221545</v>
      </c>
      <c r="W32" s="12">
        <f t="shared" si="17"/>
        <v>0.31979166666665942</v>
      </c>
      <c r="X32" s="12">
        <f t="shared" si="17"/>
        <v>0.32673611111110346</v>
      </c>
      <c r="Y32" s="12">
        <f t="shared" si="17"/>
        <v>0.33368055555554743</v>
      </c>
      <c r="Z32" s="12">
        <f t="shared" si="17"/>
        <v>0.34062499999999146</v>
      </c>
      <c r="AA32" s="12">
        <f t="shared" si="17"/>
        <v>0.34756944444443544</v>
      </c>
      <c r="AB32" s="12">
        <f t="shared" si="17"/>
        <v>0.35451388888887947</v>
      </c>
      <c r="AC32" s="12">
        <f t="shared" si="17"/>
        <v>0.36145833333332344</v>
      </c>
      <c r="AD32" s="12">
        <f t="shared" si="17"/>
        <v>0.36840277777776742</v>
      </c>
      <c r="AE32" s="12">
        <f t="shared" si="17"/>
        <v>0.37534722222221145</v>
      </c>
      <c r="AF32" s="12">
        <f t="shared" si="17"/>
        <v>0.38229166666665543</v>
      </c>
      <c r="AG32" s="12">
        <f t="shared" si="17"/>
        <v>0.38923611111109946</v>
      </c>
      <c r="AH32" s="12">
        <f t="shared" si="17"/>
        <v>0.39618055555554343</v>
      </c>
      <c r="AI32" s="12">
        <f t="shared" si="17"/>
        <v>0.40312499999998747</v>
      </c>
      <c r="AJ32" s="12">
        <f t="shared" si="17"/>
        <v>0.41006944444443144</v>
      </c>
      <c r="AK32" s="12">
        <f t="shared" si="17"/>
        <v>0.41701388888887542</v>
      </c>
      <c r="AL32" s="12">
        <f t="shared" si="17"/>
        <v>0.42395833333331945</v>
      </c>
      <c r="AM32" s="12">
        <f t="shared" si="17"/>
        <v>0.43090277777776342</v>
      </c>
      <c r="AN32" s="12">
        <f t="shared" si="17"/>
        <v>0.43784722222220746</v>
      </c>
      <c r="AO32" s="12">
        <f t="shared" si="17"/>
        <v>0.44479166666665143</v>
      </c>
      <c r="AP32" s="12">
        <f t="shared" si="17"/>
        <v>0.45173611111109546</v>
      </c>
      <c r="AQ32" s="12">
        <f t="shared" si="17"/>
        <v>0.45868055555553944</v>
      </c>
      <c r="AR32" s="12">
        <f t="shared" si="17"/>
        <v>0.46562499999998347</v>
      </c>
      <c r="AS32" s="12">
        <f t="shared" si="17"/>
        <v>0.47256944444442744</v>
      </c>
      <c r="AT32" s="12">
        <f t="shared" si="17"/>
        <v>0.47951388888887142</v>
      </c>
      <c r="AU32" s="12">
        <f t="shared" si="17"/>
        <v>0.48645833333331545</v>
      </c>
      <c r="AV32" s="12">
        <f t="shared" si="17"/>
        <v>0.49340277777775943</v>
      </c>
      <c r="AW32" s="12">
        <f t="shared" si="17"/>
        <v>0.50034722222220351</v>
      </c>
      <c r="AX32" s="12">
        <f t="shared" si="17"/>
        <v>0.50729166666664749</v>
      </c>
      <c r="AY32" s="12">
        <f t="shared" si="17"/>
        <v>0.51423611111109147</v>
      </c>
      <c r="AZ32" s="12">
        <f t="shared" si="17"/>
        <v>0.52118055555553544</v>
      </c>
      <c r="BA32" s="12">
        <f t="shared" si="17"/>
        <v>0.52812499999997942</v>
      </c>
      <c r="BB32" s="12">
        <f t="shared" si="17"/>
        <v>0.53506944444442339</v>
      </c>
      <c r="BC32" s="12">
        <f t="shared" si="17"/>
        <v>0.54201388888886748</v>
      </c>
      <c r="BD32" s="12">
        <f t="shared" si="17"/>
        <v>0.54895833333331145</v>
      </c>
      <c r="BE32" s="12">
        <f t="shared" si="17"/>
        <v>0.55590277777775543</v>
      </c>
      <c r="BF32" s="12">
        <f t="shared" si="17"/>
        <v>0.56284722222219941</v>
      </c>
      <c r="BG32" s="12">
        <f t="shared" si="17"/>
        <v>0.56979166666664349</v>
      </c>
      <c r="BH32" s="12">
        <f t="shared" si="17"/>
        <v>0.57673611111108747</v>
      </c>
      <c r="BI32" s="12">
        <f t="shared" si="17"/>
        <v>0.58368055555553144</v>
      </c>
      <c r="BJ32" s="12">
        <f t="shared" si="17"/>
        <v>0.59062499999997542</v>
      </c>
      <c r="BK32" s="12">
        <f t="shared" si="17"/>
        <v>0.5975694444444194</v>
      </c>
      <c r="BL32" s="12">
        <f t="shared" si="17"/>
        <v>0.60451388888886348</v>
      </c>
      <c r="BM32" s="12">
        <f t="shared" si="17"/>
        <v>0.61145833333330746</v>
      </c>
      <c r="BN32" s="12">
        <f t="shared" si="17"/>
        <v>0.61840277777775143</v>
      </c>
      <c r="BO32" s="12">
        <f t="shared" si="17"/>
        <v>0.62534722222219541</v>
      </c>
      <c r="BP32" s="12">
        <f t="shared" si="17"/>
        <v>0.6322916666666395</v>
      </c>
      <c r="BQ32" s="12">
        <f t="shared" ref="BQ32:DV36" si="18">BQ$31+$B32</f>
        <v>0.63923611111108347</v>
      </c>
      <c r="BR32" s="12">
        <f t="shared" si="18"/>
        <v>0.64618055555552745</v>
      </c>
      <c r="BS32" s="12">
        <f t="shared" si="18"/>
        <v>0.65312499999997142</v>
      </c>
      <c r="BT32" s="12">
        <f t="shared" si="18"/>
        <v>0.6600694444444154</v>
      </c>
      <c r="BU32" s="12">
        <f t="shared" si="18"/>
        <v>0.66701388888885949</v>
      </c>
      <c r="BV32" s="12">
        <f t="shared" si="18"/>
        <v>0.67395833333330346</v>
      </c>
      <c r="BW32" s="12">
        <f t="shared" si="18"/>
        <v>0.68090277777774744</v>
      </c>
      <c r="BX32" s="12">
        <f t="shared" si="18"/>
        <v>0.68784722222219141</v>
      </c>
      <c r="BY32" s="12">
        <f t="shared" si="18"/>
        <v>0.69479166666663539</v>
      </c>
      <c r="BZ32" s="12">
        <f t="shared" si="18"/>
        <v>0.70173611111107947</v>
      </c>
      <c r="CA32" s="12">
        <f t="shared" si="18"/>
        <v>0.70868055555552345</v>
      </c>
      <c r="CB32" s="12">
        <f t="shared" si="18"/>
        <v>0.71562499999996743</v>
      </c>
      <c r="CC32" s="12">
        <f t="shared" si="18"/>
        <v>0.7225694444444114</v>
      </c>
      <c r="CD32" s="12">
        <f t="shared" si="18"/>
        <v>0.72951388888885549</v>
      </c>
      <c r="CE32" s="12">
        <f t="shared" si="18"/>
        <v>0.73645833333329946</v>
      </c>
      <c r="CF32" s="12">
        <f t="shared" si="18"/>
        <v>0.74340277777774344</v>
      </c>
      <c r="CG32" s="12">
        <f t="shared" si="18"/>
        <v>0.75034722222218742</v>
      </c>
      <c r="CH32" s="12">
        <f t="shared" si="18"/>
        <v>0.75729166666663139</v>
      </c>
      <c r="CI32" s="12">
        <f t="shared" si="18"/>
        <v>0.76423611111107548</v>
      </c>
      <c r="CJ32" s="12">
        <f t="shared" si="18"/>
        <v>0.77118055555551945</v>
      </c>
      <c r="CK32" s="12">
        <f t="shared" si="18"/>
        <v>0.77812499999996343</v>
      </c>
      <c r="CL32" s="12">
        <f t="shared" si="18"/>
        <v>0.7850694444444074</v>
      </c>
      <c r="CM32" s="12">
        <f t="shared" si="18"/>
        <v>0.79201388888885149</v>
      </c>
      <c r="CN32" s="12">
        <f t="shared" si="18"/>
        <v>0.79895833333329547</v>
      </c>
      <c r="CO32" s="12">
        <f t="shared" si="18"/>
        <v>0.80590277777773944</v>
      </c>
      <c r="CP32" s="12">
        <f t="shared" si="18"/>
        <v>0.81284722222218342</v>
      </c>
      <c r="CQ32" s="12">
        <f t="shared" si="18"/>
        <v>0.81979166666662739</v>
      </c>
      <c r="CR32" s="12">
        <f t="shared" si="18"/>
        <v>0.82673611111107148</v>
      </c>
      <c r="CS32" s="12">
        <f t="shared" si="18"/>
        <v>0.83368055555551546</v>
      </c>
      <c r="CT32" s="12">
        <f t="shared" si="18"/>
        <v>0.84062499999995943</v>
      </c>
      <c r="CU32" s="12">
        <f t="shared" si="18"/>
        <v>0.84756944444440341</v>
      </c>
      <c r="CV32" s="12">
        <f t="shared" si="18"/>
        <v>0.85451388888884749</v>
      </c>
      <c r="CW32" s="12">
        <f t="shared" si="18"/>
        <v>0.86145833333329147</v>
      </c>
      <c r="CX32" s="12">
        <f t="shared" si="18"/>
        <v>0.86840277777773545</v>
      </c>
      <c r="CY32" s="12">
        <f t="shared" si="18"/>
        <v>0.87534722222217942</v>
      </c>
      <c r="CZ32" s="12">
        <f t="shared" si="18"/>
        <v>0.8822916666666234</v>
      </c>
      <c r="DA32" s="12">
        <f t="shared" si="18"/>
        <v>0.88923611111106748</v>
      </c>
      <c r="DB32" s="12">
        <f t="shared" si="18"/>
        <v>0.89618055555551146</v>
      </c>
      <c r="DC32" s="12">
        <f t="shared" si="18"/>
        <v>0.90312499999995544</v>
      </c>
      <c r="DD32" s="12">
        <f t="shared" si="18"/>
        <v>0.91006944444439941</v>
      </c>
      <c r="DE32" s="12">
        <f t="shared" si="18"/>
        <v>0.91701388888884339</v>
      </c>
      <c r="DF32" s="12">
        <f t="shared" si="18"/>
        <v>0.92395833333328747</v>
      </c>
      <c r="DG32" s="12">
        <f t="shared" si="18"/>
        <v>0.93090277777773145</v>
      </c>
      <c r="DH32" s="12">
        <f t="shared" si="18"/>
        <v>0.93784722222217543</v>
      </c>
      <c r="DI32" s="12">
        <f t="shared" si="18"/>
        <v>0.9447916666666194</v>
      </c>
      <c r="DJ32" s="12">
        <f t="shared" si="18"/>
        <v>0.95173611111106349</v>
      </c>
      <c r="DK32" s="12">
        <f t="shared" si="18"/>
        <v>0.95868055555550746</v>
      </c>
      <c r="DL32" s="12">
        <f t="shared" si="18"/>
        <v>0.96562499999995144</v>
      </c>
      <c r="DM32" s="12">
        <f t="shared" si="18"/>
        <v>0.97256944444439541</v>
      </c>
      <c r="DN32" s="12">
        <f t="shared" si="18"/>
        <v>0.97951388888883939</v>
      </c>
      <c r="DO32" s="12">
        <f t="shared" si="18"/>
        <v>0.98645833333328348</v>
      </c>
      <c r="DP32" s="12">
        <f t="shared" si="18"/>
        <v>0.99340277777772745</v>
      </c>
      <c r="DQ32" s="12">
        <f t="shared" si="18"/>
        <v>1.0003472222221714</v>
      </c>
      <c r="DR32" s="12">
        <f t="shared" si="18"/>
        <v>1.0072916666666145</v>
      </c>
      <c r="DS32" s="12">
        <f t="shared" si="18"/>
        <v>1.0142361111110645</v>
      </c>
      <c r="DT32" s="12">
        <f t="shared" si="18"/>
        <v>1.0211805555555045</v>
      </c>
      <c r="DU32" s="12">
        <f t="shared" si="18"/>
        <v>1.0281249999999444</v>
      </c>
      <c r="DV32" s="12">
        <f t="shared" si="18"/>
        <v>1.0350694444443946</v>
      </c>
      <c r="DW32" s="12"/>
      <c r="DX32" s="12"/>
      <c r="DY32" s="9"/>
      <c r="DZ32" s="11"/>
      <c r="EA32" s="11"/>
      <c r="EB32" s="11"/>
      <c r="EC32" s="11"/>
      <c r="ED32" s="11"/>
    </row>
    <row r="33" spans="1:134" x14ac:dyDescent="0.2">
      <c r="A33" s="3" t="s">
        <v>24</v>
      </c>
      <c r="B33" s="9">
        <v>1.5624999999999999E-3</v>
      </c>
      <c r="C33" s="19">
        <f t="shared" ref="C33:R58" si="19">C$31+$B33</f>
        <v>0.18177083333333333</v>
      </c>
      <c r="D33" s="12">
        <f t="shared" si="19"/>
        <v>0.18871527777777775</v>
      </c>
      <c r="E33" s="12">
        <f t="shared" si="19"/>
        <v>0.195659722222222</v>
      </c>
      <c r="F33" s="12">
        <f t="shared" si="19"/>
        <v>0.202604166666667</v>
      </c>
      <c r="G33" s="12">
        <f t="shared" si="19"/>
        <v>0.20954861111111101</v>
      </c>
      <c r="H33" s="12">
        <f t="shared" si="19"/>
        <v>0.21649305555555498</v>
      </c>
      <c r="I33" s="12">
        <f t="shared" si="19"/>
        <v>0.22343749999999898</v>
      </c>
      <c r="J33" s="12">
        <f t="shared" si="19"/>
        <v>0.23038194444444299</v>
      </c>
      <c r="K33" s="12">
        <f t="shared" si="19"/>
        <v>0.23732638888888699</v>
      </c>
      <c r="L33" s="12">
        <f t="shared" si="19"/>
        <v>0.24427083333333099</v>
      </c>
      <c r="M33" s="12">
        <f t="shared" si="19"/>
        <v>0.25121527777777503</v>
      </c>
      <c r="N33" s="12">
        <f t="shared" si="19"/>
        <v>0.258159722222219</v>
      </c>
      <c r="O33" s="12">
        <f t="shared" si="19"/>
        <v>0.26510416666666303</v>
      </c>
      <c r="P33" s="12">
        <f t="shared" si="19"/>
        <v>0.27204861111110701</v>
      </c>
      <c r="Q33" s="12">
        <f t="shared" si="19"/>
        <v>0.27899305555555104</v>
      </c>
      <c r="R33" s="12">
        <f t="shared" si="19"/>
        <v>0.28593749999999502</v>
      </c>
      <c r="S33" s="12">
        <f t="shared" si="17"/>
        <v>0.29288194444443905</v>
      </c>
      <c r="T33" s="12">
        <f t="shared" si="17"/>
        <v>0.29982638888888302</v>
      </c>
      <c r="U33" s="12">
        <f t="shared" si="17"/>
        <v>0.306770833333327</v>
      </c>
      <c r="V33" s="12">
        <f t="shared" si="17"/>
        <v>0.31371527777777103</v>
      </c>
      <c r="W33" s="12">
        <f t="shared" si="17"/>
        <v>0.320659722222215</v>
      </c>
      <c r="X33" s="12">
        <f t="shared" si="17"/>
        <v>0.32760416666665904</v>
      </c>
      <c r="Y33" s="12">
        <f t="shared" si="17"/>
        <v>0.33454861111110301</v>
      </c>
      <c r="Z33" s="12">
        <f t="shared" si="17"/>
        <v>0.34149305555554704</v>
      </c>
      <c r="AA33" s="12">
        <f t="shared" si="17"/>
        <v>0.34843749999999102</v>
      </c>
      <c r="AB33" s="12">
        <f t="shared" si="17"/>
        <v>0.35538194444443505</v>
      </c>
      <c r="AC33" s="12">
        <f t="shared" si="17"/>
        <v>0.36232638888887903</v>
      </c>
      <c r="AD33" s="12">
        <f t="shared" si="17"/>
        <v>0.369270833333323</v>
      </c>
      <c r="AE33" s="12">
        <f t="shared" si="17"/>
        <v>0.37621527777776703</v>
      </c>
      <c r="AF33" s="12">
        <f t="shared" si="17"/>
        <v>0.38315972222221101</v>
      </c>
      <c r="AG33" s="12">
        <f t="shared" si="17"/>
        <v>0.39010416666665504</v>
      </c>
      <c r="AH33" s="12">
        <f t="shared" si="17"/>
        <v>0.39704861111109901</v>
      </c>
      <c r="AI33" s="12">
        <f t="shared" si="17"/>
        <v>0.40399305555554305</v>
      </c>
      <c r="AJ33" s="12">
        <f t="shared" si="17"/>
        <v>0.41093749999998702</v>
      </c>
      <c r="AK33" s="12">
        <f t="shared" si="17"/>
        <v>0.417881944444431</v>
      </c>
      <c r="AL33" s="12">
        <f t="shared" si="17"/>
        <v>0.42482638888887503</v>
      </c>
      <c r="AM33" s="12">
        <f t="shared" si="17"/>
        <v>0.431770833333319</v>
      </c>
      <c r="AN33" s="12">
        <f t="shared" si="17"/>
        <v>0.43871527777776304</v>
      </c>
      <c r="AO33" s="12">
        <f t="shared" si="17"/>
        <v>0.44565972222220701</v>
      </c>
      <c r="AP33" s="12">
        <f t="shared" si="17"/>
        <v>0.45260416666665104</v>
      </c>
      <c r="AQ33" s="12">
        <f t="shared" si="17"/>
        <v>0.45954861111109502</v>
      </c>
      <c r="AR33" s="12">
        <f t="shared" si="17"/>
        <v>0.46649305555553905</v>
      </c>
      <c r="AS33" s="12">
        <f t="shared" si="17"/>
        <v>0.47343749999998302</v>
      </c>
      <c r="AT33" s="12">
        <f t="shared" si="17"/>
        <v>0.480381944444427</v>
      </c>
      <c r="AU33" s="12">
        <f t="shared" si="17"/>
        <v>0.48732638888887103</v>
      </c>
      <c r="AV33" s="12">
        <f t="shared" si="17"/>
        <v>0.49427083333331501</v>
      </c>
      <c r="AW33" s="12">
        <f t="shared" si="17"/>
        <v>0.50121527777775898</v>
      </c>
      <c r="AX33" s="12">
        <f t="shared" si="17"/>
        <v>0.50815972222220307</v>
      </c>
      <c r="AY33" s="12">
        <f t="shared" si="17"/>
        <v>0.51510416666664705</v>
      </c>
      <c r="AZ33" s="12">
        <f t="shared" si="17"/>
        <v>0.52204861111109102</v>
      </c>
      <c r="BA33" s="12">
        <f t="shared" si="17"/>
        <v>0.528993055555535</v>
      </c>
      <c r="BB33" s="12">
        <f t="shared" si="17"/>
        <v>0.53593749999997897</v>
      </c>
      <c r="BC33" s="12">
        <f t="shared" si="17"/>
        <v>0.54288194444442306</v>
      </c>
      <c r="BD33" s="12">
        <f t="shared" si="17"/>
        <v>0.54982638888886703</v>
      </c>
      <c r="BE33" s="12">
        <f t="shared" si="17"/>
        <v>0.55677083333331101</v>
      </c>
      <c r="BF33" s="12">
        <f t="shared" si="17"/>
        <v>0.56371527777775499</v>
      </c>
      <c r="BG33" s="12">
        <f t="shared" si="17"/>
        <v>0.57065972222219907</v>
      </c>
      <c r="BH33" s="12">
        <f t="shared" si="17"/>
        <v>0.57760416666664305</v>
      </c>
      <c r="BI33" s="12">
        <f t="shared" si="17"/>
        <v>0.58454861111108702</v>
      </c>
      <c r="BJ33" s="12">
        <f t="shared" si="17"/>
        <v>0.591493055555531</v>
      </c>
      <c r="BK33" s="12">
        <f t="shared" si="17"/>
        <v>0.59843749999997498</v>
      </c>
      <c r="BL33" s="12">
        <f t="shared" si="17"/>
        <v>0.60538194444441906</v>
      </c>
      <c r="BM33" s="12">
        <f t="shared" si="17"/>
        <v>0.61232638888886304</v>
      </c>
      <c r="BN33" s="12">
        <f t="shared" si="17"/>
        <v>0.61927083333330701</v>
      </c>
      <c r="BO33" s="12">
        <f t="shared" si="17"/>
        <v>0.62621527777775099</v>
      </c>
      <c r="BP33" s="12">
        <f t="shared" si="17"/>
        <v>0.63315972222219508</v>
      </c>
      <c r="BQ33" s="12">
        <f t="shared" si="18"/>
        <v>0.64010416666663905</v>
      </c>
      <c r="BR33" s="12">
        <f t="shared" si="18"/>
        <v>0.64704861111108303</v>
      </c>
      <c r="BS33" s="12">
        <f t="shared" si="18"/>
        <v>0.653993055555527</v>
      </c>
      <c r="BT33" s="12">
        <f t="shared" si="18"/>
        <v>0.66093749999997098</v>
      </c>
      <c r="BU33" s="12">
        <f t="shared" si="18"/>
        <v>0.66788194444441507</v>
      </c>
      <c r="BV33" s="12">
        <f t="shared" si="18"/>
        <v>0.67482638888885904</v>
      </c>
      <c r="BW33" s="12">
        <f t="shared" si="18"/>
        <v>0.68177083333330302</v>
      </c>
      <c r="BX33" s="12">
        <f t="shared" si="18"/>
        <v>0.68871527777774699</v>
      </c>
      <c r="BY33" s="12">
        <f t="shared" si="18"/>
        <v>0.69565972222219097</v>
      </c>
      <c r="BZ33" s="12">
        <f t="shared" si="18"/>
        <v>0.70260416666663505</v>
      </c>
      <c r="CA33" s="12">
        <f t="shared" si="18"/>
        <v>0.70954861111107903</v>
      </c>
      <c r="CB33" s="12">
        <f t="shared" si="18"/>
        <v>0.71649305555552301</v>
      </c>
      <c r="CC33" s="12">
        <f t="shared" si="18"/>
        <v>0.72343749999996698</v>
      </c>
      <c r="CD33" s="12">
        <f t="shared" si="18"/>
        <v>0.73038194444441107</v>
      </c>
      <c r="CE33" s="12">
        <f t="shared" si="18"/>
        <v>0.73732638888885504</v>
      </c>
      <c r="CF33" s="12">
        <f t="shared" si="18"/>
        <v>0.74427083333329902</v>
      </c>
      <c r="CG33" s="12">
        <f t="shared" si="18"/>
        <v>0.751215277777743</v>
      </c>
      <c r="CH33" s="12">
        <f t="shared" si="18"/>
        <v>0.75815972222218697</v>
      </c>
      <c r="CI33" s="12">
        <f t="shared" si="18"/>
        <v>0.76510416666663106</v>
      </c>
      <c r="CJ33" s="12">
        <f t="shared" si="18"/>
        <v>0.77204861111107503</v>
      </c>
      <c r="CK33" s="12">
        <f t="shared" si="18"/>
        <v>0.77899305555551901</v>
      </c>
      <c r="CL33" s="12">
        <f t="shared" si="18"/>
        <v>0.78593749999996299</v>
      </c>
      <c r="CM33" s="12">
        <f t="shared" si="18"/>
        <v>0.79288194444440707</v>
      </c>
      <c r="CN33" s="12">
        <f t="shared" si="18"/>
        <v>0.79982638888885105</v>
      </c>
      <c r="CO33" s="12">
        <f t="shared" si="18"/>
        <v>0.80677083333329502</v>
      </c>
      <c r="CP33" s="12">
        <f t="shared" si="18"/>
        <v>0.813715277777739</v>
      </c>
      <c r="CQ33" s="12">
        <f t="shared" si="18"/>
        <v>0.82065972222218297</v>
      </c>
      <c r="CR33" s="12">
        <f t="shared" si="18"/>
        <v>0.82760416666662706</v>
      </c>
      <c r="CS33" s="12">
        <f t="shared" si="18"/>
        <v>0.83454861111107104</v>
      </c>
      <c r="CT33" s="12">
        <f t="shared" si="18"/>
        <v>0.84149305555551501</v>
      </c>
      <c r="CU33" s="12">
        <f t="shared" si="18"/>
        <v>0.84843749999995899</v>
      </c>
      <c r="CV33" s="12">
        <f t="shared" si="18"/>
        <v>0.85538194444440308</v>
      </c>
      <c r="CW33" s="12">
        <f t="shared" si="18"/>
        <v>0.86232638888884705</v>
      </c>
      <c r="CX33" s="12">
        <f t="shared" si="18"/>
        <v>0.86927083333329103</v>
      </c>
      <c r="CY33" s="12">
        <f t="shared" si="18"/>
        <v>0.876215277777735</v>
      </c>
      <c r="CZ33" s="12">
        <f t="shared" si="18"/>
        <v>0.88315972222217898</v>
      </c>
      <c r="DA33" s="12">
        <f t="shared" si="18"/>
        <v>0.89010416666662306</v>
      </c>
      <c r="DB33" s="12">
        <f t="shared" si="18"/>
        <v>0.89704861111106704</v>
      </c>
      <c r="DC33" s="12">
        <f t="shared" si="18"/>
        <v>0.90399305555551102</v>
      </c>
      <c r="DD33" s="12">
        <f t="shared" si="18"/>
        <v>0.91093749999995499</v>
      </c>
      <c r="DE33" s="12">
        <f t="shared" si="18"/>
        <v>0.91788194444439897</v>
      </c>
      <c r="DF33" s="12">
        <f t="shared" si="18"/>
        <v>0.92482638888884305</v>
      </c>
      <c r="DG33" s="12">
        <f t="shared" si="18"/>
        <v>0.93177083333328703</v>
      </c>
      <c r="DH33" s="12">
        <f t="shared" si="18"/>
        <v>0.93871527777773101</v>
      </c>
      <c r="DI33" s="12">
        <f t="shared" si="18"/>
        <v>0.94565972222217498</v>
      </c>
      <c r="DJ33" s="12">
        <f t="shared" si="18"/>
        <v>0.95260416666661907</v>
      </c>
      <c r="DK33" s="12">
        <f t="shared" si="18"/>
        <v>0.95954861111106304</v>
      </c>
      <c r="DL33" s="12">
        <f t="shared" si="18"/>
        <v>0.96649305555550702</v>
      </c>
      <c r="DM33" s="12">
        <f t="shared" si="18"/>
        <v>0.97343749999995099</v>
      </c>
      <c r="DN33" s="12">
        <f t="shared" si="18"/>
        <v>0.98038194444439497</v>
      </c>
      <c r="DO33" s="12">
        <f t="shared" si="18"/>
        <v>0.98732638888883906</v>
      </c>
      <c r="DP33" s="12">
        <f t="shared" si="18"/>
        <v>0.99427083333328303</v>
      </c>
      <c r="DQ33" s="12">
        <f t="shared" si="18"/>
        <v>1.001215277777727</v>
      </c>
      <c r="DR33" s="12">
        <f t="shared" si="18"/>
        <v>1.0081597222221699</v>
      </c>
      <c r="DS33" s="12">
        <f t="shared" si="18"/>
        <v>1.0151041666666198</v>
      </c>
      <c r="DT33" s="12">
        <f t="shared" si="18"/>
        <v>1.0220486111110598</v>
      </c>
      <c r="DU33" s="12">
        <f t="shared" si="18"/>
        <v>1.0289930555554998</v>
      </c>
      <c r="DV33" s="12">
        <f t="shared" si="18"/>
        <v>1.03593749999995</v>
      </c>
      <c r="DW33" s="12"/>
      <c r="DX33" s="12"/>
      <c r="DY33" s="9"/>
      <c r="DZ33" s="11"/>
      <c r="EA33" s="11"/>
      <c r="EB33" s="11"/>
      <c r="EC33" s="11"/>
      <c r="ED33" s="11"/>
    </row>
    <row r="34" spans="1:134" x14ac:dyDescent="0.2">
      <c r="A34" s="3" t="s">
        <v>23</v>
      </c>
      <c r="B34" s="9">
        <v>2.0833333333333333E-3</v>
      </c>
      <c r="C34" s="19">
        <f t="shared" si="19"/>
        <v>0.18229166666666666</v>
      </c>
      <c r="D34" s="12">
        <f t="shared" si="19"/>
        <v>0.18923611111111108</v>
      </c>
      <c r="E34" s="12">
        <f t="shared" si="19"/>
        <v>0.19618055555555533</v>
      </c>
      <c r="F34" s="12">
        <f t="shared" si="19"/>
        <v>0.20312500000000033</v>
      </c>
      <c r="G34" s="12">
        <f t="shared" si="19"/>
        <v>0.21006944444444434</v>
      </c>
      <c r="H34" s="12">
        <f t="shared" si="19"/>
        <v>0.21701388888888831</v>
      </c>
      <c r="I34" s="12">
        <f t="shared" si="19"/>
        <v>0.22395833333333232</v>
      </c>
      <c r="J34" s="12">
        <f t="shared" si="19"/>
        <v>0.23090277777777632</v>
      </c>
      <c r="K34" s="12">
        <f t="shared" ref="K34:BV37" si="20">K$31+$B34</f>
        <v>0.23784722222222032</v>
      </c>
      <c r="L34" s="12">
        <f t="shared" si="20"/>
        <v>0.24479166666666433</v>
      </c>
      <c r="M34" s="12">
        <f t="shared" si="20"/>
        <v>0.25173611111110833</v>
      </c>
      <c r="N34" s="12">
        <f t="shared" si="20"/>
        <v>0.25868055555555231</v>
      </c>
      <c r="O34" s="12">
        <f t="shared" si="20"/>
        <v>0.26562499999999634</v>
      </c>
      <c r="P34" s="12">
        <f t="shared" si="20"/>
        <v>0.27256944444444031</v>
      </c>
      <c r="Q34" s="12">
        <f t="shared" si="20"/>
        <v>0.27951388888888434</v>
      </c>
      <c r="R34" s="12">
        <f t="shared" si="20"/>
        <v>0.28645833333332832</v>
      </c>
      <c r="S34" s="12">
        <f t="shared" si="20"/>
        <v>0.29340277777777235</v>
      </c>
      <c r="T34" s="12">
        <f t="shared" si="20"/>
        <v>0.30034722222221633</v>
      </c>
      <c r="U34" s="12">
        <f t="shared" si="20"/>
        <v>0.3072916666666603</v>
      </c>
      <c r="V34" s="12">
        <f t="shared" si="20"/>
        <v>0.31423611111110433</v>
      </c>
      <c r="W34" s="12">
        <f t="shared" si="20"/>
        <v>0.32118055555554831</v>
      </c>
      <c r="X34" s="12">
        <f t="shared" si="20"/>
        <v>0.32812499999999234</v>
      </c>
      <c r="Y34" s="12">
        <f t="shared" si="20"/>
        <v>0.33506944444443632</v>
      </c>
      <c r="Z34" s="12">
        <f t="shared" si="20"/>
        <v>0.34201388888888035</v>
      </c>
      <c r="AA34" s="12">
        <f t="shared" si="20"/>
        <v>0.34895833333332432</v>
      </c>
      <c r="AB34" s="12">
        <f t="shared" si="20"/>
        <v>0.35590277777776835</v>
      </c>
      <c r="AC34" s="12">
        <f t="shared" si="20"/>
        <v>0.36284722222221233</v>
      </c>
      <c r="AD34" s="12">
        <f t="shared" si="20"/>
        <v>0.3697916666666563</v>
      </c>
      <c r="AE34" s="12">
        <f t="shared" si="20"/>
        <v>0.37673611111110034</v>
      </c>
      <c r="AF34" s="12">
        <f t="shared" si="20"/>
        <v>0.38368055555554431</v>
      </c>
      <c r="AG34" s="12">
        <f t="shared" si="20"/>
        <v>0.39062499999998834</v>
      </c>
      <c r="AH34" s="12">
        <f t="shared" si="20"/>
        <v>0.39756944444443232</v>
      </c>
      <c r="AI34" s="12">
        <f t="shared" si="20"/>
        <v>0.40451388888887635</v>
      </c>
      <c r="AJ34" s="12">
        <f t="shared" si="20"/>
        <v>0.41145833333332033</v>
      </c>
      <c r="AK34" s="12">
        <f t="shared" si="20"/>
        <v>0.4184027777777643</v>
      </c>
      <c r="AL34" s="12">
        <f t="shared" si="20"/>
        <v>0.42534722222220833</v>
      </c>
      <c r="AM34" s="12">
        <f t="shared" si="20"/>
        <v>0.43229166666665231</v>
      </c>
      <c r="AN34" s="12">
        <f t="shared" si="20"/>
        <v>0.43923611111109634</v>
      </c>
      <c r="AO34" s="12">
        <f t="shared" si="20"/>
        <v>0.44618055555554031</v>
      </c>
      <c r="AP34" s="12">
        <f t="shared" si="20"/>
        <v>0.45312499999998435</v>
      </c>
      <c r="AQ34" s="12">
        <f t="shared" si="20"/>
        <v>0.46006944444442832</v>
      </c>
      <c r="AR34" s="12">
        <f t="shared" si="20"/>
        <v>0.46701388888887235</v>
      </c>
      <c r="AS34" s="12">
        <f t="shared" si="20"/>
        <v>0.47395833333331633</v>
      </c>
      <c r="AT34" s="12">
        <f t="shared" si="20"/>
        <v>0.4809027777777603</v>
      </c>
      <c r="AU34" s="12">
        <f t="shared" si="20"/>
        <v>0.48784722222220434</v>
      </c>
      <c r="AV34" s="12">
        <f t="shared" si="20"/>
        <v>0.49479166666664831</v>
      </c>
      <c r="AW34" s="12">
        <f t="shared" si="20"/>
        <v>0.5017361111110924</v>
      </c>
      <c r="AX34" s="12">
        <f t="shared" si="20"/>
        <v>0.50868055555553637</v>
      </c>
      <c r="AY34" s="12">
        <f t="shared" si="20"/>
        <v>0.51562499999998035</v>
      </c>
      <c r="AZ34" s="12">
        <f t="shared" si="20"/>
        <v>0.52256944444442432</v>
      </c>
      <c r="BA34" s="12">
        <f t="shared" si="20"/>
        <v>0.5295138888888683</v>
      </c>
      <c r="BB34" s="12">
        <f t="shared" si="20"/>
        <v>0.53645833333331228</v>
      </c>
      <c r="BC34" s="12">
        <f t="shared" si="20"/>
        <v>0.54340277777775636</v>
      </c>
      <c r="BD34" s="12">
        <f t="shared" si="20"/>
        <v>0.55034722222220034</v>
      </c>
      <c r="BE34" s="12">
        <f t="shared" si="20"/>
        <v>0.55729166666664431</v>
      </c>
      <c r="BF34" s="12">
        <f t="shared" si="20"/>
        <v>0.56423611111108829</v>
      </c>
      <c r="BG34" s="12">
        <f t="shared" si="20"/>
        <v>0.57118055555553238</v>
      </c>
      <c r="BH34" s="12">
        <f t="shared" si="20"/>
        <v>0.57812499999997635</v>
      </c>
      <c r="BI34" s="12">
        <f t="shared" si="20"/>
        <v>0.58506944444442033</v>
      </c>
      <c r="BJ34" s="12">
        <f t="shared" si="20"/>
        <v>0.5920138888888643</v>
      </c>
      <c r="BK34" s="12">
        <f t="shared" si="20"/>
        <v>0.59895833333330828</v>
      </c>
      <c r="BL34" s="12">
        <f t="shared" si="20"/>
        <v>0.60590277777775237</v>
      </c>
      <c r="BM34" s="12">
        <f t="shared" si="20"/>
        <v>0.61284722222219634</v>
      </c>
      <c r="BN34" s="12">
        <f t="shared" si="20"/>
        <v>0.61979166666664032</v>
      </c>
      <c r="BO34" s="12">
        <f t="shared" si="20"/>
        <v>0.62673611111108429</v>
      </c>
      <c r="BP34" s="12">
        <f t="shared" si="20"/>
        <v>0.63368055555552838</v>
      </c>
      <c r="BQ34" s="12">
        <f t="shared" si="20"/>
        <v>0.64062499999997236</v>
      </c>
      <c r="BR34" s="12">
        <f t="shared" si="20"/>
        <v>0.64756944444441633</v>
      </c>
      <c r="BS34" s="12">
        <f t="shared" si="20"/>
        <v>0.65451388888886031</v>
      </c>
      <c r="BT34" s="12">
        <f t="shared" si="20"/>
        <v>0.66145833333330428</v>
      </c>
      <c r="BU34" s="12">
        <f t="shared" si="20"/>
        <v>0.66840277777774837</v>
      </c>
      <c r="BV34" s="12">
        <f t="shared" si="20"/>
        <v>0.67534722222219234</v>
      </c>
      <c r="BW34" s="12">
        <f t="shared" si="18"/>
        <v>0.68229166666663632</v>
      </c>
      <c r="BX34" s="12">
        <f t="shared" si="18"/>
        <v>0.6892361111110803</v>
      </c>
      <c r="BY34" s="12">
        <f t="shared" si="18"/>
        <v>0.69618055555552427</v>
      </c>
      <c r="BZ34" s="12">
        <f t="shared" si="18"/>
        <v>0.70312499999996836</v>
      </c>
      <c r="CA34" s="12">
        <f t="shared" si="18"/>
        <v>0.71006944444441233</v>
      </c>
      <c r="CB34" s="12">
        <f t="shared" si="18"/>
        <v>0.71701388888885631</v>
      </c>
      <c r="CC34" s="12">
        <f t="shared" si="18"/>
        <v>0.72395833333330029</v>
      </c>
      <c r="CD34" s="12">
        <f t="shared" si="18"/>
        <v>0.73090277777774437</v>
      </c>
      <c r="CE34" s="12">
        <f t="shared" si="18"/>
        <v>0.73784722222218835</v>
      </c>
      <c r="CF34" s="12">
        <f t="shared" si="18"/>
        <v>0.74479166666663232</v>
      </c>
      <c r="CG34" s="12">
        <f t="shared" si="18"/>
        <v>0.7517361111110763</v>
      </c>
      <c r="CH34" s="12">
        <f t="shared" si="18"/>
        <v>0.75868055555552028</v>
      </c>
      <c r="CI34" s="12">
        <f t="shared" si="18"/>
        <v>0.76562499999996436</v>
      </c>
      <c r="CJ34" s="12">
        <f t="shared" si="18"/>
        <v>0.77256944444440834</v>
      </c>
      <c r="CK34" s="12">
        <f t="shared" si="18"/>
        <v>0.77951388888885231</v>
      </c>
      <c r="CL34" s="12">
        <f t="shared" si="18"/>
        <v>0.78645833333329629</v>
      </c>
      <c r="CM34" s="12">
        <f t="shared" si="18"/>
        <v>0.79340277777774038</v>
      </c>
      <c r="CN34" s="12">
        <f t="shared" si="18"/>
        <v>0.80034722222218435</v>
      </c>
      <c r="CO34" s="12">
        <f t="shared" si="18"/>
        <v>0.80729166666662833</v>
      </c>
      <c r="CP34" s="12">
        <f t="shared" si="18"/>
        <v>0.8142361111110723</v>
      </c>
      <c r="CQ34" s="12">
        <f t="shared" si="18"/>
        <v>0.82118055555551628</v>
      </c>
      <c r="CR34" s="12">
        <f t="shared" si="18"/>
        <v>0.82812499999996037</v>
      </c>
      <c r="CS34" s="12">
        <f t="shared" si="18"/>
        <v>0.83506944444440434</v>
      </c>
      <c r="CT34" s="12">
        <f t="shared" si="18"/>
        <v>0.84201388888884832</v>
      </c>
      <c r="CU34" s="12">
        <f t="shared" si="18"/>
        <v>0.84895833333329229</v>
      </c>
      <c r="CV34" s="12">
        <f t="shared" si="18"/>
        <v>0.85590277777773638</v>
      </c>
      <c r="CW34" s="12">
        <f t="shared" si="18"/>
        <v>0.86284722222218035</v>
      </c>
      <c r="CX34" s="12">
        <f t="shared" si="18"/>
        <v>0.86979166666662433</v>
      </c>
      <c r="CY34" s="12">
        <f t="shared" si="18"/>
        <v>0.87673611111106831</v>
      </c>
      <c r="CZ34" s="12">
        <f t="shared" si="18"/>
        <v>0.88368055555551228</v>
      </c>
      <c r="DA34" s="12">
        <f t="shared" si="18"/>
        <v>0.89062499999995637</v>
      </c>
      <c r="DB34" s="12">
        <f t="shared" si="18"/>
        <v>0.89756944444440034</v>
      </c>
      <c r="DC34" s="12">
        <f t="shared" si="18"/>
        <v>0.90451388888884432</v>
      </c>
      <c r="DD34" s="12">
        <f t="shared" si="18"/>
        <v>0.9114583333332883</v>
      </c>
      <c r="DE34" s="12">
        <f t="shared" si="18"/>
        <v>0.91840277777773227</v>
      </c>
      <c r="DF34" s="12">
        <f t="shared" si="18"/>
        <v>0.92534722222217636</v>
      </c>
      <c r="DG34" s="12">
        <f t="shared" si="18"/>
        <v>0.93229166666662033</v>
      </c>
      <c r="DH34" s="12">
        <f t="shared" si="18"/>
        <v>0.93923611111106431</v>
      </c>
      <c r="DI34" s="12">
        <f t="shared" si="18"/>
        <v>0.94618055555550828</v>
      </c>
      <c r="DJ34" s="12">
        <f t="shared" si="18"/>
        <v>0.95312499999995237</v>
      </c>
      <c r="DK34" s="12">
        <f t="shared" si="18"/>
        <v>0.96006944444439635</v>
      </c>
      <c r="DL34" s="12">
        <f t="shared" si="18"/>
        <v>0.96701388888884032</v>
      </c>
      <c r="DM34" s="12">
        <f t="shared" si="18"/>
        <v>0.9739583333332843</v>
      </c>
      <c r="DN34" s="12">
        <f t="shared" si="18"/>
        <v>0.98090277777772827</v>
      </c>
      <c r="DO34" s="12">
        <f t="shared" si="18"/>
        <v>0.98784722222217236</v>
      </c>
      <c r="DP34" s="12">
        <f t="shared" si="18"/>
        <v>0.99479166666661634</v>
      </c>
      <c r="DQ34" s="12">
        <f t="shared" si="18"/>
        <v>1.0017361111110603</v>
      </c>
      <c r="DR34" s="12">
        <f t="shared" si="18"/>
        <v>1.0086805555555034</v>
      </c>
      <c r="DS34" s="12">
        <f t="shared" si="18"/>
        <v>1.0156249999999534</v>
      </c>
      <c r="DT34" s="12">
        <f t="shared" si="18"/>
        <v>1.0225694444443933</v>
      </c>
      <c r="DU34" s="12">
        <f t="shared" si="18"/>
        <v>1.0295138888888333</v>
      </c>
      <c r="DV34" s="12">
        <f t="shared" si="18"/>
        <v>1.0364583333332835</v>
      </c>
      <c r="DW34" s="12"/>
      <c r="DX34" s="12"/>
      <c r="DY34" s="9"/>
      <c r="DZ34" s="11"/>
      <c r="EA34" s="11"/>
      <c r="EB34" s="11"/>
      <c r="EC34" s="11"/>
      <c r="ED34" s="11"/>
    </row>
    <row r="35" spans="1:134" x14ac:dyDescent="0.2">
      <c r="A35" s="3" t="s">
        <v>22</v>
      </c>
      <c r="B35" s="9">
        <v>2.7777777777777779E-3</v>
      </c>
      <c r="C35" s="19">
        <f t="shared" si="19"/>
        <v>0.1829861111111111</v>
      </c>
      <c r="D35" s="12">
        <f t="shared" si="19"/>
        <v>0.18993055555555552</v>
      </c>
      <c r="E35" s="12">
        <f t="shared" si="19"/>
        <v>0.19687499999999977</v>
      </c>
      <c r="F35" s="12">
        <f t="shared" si="19"/>
        <v>0.20381944444444478</v>
      </c>
      <c r="G35" s="12">
        <f t="shared" si="19"/>
        <v>0.21076388888888878</v>
      </c>
      <c r="H35" s="12">
        <f t="shared" si="19"/>
        <v>0.21770833333333275</v>
      </c>
      <c r="I35" s="12">
        <f t="shared" si="19"/>
        <v>0.22465277777777676</v>
      </c>
      <c r="J35" s="12">
        <f t="shared" si="19"/>
        <v>0.23159722222222076</v>
      </c>
      <c r="K35" s="12">
        <f t="shared" si="20"/>
        <v>0.23854166666666476</v>
      </c>
      <c r="L35" s="12">
        <f t="shared" si="20"/>
        <v>0.24548611111110877</v>
      </c>
      <c r="M35" s="12">
        <f t="shared" si="20"/>
        <v>0.25243055555555277</v>
      </c>
      <c r="N35" s="12">
        <f t="shared" si="20"/>
        <v>0.25937499999999675</v>
      </c>
      <c r="O35" s="12">
        <f t="shared" si="20"/>
        <v>0.26631944444444078</v>
      </c>
      <c r="P35" s="12">
        <f t="shared" si="20"/>
        <v>0.27326388888888475</v>
      </c>
      <c r="Q35" s="12">
        <f t="shared" si="20"/>
        <v>0.28020833333332879</v>
      </c>
      <c r="R35" s="12">
        <f t="shared" si="20"/>
        <v>0.28715277777777276</v>
      </c>
      <c r="S35" s="12">
        <f t="shared" si="20"/>
        <v>0.29409722222221679</v>
      </c>
      <c r="T35" s="12">
        <f t="shared" si="20"/>
        <v>0.30104166666666077</v>
      </c>
      <c r="U35" s="12">
        <f t="shared" si="20"/>
        <v>0.30798611111110474</v>
      </c>
      <c r="V35" s="12">
        <f t="shared" si="20"/>
        <v>0.31493055555554877</v>
      </c>
      <c r="W35" s="12">
        <f t="shared" si="20"/>
        <v>0.32187499999999275</v>
      </c>
      <c r="X35" s="12">
        <f t="shared" si="20"/>
        <v>0.32881944444443678</v>
      </c>
      <c r="Y35" s="12">
        <f t="shared" si="20"/>
        <v>0.33576388888888076</v>
      </c>
      <c r="Z35" s="12">
        <f t="shared" si="20"/>
        <v>0.34270833333332479</v>
      </c>
      <c r="AA35" s="12">
        <f t="shared" si="20"/>
        <v>0.34965277777776876</v>
      </c>
      <c r="AB35" s="12">
        <f t="shared" si="20"/>
        <v>0.3565972222222128</v>
      </c>
      <c r="AC35" s="12">
        <f t="shared" si="20"/>
        <v>0.36354166666665677</v>
      </c>
      <c r="AD35" s="12">
        <f t="shared" si="20"/>
        <v>0.37048611111110075</v>
      </c>
      <c r="AE35" s="12">
        <f t="shared" si="20"/>
        <v>0.37743055555554478</v>
      </c>
      <c r="AF35" s="12">
        <f t="shared" si="20"/>
        <v>0.38437499999998875</v>
      </c>
      <c r="AG35" s="12">
        <f t="shared" si="20"/>
        <v>0.39131944444443278</v>
      </c>
      <c r="AH35" s="12">
        <f t="shared" si="20"/>
        <v>0.39826388888887676</v>
      </c>
      <c r="AI35" s="12">
        <f t="shared" si="20"/>
        <v>0.40520833333332079</v>
      </c>
      <c r="AJ35" s="12">
        <f t="shared" si="20"/>
        <v>0.41215277777776477</v>
      </c>
      <c r="AK35" s="12">
        <f t="shared" si="20"/>
        <v>0.41909722222220874</v>
      </c>
      <c r="AL35" s="12">
        <f t="shared" si="20"/>
        <v>0.42604166666665277</v>
      </c>
      <c r="AM35" s="12">
        <f t="shared" si="20"/>
        <v>0.43298611111109675</v>
      </c>
      <c r="AN35" s="12">
        <f t="shared" si="20"/>
        <v>0.43993055555554078</v>
      </c>
      <c r="AO35" s="12">
        <f t="shared" si="20"/>
        <v>0.44687499999998476</v>
      </c>
      <c r="AP35" s="12">
        <f t="shared" si="20"/>
        <v>0.45381944444442879</v>
      </c>
      <c r="AQ35" s="12">
        <f t="shared" si="20"/>
        <v>0.46076388888887276</v>
      </c>
      <c r="AR35" s="12">
        <f t="shared" si="20"/>
        <v>0.46770833333331679</v>
      </c>
      <c r="AS35" s="12">
        <f t="shared" si="20"/>
        <v>0.47465277777776077</v>
      </c>
      <c r="AT35" s="12">
        <f t="shared" si="20"/>
        <v>0.48159722222220475</v>
      </c>
      <c r="AU35" s="12">
        <f t="shared" si="20"/>
        <v>0.48854166666664878</v>
      </c>
      <c r="AV35" s="12">
        <f t="shared" si="20"/>
        <v>0.49548611111109275</v>
      </c>
      <c r="AW35" s="12">
        <f t="shared" si="20"/>
        <v>0.50243055555553684</v>
      </c>
      <c r="AX35" s="12">
        <f t="shared" si="20"/>
        <v>0.50937499999998082</v>
      </c>
      <c r="AY35" s="12">
        <f t="shared" si="20"/>
        <v>0.51631944444442479</v>
      </c>
      <c r="AZ35" s="12">
        <f t="shared" si="20"/>
        <v>0.52326388888886877</v>
      </c>
      <c r="BA35" s="12">
        <f t="shared" si="20"/>
        <v>0.53020833333331274</v>
      </c>
      <c r="BB35" s="12">
        <f t="shared" si="20"/>
        <v>0.53715277777775672</v>
      </c>
      <c r="BC35" s="12">
        <f t="shared" si="20"/>
        <v>0.5440972222222008</v>
      </c>
      <c r="BD35" s="12">
        <f t="shared" si="20"/>
        <v>0.55104166666664478</v>
      </c>
      <c r="BE35" s="12">
        <f t="shared" si="20"/>
        <v>0.55798611111108876</v>
      </c>
      <c r="BF35" s="12">
        <f t="shared" si="20"/>
        <v>0.56493055555553273</v>
      </c>
      <c r="BG35" s="12">
        <f t="shared" si="20"/>
        <v>0.57187499999997682</v>
      </c>
      <c r="BH35" s="12">
        <f t="shared" si="20"/>
        <v>0.57881944444442079</v>
      </c>
      <c r="BI35" s="12">
        <f t="shared" si="20"/>
        <v>0.58576388888886477</v>
      </c>
      <c r="BJ35" s="12">
        <f t="shared" si="20"/>
        <v>0.59270833333330875</v>
      </c>
      <c r="BK35" s="12">
        <f t="shared" si="20"/>
        <v>0.59965277777775272</v>
      </c>
      <c r="BL35" s="12">
        <f t="shared" si="20"/>
        <v>0.60659722222219681</v>
      </c>
      <c r="BM35" s="12">
        <f t="shared" si="20"/>
        <v>0.61354166666664078</v>
      </c>
      <c r="BN35" s="12">
        <f t="shared" si="20"/>
        <v>0.62048611111108476</v>
      </c>
      <c r="BO35" s="12">
        <f t="shared" si="20"/>
        <v>0.62743055555552874</v>
      </c>
      <c r="BP35" s="12">
        <f t="shared" si="20"/>
        <v>0.63437499999997282</v>
      </c>
      <c r="BQ35" s="12">
        <f t="shared" si="20"/>
        <v>0.6413194444444168</v>
      </c>
      <c r="BR35" s="12">
        <f t="shared" si="20"/>
        <v>0.64826388888886077</v>
      </c>
      <c r="BS35" s="12">
        <f t="shared" si="20"/>
        <v>0.65520833333330475</v>
      </c>
      <c r="BT35" s="12">
        <f t="shared" si="20"/>
        <v>0.66215277777774872</v>
      </c>
      <c r="BU35" s="12">
        <f t="shared" si="20"/>
        <v>0.66909722222219281</v>
      </c>
      <c r="BV35" s="12">
        <f t="shared" si="20"/>
        <v>0.67604166666663679</v>
      </c>
      <c r="BW35" s="12">
        <f t="shared" si="18"/>
        <v>0.68298611111108076</v>
      </c>
      <c r="BX35" s="12">
        <f t="shared" si="18"/>
        <v>0.68993055555552474</v>
      </c>
      <c r="BY35" s="12">
        <f t="shared" si="18"/>
        <v>0.69687499999996871</v>
      </c>
      <c r="BZ35" s="12">
        <f t="shared" si="18"/>
        <v>0.7038194444444128</v>
      </c>
      <c r="CA35" s="12">
        <f t="shared" si="18"/>
        <v>0.71076388888885678</v>
      </c>
      <c r="CB35" s="12">
        <f t="shared" si="18"/>
        <v>0.71770833333330075</v>
      </c>
      <c r="CC35" s="12">
        <f t="shared" si="18"/>
        <v>0.72465277777774473</v>
      </c>
      <c r="CD35" s="12">
        <f t="shared" si="18"/>
        <v>0.73159722222218881</v>
      </c>
      <c r="CE35" s="12">
        <f t="shared" si="18"/>
        <v>0.73854166666663279</v>
      </c>
      <c r="CF35" s="12">
        <f t="shared" si="18"/>
        <v>0.74548611111107677</v>
      </c>
      <c r="CG35" s="12">
        <f t="shared" si="18"/>
        <v>0.75243055555552074</v>
      </c>
      <c r="CH35" s="12">
        <f t="shared" si="18"/>
        <v>0.75937499999996472</v>
      </c>
      <c r="CI35" s="12">
        <f t="shared" si="18"/>
        <v>0.7663194444444088</v>
      </c>
      <c r="CJ35" s="12">
        <f t="shared" si="18"/>
        <v>0.77326388888885278</v>
      </c>
      <c r="CK35" s="12">
        <f t="shared" si="18"/>
        <v>0.78020833333329676</v>
      </c>
      <c r="CL35" s="12">
        <f t="shared" si="18"/>
        <v>0.78715277777774073</v>
      </c>
      <c r="CM35" s="12">
        <f t="shared" si="18"/>
        <v>0.79409722222218482</v>
      </c>
      <c r="CN35" s="12">
        <f t="shared" si="18"/>
        <v>0.80104166666662879</v>
      </c>
      <c r="CO35" s="12">
        <f t="shared" si="18"/>
        <v>0.80798611111107277</v>
      </c>
      <c r="CP35" s="12">
        <f t="shared" si="18"/>
        <v>0.81493055555551674</v>
      </c>
      <c r="CQ35" s="12">
        <f t="shared" si="18"/>
        <v>0.82187499999996072</v>
      </c>
      <c r="CR35" s="12">
        <f t="shared" si="18"/>
        <v>0.82881944444440481</v>
      </c>
      <c r="CS35" s="12">
        <f t="shared" si="18"/>
        <v>0.83576388888884878</v>
      </c>
      <c r="CT35" s="12">
        <f t="shared" si="18"/>
        <v>0.84270833333329276</v>
      </c>
      <c r="CU35" s="12">
        <f t="shared" si="18"/>
        <v>0.84965277777773673</v>
      </c>
      <c r="CV35" s="12">
        <f t="shared" si="18"/>
        <v>0.85659722222218082</v>
      </c>
      <c r="CW35" s="12">
        <f t="shared" si="18"/>
        <v>0.8635416666666248</v>
      </c>
      <c r="CX35" s="12">
        <f t="shared" si="18"/>
        <v>0.87048611111106877</v>
      </c>
      <c r="CY35" s="12">
        <f t="shared" si="18"/>
        <v>0.87743055555551275</v>
      </c>
      <c r="CZ35" s="12">
        <f t="shared" si="18"/>
        <v>0.88437499999995672</v>
      </c>
      <c r="DA35" s="12">
        <f t="shared" si="18"/>
        <v>0.89131944444440081</v>
      </c>
      <c r="DB35" s="12">
        <f t="shared" si="18"/>
        <v>0.89826388888884479</v>
      </c>
      <c r="DC35" s="12">
        <f t="shared" si="18"/>
        <v>0.90520833333328876</v>
      </c>
      <c r="DD35" s="12">
        <f t="shared" si="18"/>
        <v>0.91215277777773274</v>
      </c>
      <c r="DE35" s="12">
        <f t="shared" si="18"/>
        <v>0.91909722222217671</v>
      </c>
      <c r="DF35" s="12">
        <f t="shared" si="18"/>
        <v>0.9260416666666208</v>
      </c>
      <c r="DG35" s="12">
        <f t="shared" si="18"/>
        <v>0.93298611111106478</v>
      </c>
      <c r="DH35" s="12">
        <f t="shared" si="18"/>
        <v>0.93993055555550875</v>
      </c>
      <c r="DI35" s="12">
        <f t="shared" si="18"/>
        <v>0.94687499999995273</v>
      </c>
      <c r="DJ35" s="12">
        <f t="shared" si="18"/>
        <v>0.95381944444439681</v>
      </c>
      <c r="DK35" s="12">
        <f t="shared" si="18"/>
        <v>0.96076388888884079</v>
      </c>
      <c r="DL35" s="12">
        <f t="shared" si="18"/>
        <v>0.96770833333328476</v>
      </c>
      <c r="DM35" s="12">
        <f t="shared" si="18"/>
        <v>0.97465277777772874</v>
      </c>
      <c r="DN35" s="12">
        <f t="shared" si="18"/>
        <v>0.98159722222217272</v>
      </c>
      <c r="DO35" s="12">
        <f t="shared" si="18"/>
        <v>0.9885416666666168</v>
      </c>
      <c r="DP35" s="12">
        <f t="shared" si="18"/>
        <v>0.99548611111106078</v>
      </c>
      <c r="DQ35" s="12">
        <f t="shared" si="18"/>
        <v>1.0024305555555049</v>
      </c>
      <c r="DR35" s="12">
        <f t="shared" si="18"/>
        <v>1.0093749999999477</v>
      </c>
      <c r="DS35" s="12">
        <f t="shared" si="18"/>
        <v>1.0163194444443977</v>
      </c>
      <c r="DT35" s="12">
        <f t="shared" si="18"/>
        <v>1.0232638888888377</v>
      </c>
      <c r="DU35" s="12">
        <f t="shared" si="18"/>
        <v>1.0302083333332777</v>
      </c>
      <c r="DV35" s="12">
        <f t="shared" si="18"/>
        <v>1.0371527777777279</v>
      </c>
      <c r="DW35" s="12"/>
      <c r="DX35" s="12"/>
      <c r="DY35" s="9"/>
      <c r="DZ35" s="11"/>
      <c r="EA35" s="11"/>
      <c r="EB35" s="11"/>
      <c r="EC35" s="11"/>
      <c r="ED35" s="11"/>
    </row>
    <row r="36" spans="1:134" x14ac:dyDescent="0.2">
      <c r="A36" s="3" t="s">
        <v>21</v>
      </c>
      <c r="B36" s="9">
        <v>3.472222222222222E-3</v>
      </c>
      <c r="C36" s="19">
        <f t="shared" si="19"/>
        <v>0.18368055555555554</v>
      </c>
      <c r="D36" s="12">
        <f t="shared" si="19"/>
        <v>0.19062499999999996</v>
      </c>
      <c r="E36" s="12">
        <f t="shared" si="19"/>
        <v>0.19756944444444421</v>
      </c>
      <c r="F36" s="12">
        <f t="shared" si="19"/>
        <v>0.20451388888888922</v>
      </c>
      <c r="G36" s="12">
        <f t="shared" si="19"/>
        <v>0.21145833333333322</v>
      </c>
      <c r="H36" s="12">
        <f t="shared" si="19"/>
        <v>0.2184027777777772</v>
      </c>
      <c r="I36" s="12">
        <f t="shared" si="19"/>
        <v>0.2253472222222212</v>
      </c>
      <c r="J36" s="12">
        <f t="shared" si="19"/>
        <v>0.2322916666666652</v>
      </c>
      <c r="K36" s="12">
        <f t="shared" si="20"/>
        <v>0.23923611111110921</v>
      </c>
      <c r="L36" s="12">
        <f t="shared" si="20"/>
        <v>0.24618055555555321</v>
      </c>
      <c r="M36" s="12">
        <f t="shared" si="20"/>
        <v>0.25312499999999721</v>
      </c>
      <c r="N36" s="12">
        <f t="shared" si="20"/>
        <v>0.26006944444444119</v>
      </c>
      <c r="O36" s="12">
        <f t="shared" si="20"/>
        <v>0.26701388888888522</v>
      </c>
      <c r="P36" s="12">
        <f t="shared" si="20"/>
        <v>0.2739583333333292</v>
      </c>
      <c r="Q36" s="12">
        <f t="shared" si="20"/>
        <v>0.28090277777777323</v>
      </c>
      <c r="R36" s="12">
        <f t="shared" si="20"/>
        <v>0.2878472222222172</v>
      </c>
      <c r="S36" s="12">
        <f t="shared" si="20"/>
        <v>0.29479166666666123</v>
      </c>
      <c r="T36" s="12">
        <f t="shared" si="20"/>
        <v>0.30173611111110521</v>
      </c>
      <c r="U36" s="12">
        <f t="shared" si="20"/>
        <v>0.30868055555554919</v>
      </c>
      <c r="V36" s="12">
        <f t="shared" si="20"/>
        <v>0.31562499999999322</v>
      </c>
      <c r="W36" s="12">
        <f t="shared" si="20"/>
        <v>0.32256944444443719</v>
      </c>
      <c r="X36" s="12">
        <f t="shared" si="20"/>
        <v>0.32951388888888122</v>
      </c>
      <c r="Y36" s="12">
        <f t="shared" si="20"/>
        <v>0.3364583333333252</v>
      </c>
      <c r="Z36" s="12">
        <f t="shared" si="20"/>
        <v>0.34340277777776923</v>
      </c>
      <c r="AA36" s="12">
        <f t="shared" si="20"/>
        <v>0.35034722222221321</v>
      </c>
      <c r="AB36" s="12">
        <f t="shared" si="20"/>
        <v>0.35729166666665724</v>
      </c>
      <c r="AC36" s="12">
        <f t="shared" si="20"/>
        <v>0.36423611111110121</v>
      </c>
      <c r="AD36" s="12">
        <f t="shared" si="20"/>
        <v>0.37118055555554519</v>
      </c>
      <c r="AE36" s="12">
        <f t="shared" si="20"/>
        <v>0.37812499999998922</v>
      </c>
      <c r="AF36" s="12">
        <f t="shared" si="20"/>
        <v>0.3850694444444332</v>
      </c>
      <c r="AG36" s="12">
        <f t="shared" si="20"/>
        <v>0.39201388888887723</v>
      </c>
      <c r="AH36" s="12">
        <f t="shared" si="20"/>
        <v>0.3989583333333212</v>
      </c>
      <c r="AI36" s="12">
        <f t="shared" si="20"/>
        <v>0.40590277777776523</v>
      </c>
      <c r="AJ36" s="12">
        <f t="shared" si="20"/>
        <v>0.41284722222220921</v>
      </c>
      <c r="AK36" s="12">
        <f t="shared" si="20"/>
        <v>0.41979166666665318</v>
      </c>
      <c r="AL36" s="12">
        <f t="shared" si="20"/>
        <v>0.42673611111109722</v>
      </c>
      <c r="AM36" s="12">
        <f t="shared" si="20"/>
        <v>0.43368055555554119</v>
      </c>
      <c r="AN36" s="12">
        <f t="shared" si="20"/>
        <v>0.44062499999998522</v>
      </c>
      <c r="AO36" s="12">
        <f t="shared" si="20"/>
        <v>0.4475694444444292</v>
      </c>
      <c r="AP36" s="12">
        <f t="shared" si="20"/>
        <v>0.45451388888887323</v>
      </c>
      <c r="AQ36" s="12">
        <f t="shared" si="20"/>
        <v>0.46145833333331721</v>
      </c>
      <c r="AR36" s="12">
        <f t="shared" si="20"/>
        <v>0.46840277777776124</v>
      </c>
      <c r="AS36" s="12">
        <f t="shared" si="20"/>
        <v>0.47534722222220521</v>
      </c>
      <c r="AT36" s="12">
        <f t="shared" si="20"/>
        <v>0.48229166666664919</v>
      </c>
      <c r="AU36" s="12">
        <f t="shared" si="20"/>
        <v>0.48923611111109322</v>
      </c>
      <c r="AV36" s="12">
        <f t="shared" si="20"/>
        <v>0.49618055555553719</v>
      </c>
      <c r="AW36" s="12">
        <f t="shared" si="20"/>
        <v>0.50312499999998128</v>
      </c>
      <c r="AX36" s="12">
        <f t="shared" si="20"/>
        <v>0.51006944444442526</v>
      </c>
      <c r="AY36" s="12">
        <f t="shared" si="20"/>
        <v>0.51701388888886923</v>
      </c>
      <c r="AZ36" s="12">
        <f t="shared" si="20"/>
        <v>0.52395833333331321</v>
      </c>
      <c r="BA36" s="12">
        <f t="shared" si="20"/>
        <v>0.53090277777775718</v>
      </c>
      <c r="BB36" s="12">
        <f t="shared" si="20"/>
        <v>0.53784722222220116</v>
      </c>
      <c r="BC36" s="12">
        <f t="shared" si="20"/>
        <v>0.54479166666664525</v>
      </c>
      <c r="BD36" s="12">
        <f t="shared" si="20"/>
        <v>0.55173611111108922</v>
      </c>
      <c r="BE36" s="12">
        <f t="shared" si="20"/>
        <v>0.5586805555555332</v>
      </c>
      <c r="BF36" s="12">
        <f t="shared" si="20"/>
        <v>0.56562499999997717</v>
      </c>
      <c r="BG36" s="12">
        <f t="shared" si="20"/>
        <v>0.57256944444442126</v>
      </c>
      <c r="BH36" s="12">
        <f t="shared" si="20"/>
        <v>0.57951388888886524</v>
      </c>
      <c r="BI36" s="12">
        <f t="shared" si="20"/>
        <v>0.58645833333330921</v>
      </c>
      <c r="BJ36" s="12">
        <f t="shared" si="20"/>
        <v>0.59340277777775319</v>
      </c>
      <c r="BK36" s="12">
        <f t="shared" si="20"/>
        <v>0.60034722222219716</v>
      </c>
      <c r="BL36" s="12">
        <f t="shared" si="20"/>
        <v>0.60729166666664125</v>
      </c>
      <c r="BM36" s="12">
        <f t="shared" si="20"/>
        <v>0.61423611111108523</v>
      </c>
      <c r="BN36" s="12">
        <f t="shared" si="20"/>
        <v>0.6211805555555292</v>
      </c>
      <c r="BO36" s="12">
        <f t="shared" si="20"/>
        <v>0.62812499999997318</v>
      </c>
      <c r="BP36" s="12">
        <f t="shared" si="20"/>
        <v>0.63506944444441726</v>
      </c>
      <c r="BQ36" s="12">
        <f t="shared" si="20"/>
        <v>0.64201388888886124</v>
      </c>
      <c r="BR36" s="12">
        <f t="shared" si="20"/>
        <v>0.64895833333330522</v>
      </c>
      <c r="BS36" s="12">
        <f t="shared" si="20"/>
        <v>0.65590277777774919</v>
      </c>
      <c r="BT36" s="12">
        <f t="shared" si="20"/>
        <v>0.66284722222219317</v>
      </c>
      <c r="BU36" s="12">
        <f t="shared" si="20"/>
        <v>0.66979166666663725</v>
      </c>
      <c r="BV36" s="12">
        <f t="shared" si="20"/>
        <v>0.67673611111108123</v>
      </c>
      <c r="BW36" s="12">
        <f t="shared" si="18"/>
        <v>0.6836805555555252</v>
      </c>
      <c r="BX36" s="12">
        <f t="shared" si="18"/>
        <v>0.69062499999996918</v>
      </c>
      <c r="BY36" s="12">
        <f t="shared" si="18"/>
        <v>0.69756944444441316</v>
      </c>
      <c r="BZ36" s="12">
        <f t="shared" si="18"/>
        <v>0.70451388888885724</v>
      </c>
      <c r="CA36" s="12">
        <f t="shared" si="18"/>
        <v>0.71145833333330122</v>
      </c>
      <c r="CB36" s="12">
        <f t="shared" si="18"/>
        <v>0.71840277777774519</v>
      </c>
      <c r="CC36" s="12">
        <f t="shared" si="18"/>
        <v>0.72534722222218917</v>
      </c>
      <c r="CD36" s="12">
        <f t="shared" si="18"/>
        <v>0.73229166666663326</v>
      </c>
      <c r="CE36" s="12">
        <f t="shared" si="18"/>
        <v>0.73923611111107723</v>
      </c>
      <c r="CF36" s="12">
        <f t="shared" si="18"/>
        <v>0.74618055555552121</v>
      </c>
      <c r="CG36" s="12">
        <f t="shared" si="18"/>
        <v>0.75312499999996518</v>
      </c>
      <c r="CH36" s="12">
        <f t="shared" ref="CH36:DV36" si="21">CH$31+$B36</f>
        <v>0.76006944444440916</v>
      </c>
      <c r="CI36" s="12">
        <f t="shared" si="21"/>
        <v>0.76701388888885325</v>
      </c>
      <c r="CJ36" s="12">
        <f t="shared" si="21"/>
        <v>0.77395833333329722</v>
      </c>
      <c r="CK36" s="12">
        <f t="shared" si="21"/>
        <v>0.7809027777777412</v>
      </c>
      <c r="CL36" s="12">
        <f t="shared" si="21"/>
        <v>0.78784722222218517</v>
      </c>
      <c r="CM36" s="12">
        <f t="shared" si="21"/>
        <v>0.79479166666662926</v>
      </c>
      <c r="CN36" s="12">
        <f t="shared" si="21"/>
        <v>0.80173611111107324</v>
      </c>
      <c r="CO36" s="12">
        <f t="shared" si="21"/>
        <v>0.80868055555551721</v>
      </c>
      <c r="CP36" s="12">
        <f t="shared" si="21"/>
        <v>0.81562499999996119</v>
      </c>
      <c r="CQ36" s="12">
        <f t="shared" si="21"/>
        <v>0.82256944444440516</v>
      </c>
      <c r="CR36" s="12">
        <f t="shared" si="21"/>
        <v>0.82951388888884925</v>
      </c>
      <c r="CS36" s="12">
        <f t="shared" si="21"/>
        <v>0.83645833333329322</v>
      </c>
      <c r="CT36" s="12">
        <f t="shared" si="21"/>
        <v>0.8434027777777372</v>
      </c>
      <c r="CU36" s="12">
        <f t="shared" si="21"/>
        <v>0.85034722222218118</v>
      </c>
      <c r="CV36" s="12">
        <f t="shared" si="21"/>
        <v>0.85729166666662526</v>
      </c>
      <c r="CW36" s="12">
        <f t="shared" si="21"/>
        <v>0.86423611111106924</v>
      </c>
      <c r="CX36" s="12">
        <f t="shared" si="21"/>
        <v>0.87118055555551321</v>
      </c>
      <c r="CY36" s="12">
        <f t="shared" si="21"/>
        <v>0.87812499999995719</v>
      </c>
      <c r="CZ36" s="12">
        <f t="shared" si="21"/>
        <v>0.88506944444440117</v>
      </c>
      <c r="DA36" s="12">
        <f t="shared" si="21"/>
        <v>0.89201388888884525</v>
      </c>
      <c r="DB36" s="12">
        <f t="shared" si="21"/>
        <v>0.89895833333328923</v>
      </c>
      <c r="DC36" s="12">
        <f t="shared" si="21"/>
        <v>0.9059027777777332</v>
      </c>
      <c r="DD36" s="12">
        <f t="shared" si="21"/>
        <v>0.91284722222217718</v>
      </c>
      <c r="DE36" s="12">
        <f t="shared" si="21"/>
        <v>0.91979166666662115</v>
      </c>
      <c r="DF36" s="12">
        <f t="shared" si="21"/>
        <v>0.92673611111106524</v>
      </c>
      <c r="DG36" s="12">
        <f t="shared" si="21"/>
        <v>0.93368055555550922</v>
      </c>
      <c r="DH36" s="12">
        <f t="shared" si="21"/>
        <v>0.94062499999995319</v>
      </c>
      <c r="DI36" s="12">
        <f t="shared" si="21"/>
        <v>0.94756944444439717</v>
      </c>
      <c r="DJ36" s="12">
        <f t="shared" si="21"/>
        <v>0.95451388888884126</v>
      </c>
      <c r="DK36" s="12">
        <f t="shared" si="21"/>
        <v>0.96145833333328523</v>
      </c>
      <c r="DL36" s="12">
        <f t="shared" si="21"/>
        <v>0.96840277777772921</v>
      </c>
      <c r="DM36" s="12">
        <f t="shared" si="21"/>
        <v>0.97534722222217318</v>
      </c>
      <c r="DN36" s="12">
        <f t="shared" si="21"/>
        <v>0.98229166666661716</v>
      </c>
      <c r="DO36" s="12">
        <f t="shared" si="21"/>
        <v>0.98923611111106124</v>
      </c>
      <c r="DP36" s="12">
        <f t="shared" si="21"/>
        <v>0.99618055555550522</v>
      </c>
      <c r="DQ36" s="12">
        <f t="shared" si="21"/>
        <v>1.0031249999999492</v>
      </c>
      <c r="DR36" s="12">
        <f t="shared" si="21"/>
        <v>1.0100694444443923</v>
      </c>
      <c r="DS36" s="12">
        <f t="shared" si="21"/>
        <v>1.0170138888888423</v>
      </c>
      <c r="DT36" s="12">
        <f t="shared" si="21"/>
        <v>1.0239583333332822</v>
      </c>
      <c r="DU36" s="12">
        <f t="shared" si="21"/>
        <v>1.0309027777777222</v>
      </c>
      <c r="DV36" s="12">
        <f t="shared" si="21"/>
        <v>1.0378472222221724</v>
      </c>
      <c r="DW36" s="12"/>
      <c r="DX36" s="12"/>
      <c r="DY36" s="9"/>
      <c r="DZ36" s="11"/>
      <c r="EA36" s="11"/>
      <c r="EB36" s="11"/>
      <c r="EC36" s="11"/>
      <c r="ED36" s="11"/>
    </row>
    <row r="37" spans="1:134" x14ac:dyDescent="0.2">
      <c r="A37" s="3" t="s">
        <v>20</v>
      </c>
      <c r="B37" s="9">
        <v>4.1666666666666666E-3</v>
      </c>
      <c r="C37" s="19">
        <f t="shared" si="19"/>
        <v>0.18437500000000001</v>
      </c>
      <c r="D37" s="12">
        <f t="shared" si="19"/>
        <v>0.19131944444444443</v>
      </c>
      <c r="E37" s="12">
        <f t="shared" si="19"/>
        <v>0.19826388888888868</v>
      </c>
      <c r="F37" s="12">
        <f t="shared" si="19"/>
        <v>0.20520833333333369</v>
      </c>
      <c r="G37" s="12">
        <f t="shared" si="19"/>
        <v>0.21215277777777769</v>
      </c>
      <c r="H37" s="12">
        <f t="shared" si="19"/>
        <v>0.21909722222222167</v>
      </c>
      <c r="I37" s="12">
        <f t="shared" si="19"/>
        <v>0.22604166666666567</v>
      </c>
      <c r="J37" s="12">
        <f t="shared" si="19"/>
        <v>0.23298611111110967</v>
      </c>
      <c r="K37" s="12">
        <f t="shared" si="20"/>
        <v>0.23993055555555368</v>
      </c>
      <c r="L37" s="12">
        <f t="shared" si="20"/>
        <v>0.24687499999999768</v>
      </c>
      <c r="M37" s="12">
        <f t="shared" si="20"/>
        <v>0.25381944444444166</v>
      </c>
      <c r="N37" s="12">
        <f t="shared" si="20"/>
        <v>0.26076388888888563</v>
      </c>
      <c r="O37" s="12">
        <f t="shared" si="20"/>
        <v>0.26770833333332966</v>
      </c>
      <c r="P37" s="12">
        <f t="shared" si="20"/>
        <v>0.27465277777777364</v>
      </c>
      <c r="Q37" s="12">
        <f t="shared" si="20"/>
        <v>0.28159722222221767</v>
      </c>
      <c r="R37" s="12">
        <f t="shared" si="20"/>
        <v>0.28854166666666164</v>
      </c>
      <c r="S37" s="12">
        <f t="shared" si="20"/>
        <v>0.29548611111110568</v>
      </c>
      <c r="T37" s="12">
        <f t="shared" si="20"/>
        <v>0.30243055555554965</v>
      </c>
      <c r="U37" s="12">
        <f t="shared" si="20"/>
        <v>0.30937499999999363</v>
      </c>
      <c r="V37" s="12">
        <f t="shared" si="20"/>
        <v>0.31631944444443766</v>
      </c>
      <c r="W37" s="12">
        <f t="shared" si="20"/>
        <v>0.32326388888888163</v>
      </c>
      <c r="X37" s="12">
        <f t="shared" si="20"/>
        <v>0.33020833333332567</v>
      </c>
      <c r="Y37" s="12">
        <f t="shared" si="20"/>
        <v>0.33715277777776964</v>
      </c>
      <c r="Z37" s="12">
        <f t="shared" si="20"/>
        <v>0.34409722222221367</v>
      </c>
      <c r="AA37" s="12">
        <f t="shared" si="20"/>
        <v>0.35104166666665765</v>
      </c>
      <c r="AB37" s="12">
        <f t="shared" si="20"/>
        <v>0.35798611111110168</v>
      </c>
      <c r="AC37" s="12">
        <f t="shared" si="20"/>
        <v>0.36493055555554565</v>
      </c>
      <c r="AD37" s="12">
        <f t="shared" si="20"/>
        <v>0.37187499999998963</v>
      </c>
      <c r="AE37" s="12">
        <f t="shared" si="20"/>
        <v>0.37881944444443366</v>
      </c>
      <c r="AF37" s="12">
        <f t="shared" si="20"/>
        <v>0.38576388888887764</v>
      </c>
      <c r="AG37" s="12">
        <f t="shared" si="20"/>
        <v>0.39270833333332167</v>
      </c>
      <c r="AH37" s="12">
        <f t="shared" si="20"/>
        <v>0.39965277777776564</v>
      </c>
      <c r="AI37" s="12">
        <f t="shared" si="20"/>
        <v>0.40659722222220968</v>
      </c>
      <c r="AJ37" s="12">
        <f t="shared" si="20"/>
        <v>0.41354166666665365</v>
      </c>
      <c r="AK37" s="12">
        <f t="shared" si="20"/>
        <v>0.42048611111109763</v>
      </c>
      <c r="AL37" s="12">
        <f t="shared" si="20"/>
        <v>0.42743055555554166</v>
      </c>
      <c r="AM37" s="12">
        <f t="shared" si="20"/>
        <v>0.43437499999998563</v>
      </c>
      <c r="AN37" s="12">
        <f t="shared" si="20"/>
        <v>0.44131944444442966</v>
      </c>
      <c r="AO37" s="12">
        <f t="shared" si="20"/>
        <v>0.44826388888887364</v>
      </c>
      <c r="AP37" s="12">
        <f t="shared" si="20"/>
        <v>0.45520833333331767</v>
      </c>
      <c r="AQ37" s="12">
        <f t="shared" si="20"/>
        <v>0.46215277777776165</v>
      </c>
      <c r="AR37" s="12">
        <f t="shared" si="20"/>
        <v>0.46909722222220568</v>
      </c>
      <c r="AS37" s="12">
        <f t="shared" si="20"/>
        <v>0.47604166666664965</v>
      </c>
      <c r="AT37" s="12">
        <f t="shared" si="20"/>
        <v>0.48298611111109363</v>
      </c>
      <c r="AU37" s="12">
        <f t="shared" si="20"/>
        <v>0.48993055555553766</v>
      </c>
      <c r="AV37" s="12">
        <f t="shared" si="20"/>
        <v>0.49687499999998164</v>
      </c>
      <c r="AW37" s="12">
        <f t="shared" si="20"/>
        <v>0.50381944444442572</v>
      </c>
      <c r="AX37" s="12">
        <f t="shared" si="20"/>
        <v>0.5107638888888697</v>
      </c>
      <c r="AY37" s="12">
        <f t="shared" si="20"/>
        <v>0.51770833333331367</v>
      </c>
      <c r="AZ37" s="12">
        <f t="shared" si="20"/>
        <v>0.52465277777775765</v>
      </c>
      <c r="BA37" s="12">
        <f t="shared" si="20"/>
        <v>0.53159722222220163</v>
      </c>
      <c r="BB37" s="12">
        <f t="shared" si="20"/>
        <v>0.5385416666666456</v>
      </c>
      <c r="BC37" s="12">
        <f t="shared" si="20"/>
        <v>0.54548611111108969</v>
      </c>
      <c r="BD37" s="12">
        <f t="shared" si="20"/>
        <v>0.55243055555553366</v>
      </c>
      <c r="BE37" s="12">
        <f t="shared" si="20"/>
        <v>0.55937499999997764</v>
      </c>
      <c r="BF37" s="12">
        <f t="shared" si="20"/>
        <v>0.56631944444442162</v>
      </c>
      <c r="BG37" s="12">
        <f t="shared" si="20"/>
        <v>0.5732638888888657</v>
      </c>
      <c r="BH37" s="12">
        <f t="shared" si="20"/>
        <v>0.58020833333330968</v>
      </c>
      <c r="BI37" s="12">
        <f t="shared" si="20"/>
        <v>0.58715277777775365</v>
      </c>
      <c r="BJ37" s="12">
        <f t="shared" si="20"/>
        <v>0.59409722222219763</v>
      </c>
      <c r="BK37" s="12">
        <f t="shared" si="20"/>
        <v>0.60104166666664161</v>
      </c>
      <c r="BL37" s="12">
        <f t="shared" si="20"/>
        <v>0.60798611111108569</v>
      </c>
      <c r="BM37" s="12">
        <f t="shared" si="20"/>
        <v>0.61493055555552967</v>
      </c>
      <c r="BN37" s="12">
        <f t="shared" si="20"/>
        <v>0.62187499999997364</v>
      </c>
      <c r="BO37" s="12">
        <f t="shared" si="20"/>
        <v>0.62881944444441762</v>
      </c>
      <c r="BP37" s="12">
        <f t="shared" si="20"/>
        <v>0.63576388888886171</v>
      </c>
      <c r="BQ37" s="12">
        <f t="shared" si="20"/>
        <v>0.64270833333330568</v>
      </c>
      <c r="BR37" s="12">
        <f t="shared" si="20"/>
        <v>0.64965277777774966</v>
      </c>
      <c r="BS37" s="12">
        <f t="shared" si="20"/>
        <v>0.65659722222219363</v>
      </c>
      <c r="BT37" s="12">
        <f t="shared" si="20"/>
        <v>0.66354166666663761</v>
      </c>
      <c r="BU37" s="12">
        <f t="shared" si="20"/>
        <v>0.6704861111110817</v>
      </c>
      <c r="BV37" s="12">
        <f t="shared" ref="BV37:DV40" si="22">BV$31+$B37</f>
        <v>0.67743055555552567</v>
      </c>
      <c r="BW37" s="12">
        <f t="shared" si="22"/>
        <v>0.68437499999996965</v>
      </c>
      <c r="BX37" s="12">
        <f t="shared" si="22"/>
        <v>0.69131944444441362</v>
      </c>
      <c r="BY37" s="12">
        <f t="shared" si="22"/>
        <v>0.6982638888888576</v>
      </c>
      <c r="BZ37" s="12">
        <f t="shared" si="22"/>
        <v>0.70520833333330168</v>
      </c>
      <c r="CA37" s="12">
        <f t="shared" si="22"/>
        <v>0.71215277777774566</v>
      </c>
      <c r="CB37" s="12">
        <f t="shared" si="22"/>
        <v>0.71909722222218964</v>
      </c>
      <c r="CC37" s="12">
        <f t="shared" si="22"/>
        <v>0.72604166666663361</v>
      </c>
      <c r="CD37" s="12">
        <f t="shared" si="22"/>
        <v>0.7329861111110777</v>
      </c>
      <c r="CE37" s="12">
        <f t="shared" si="22"/>
        <v>0.73993055555552167</v>
      </c>
      <c r="CF37" s="12">
        <f t="shared" si="22"/>
        <v>0.74687499999996565</v>
      </c>
      <c r="CG37" s="12">
        <f t="shared" si="22"/>
        <v>0.75381944444440963</v>
      </c>
      <c r="CH37" s="12">
        <f t="shared" si="22"/>
        <v>0.7607638888888536</v>
      </c>
      <c r="CI37" s="12">
        <f t="shared" si="22"/>
        <v>0.76770833333329769</v>
      </c>
      <c r="CJ37" s="12">
        <f t="shared" si="22"/>
        <v>0.77465277777774166</v>
      </c>
      <c r="CK37" s="12">
        <f t="shared" si="22"/>
        <v>0.78159722222218564</v>
      </c>
      <c r="CL37" s="12">
        <f t="shared" si="22"/>
        <v>0.78854166666662961</v>
      </c>
      <c r="CM37" s="12">
        <f t="shared" si="22"/>
        <v>0.7954861111110737</v>
      </c>
      <c r="CN37" s="12">
        <f t="shared" si="22"/>
        <v>0.80243055555551768</v>
      </c>
      <c r="CO37" s="12">
        <f t="shared" si="22"/>
        <v>0.80937499999996165</v>
      </c>
      <c r="CP37" s="12">
        <f t="shared" si="22"/>
        <v>0.81631944444440563</v>
      </c>
      <c r="CQ37" s="12">
        <f t="shared" si="22"/>
        <v>0.8232638888888496</v>
      </c>
      <c r="CR37" s="12">
        <f t="shared" si="22"/>
        <v>0.83020833333329369</v>
      </c>
      <c r="CS37" s="12">
        <f t="shared" si="22"/>
        <v>0.83715277777773767</v>
      </c>
      <c r="CT37" s="12">
        <f t="shared" si="22"/>
        <v>0.84409722222218164</v>
      </c>
      <c r="CU37" s="12">
        <f t="shared" si="22"/>
        <v>0.85104166666662562</v>
      </c>
      <c r="CV37" s="12">
        <f t="shared" si="22"/>
        <v>0.8579861111110697</v>
      </c>
      <c r="CW37" s="12">
        <f t="shared" si="22"/>
        <v>0.86493055555551368</v>
      </c>
      <c r="CX37" s="12">
        <f t="shared" si="22"/>
        <v>0.87187499999995766</v>
      </c>
      <c r="CY37" s="12">
        <f t="shared" si="22"/>
        <v>0.87881944444440163</v>
      </c>
      <c r="CZ37" s="12">
        <f t="shared" si="22"/>
        <v>0.88576388888884561</v>
      </c>
      <c r="DA37" s="12">
        <f t="shared" si="22"/>
        <v>0.89270833333328969</v>
      </c>
      <c r="DB37" s="12">
        <f t="shared" si="22"/>
        <v>0.89965277777773367</v>
      </c>
      <c r="DC37" s="12">
        <f t="shared" si="22"/>
        <v>0.90659722222217765</v>
      </c>
      <c r="DD37" s="12">
        <f t="shared" si="22"/>
        <v>0.91354166666662162</v>
      </c>
      <c r="DE37" s="12">
        <f t="shared" si="22"/>
        <v>0.9204861111110656</v>
      </c>
      <c r="DF37" s="12">
        <f t="shared" si="22"/>
        <v>0.92743055555550968</v>
      </c>
      <c r="DG37" s="12">
        <f t="shared" si="22"/>
        <v>0.93437499999995366</v>
      </c>
      <c r="DH37" s="12">
        <f t="shared" si="22"/>
        <v>0.94131944444439763</v>
      </c>
      <c r="DI37" s="12">
        <f t="shared" si="22"/>
        <v>0.94826388888884161</v>
      </c>
      <c r="DJ37" s="12">
        <f t="shared" si="22"/>
        <v>0.9552083333332857</v>
      </c>
      <c r="DK37" s="12">
        <f t="shared" si="22"/>
        <v>0.96215277777772967</v>
      </c>
      <c r="DL37" s="12">
        <f t="shared" si="22"/>
        <v>0.96909722222217365</v>
      </c>
      <c r="DM37" s="12">
        <f t="shared" si="22"/>
        <v>0.97604166666661762</v>
      </c>
      <c r="DN37" s="12">
        <f t="shared" si="22"/>
        <v>0.9829861111110616</v>
      </c>
      <c r="DO37" s="12">
        <f t="shared" si="22"/>
        <v>0.98993055555550569</v>
      </c>
      <c r="DP37" s="12">
        <f t="shared" si="22"/>
        <v>0.99687499999994966</v>
      </c>
      <c r="DQ37" s="12">
        <f t="shared" si="22"/>
        <v>1.0038194444443937</v>
      </c>
      <c r="DR37" s="12">
        <f t="shared" si="22"/>
        <v>1.0107638888888366</v>
      </c>
      <c r="DS37" s="12">
        <f t="shared" si="22"/>
        <v>1.0177083333332866</v>
      </c>
      <c r="DT37" s="12">
        <f t="shared" si="22"/>
        <v>1.0246527777777266</v>
      </c>
      <c r="DU37" s="12">
        <f t="shared" si="22"/>
        <v>1.0315972222221665</v>
      </c>
      <c r="DV37" s="12">
        <f t="shared" si="22"/>
        <v>1.0385416666666167</v>
      </c>
      <c r="DW37" s="12"/>
      <c r="DX37" s="12"/>
      <c r="DY37" s="9"/>
      <c r="DZ37" s="11"/>
      <c r="EA37" s="11"/>
      <c r="EB37" s="11"/>
      <c r="EC37" s="11"/>
      <c r="ED37" s="11"/>
    </row>
    <row r="38" spans="1:134" x14ac:dyDescent="0.2">
      <c r="A38" s="3" t="s">
        <v>19</v>
      </c>
      <c r="B38" s="9">
        <v>4.8611111111111112E-3</v>
      </c>
      <c r="C38" s="19">
        <f t="shared" si="19"/>
        <v>0.18506944444444445</v>
      </c>
      <c r="D38" s="12">
        <f t="shared" si="19"/>
        <v>0.19201388888888887</v>
      </c>
      <c r="E38" s="12">
        <f t="shared" si="19"/>
        <v>0.19895833333333313</v>
      </c>
      <c r="F38" s="12">
        <f t="shared" si="19"/>
        <v>0.20590277777777813</v>
      </c>
      <c r="G38" s="12">
        <f t="shared" si="19"/>
        <v>0.21284722222222213</v>
      </c>
      <c r="H38" s="12">
        <f t="shared" si="19"/>
        <v>0.21979166666666611</v>
      </c>
      <c r="I38" s="12">
        <f t="shared" si="19"/>
        <v>0.22673611111111011</v>
      </c>
      <c r="J38" s="12">
        <f t="shared" si="19"/>
        <v>0.23368055555555411</v>
      </c>
      <c r="K38" s="12">
        <f t="shared" ref="K38:BV41" si="23">K$31+$B38</f>
        <v>0.24062499999999812</v>
      </c>
      <c r="L38" s="12">
        <f t="shared" si="23"/>
        <v>0.24756944444444212</v>
      </c>
      <c r="M38" s="12">
        <f t="shared" si="23"/>
        <v>0.2545138888888861</v>
      </c>
      <c r="N38" s="12">
        <f t="shared" si="23"/>
        <v>0.26145833333333007</v>
      </c>
      <c r="O38" s="12">
        <f t="shared" si="23"/>
        <v>0.2684027777777741</v>
      </c>
      <c r="P38" s="12">
        <f t="shared" si="23"/>
        <v>0.27534722222221808</v>
      </c>
      <c r="Q38" s="12">
        <f t="shared" si="23"/>
        <v>0.28229166666666211</v>
      </c>
      <c r="R38" s="12">
        <f t="shared" si="23"/>
        <v>0.28923611111110609</v>
      </c>
      <c r="S38" s="12">
        <f t="shared" si="23"/>
        <v>0.29618055555555012</v>
      </c>
      <c r="T38" s="12">
        <f t="shared" si="23"/>
        <v>0.30312499999999409</v>
      </c>
      <c r="U38" s="12">
        <f t="shared" si="23"/>
        <v>0.31006944444443807</v>
      </c>
      <c r="V38" s="12">
        <f t="shared" si="23"/>
        <v>0.3170138888888821</v>
      </c>
      <c r="W38" s="12">
        <f t="shared" si="23"/>
        <v>0.32395833333332608</v>
      </c>
      <c r="X38" s="12">
        <f t="shared" si="23"/>
        <v>0.33090277777777011</v>
      </c>
      <c r="Y38" s="12">
        <f t="shared" si="23"/>
        <v>0.33784722222221408</v>
      </c>
      <c r="Z38" s="12">
        <f t="shared" si="23"/>
        <v>0.34479166666665811</v>
      </c>
      <c r="AA38" s="12">
        <f t="shared" si="23"/>
        <v>0.35173611111110209</v>
      </c>
      <c r="AB38" s="12">
        <f t="shared" si="23"/>
        <v>0.35868055555554612</v>
      </c>
      <c r="AC38" s="12">
        <f t="shared" si="23"/>
        <v>0.3656249999999901</v>
      </c>
      <c r="AD38" s="12">
        <f t="shared" si="23"/>
        <v>0.37256944444443407</v>
      </c>
      <c r="AE38" s="12">
        <f t="shared" si="23"/>
        <v>0.3795138888888781</v>
      </c>
      <c r="AF38" s="12">
        <f t="shared" si="23"/>
        <v>0.38645833333332208</v>
      </c>
      <c r="AG38" s="12">
        <f t="shared" si="23"/>
        <v>0.39340277777776611</v>
      </c>
      <c r="AH38" s="12">
        <f t="shared" si="23"/>
        <v>0.40034722222221009</v>
      </c>
      <c r="AI38" s="12">
        <f t="shared" si="23"/>
        <v>0.40729166666665412</v>
      </c>
      <c r="AJ38" s="12">
        <f t="shared" si="23"/>
        <v>0.41423611111109809</v>
      </c>
      <c r="AK38" s="12">
        <f t="shared" si="23"/>
        <v>0.42118055555554207</v>
      </c>
      <c r="AL38" s="12">
        <f t="shared" si="23"/>
        <v>0.4281249999999861</v>
      </c>
      <c r="AM38" s="12">
        <f t="shared" si="23"/>
        <v>0.43506944444443008</v>
      </c>
      <c r="AN38" s="12">
        <f t="shared" si="23"/>
        <v>0.44201388888887411</v>
      </c>
      <c r="AO38" s="12">
        <f t="shared" si="23"/>
        <v>0.44895833333331808</v>
      </c>
      <c r="AP38" s="12">
        <f t="shared" si="23"/>
        <v>0.45590277777776211</v>
      </c>
      <c r="AQ38" s="12">
        <f t="shared" si="23"/>
        <v>0.46284722222220609</v>
      </c>
      <c r="AR38" s="12">
        <f t="shared" si="23"/>
        <v>0.46979166666665012</v>
      </c>
      <c r="AS38" s="12">
        <f t="shared" si="23"/>
        <v>0.4767361111110941</v>
      </c>
      <c r="AT38" s="12">
        <f t="shared" si="23"/>
        <v>0.48368055555553807</v>
      </c>
      <c r="AU38" s="12">
        <f t="shared" si="23"/>
        <v>0.4906249999999821</v>
      </c>
      <c r="AV38" s="12">
        <f t="shared" si="23"/>
        <v>0.49756944444442608</v>
      </c>
      <c r="AW38" s="12">
        <f t="shared" si="23"/>
        <v>0.50451388888887017</v>
      </c>
      <c r="AX38" s="12">
        <f t="shared" si="23"/>
        <v>0.51145833333331414</v>
      </c>
      <c r="AY38" s="12">
        <f t="shared" si="23"/>
        <v>0.51840277777775812</v>
      </c>
      <c r="AZ38" s="12">
        <f t="shared" si="23"/>
        <v>0.52534722222220209</v>
      </c>
      <c r="BA38" s="12">
        <f t="shared" si="23"/>
        <v>0.53229166666664607</v>
      </c>
      <c r="BB38" s="12">
        <f t="shared" si="23"/>
        <v>0.53923611111109004</v>
      </c>
      <c r="BC38" s="12">
        <f t="shared" si="23"/>
        <v>0.54618055555553413</v>
      </c>
      <c r="BD38" s="12">
        <f t="shared" si="23"/>
        <v>0.55312499999997811</v>
      </c>
      <c r="BE38" s="12">
        <f t="shared" si="23"/>
        <v>0.56006944444442208</v>
      </c>
      <c r="BF38" s="12">
        <f t="shared" si="23"/>
        <v>0.56701388888886606</v>
      </c>
      <c r="BG38" s="12">
        <f t="shared" si="23"/>
        <v>0.57395833333331014</v>
      </c>
      <c r="BH38" s="12">
        <f t="shared" si="23"/>
        <v>0.58090277777775412</v>
      </c>
      <c r="BI38" s="12">
        <f t="shared" si="23"/>
        <v>0.5878472222221981</v>
      </c>
      <c r="BJ38" s="12">
        <f t="shared" si="23"/>
        <v>0.59479166666664207</v>
      </c>
      <c r="BK38" s="12">
        <f t="shared" si="23"/>
        <v>0.60173611111108605</v>
      </c>
      <c r="BL38" s="12">
        <f t="shared" si="23"/>
        <v>0.60868055555553013</v>
      </c>
      <c r="BM38" s="12">
        <f t="shared" si="23"/>
        <v>0.61562499999997411</v>
      </c>
      <c r="BN38" s="12">
        <f t="shared" si="23"/>
        <v>0.62256944444441809</v>
      </c>
      <c r="BO38" s="12">
        <f t="shared" si="23"/>
        <v>0.62951388888886206</v>
      </c>
      <c r="BP38" s="12">
        <f t="shared" si="23"/>
        <v>0.63645833333330615</v>
      </c>
      <c r="BQ38" s="12">
        <f t="shared" si="23"/>
        <v>0.64340277777775012</v>
      </c>
      <c r="BR38" s="12">
        <f t="shared" si="23"/>
        <v>0.6503472222221941</v>
      </c>
      <c r="BS38" s="12">
        <f t="shared" si="23"/>
        <v>0.65729166666663807</v>
      </c>
      <c r="BT38" s="12">
        <f t="shared" si="23"/>
        <v>0.66423611111108205</v>
      </c>
      <c r="BU38" s="12">
        <f t="shared" si="23"/>
        <v>0.67118055555552614</v>
      </c>
      <c r="BV38" s="12">
        <f t="shared" si="23"/>
        <v>0.67812499999997011</v>
      </c>
      <c r="BW38" s="12">
        <f t="shared" si="22"/>
        <v>0.68506944444441409</v>
      </c>
      <c r="BX38" s="12">
        <f t="shared" si="22"/>
        <v>0.69201388888885806</v>
      </c>
      <c r="BY38" s="12">
        <f t="shared" si="22"/>
        <v>0.69895833333330204</v>
      </c>
      <c r="BZ38" s="12">
        <f t="shared" si="22"/>
        <v>0.70590277777774613</v>
      </c>
      <c r="CA38" s="12">
        <f t="shared" si="22"/>
        <v>0.7128472222221901</v>
      </c>
      <c r="CB38" s="12">
        <f t="shared" si="22"/>
        <v>0.71979166666663408</v>
      </c>
      <c r="CC38" s="12">
        <f t="shared" si="22"/>
        <v>0.72673611111107805</v>
      </c>
      <c r="CD38" s="12">
        <f t="shared" si="22"/>
        <v>0.73368055555552214</v>
      </c>
      <c r="CE38" s="12">
        <f t="shared" si="22"/>
        <v>0.74062499999996612</v>
      </c>
      <c r="CF38" s="12">
        <f t="shared" si="22"/>
        <v>0.74756944444441009</v>
      </c>
      <c r="CG38" s="12">
        <f t="shared" si="22"/>
        <v>0.75451388888885407</v>
      </c>
      <c r="CH38" s="12">
        <f t="shared" si="22"/>
        <v>0.76145833333329804</v>
      </c>
      <c r="CI38" s="12">
        <f t="shared" si="22"/>
        <v>0.76840277777774213</v>
      </c>
      <c r="CJ38" s="12">
        <f t="shared" si="22"/>
        <v>0.77534722222218611</v>
      </c>
      <c r="CK38" s="12">
        <f t="shared" si="22"/>
        <v>0.78229166666663008</v>
      </c>
      <c r="CL38" s="12">
        <f t="shared" si="22"/>
        <v>0.78923611111107406</v>
      </c>
      <c r="CM38" s="12">
        <f t="shared" si="22"/>
        <v>0.79618055555551814</v>
      </c>
      <c r="CN38" s="12">
        <f t="shared" si="22"/>
        <v>0.80312499999996212</v>
      </c>
      <c r="CO38" s="12">
        <f t="shared" si="22"/>
        <v>0.81006944444440609</v>
      </c>
      <c r="CP38" s="12">
        <f t="shared" si="22"/>
        <v>0.81701388888885007</v>
      </c>
      <c r="CQ38" s="12">
        <f t="shared" si="22"/>
        <v>0.82395833333329405</v>
      </c>
      <c r="CR38" s="12">
        <f t="shared" si="22"/>
        <v>0.83090277777773813</v>
      </c>
      <c r="CS38" s="12">
        <f t="shared" si="22"/>
        <v>0.83784722222218211</v>
      </c>
      <c r="CT38" s="12">
        <f t="shared" si="22"/>
        <v>0.84479166666662608</v>
      </c>
      <c r="CU38" s="12">
        <f t="shared" si="22"/>
        <v>0.85173611111107006</v>
      </c>
      <c r="CV38" s="12">
        <f t="shared" si="22"/>
        <v>0.85868055555551415</v>
      </c>
      <c r="CW38" s="12">
        <f t="shared" si="22"/>
        <v>0.86562499999995812</v>
      </c>
      <c r="CX38" s="12">
        <f t="shared" si="22"/>
        <v>0.8725694444444021</v>
      </c>
      <c r="CY38" s="12">
        <f t="shared" si="22"/>
        <v>0.87951388888884607</v>
      </c>
      <c r="CZ38" s="12">
        <f t="shared" si="22"/>
        <v>0.88645833333329005</v>
      </c>
      <c r="DA38" s="12">
        <f t="shared" si="22"/>
        <v>0.89340277777773414</v>
      </c>
      <c r="DB38" s="12">
        <f t="shared" si="22"/>
        <v>0.90034722222217811</v>
      </c>
      <c r="DC38" s="12">
        <f t="shared" si="22"/>
        <v>0.90729166666662209</v>
      </c>
      <c r="DD38" s="12">
        <f t="shared" si="22"/>
        <v>0.91423611111106606</v>
      </c>
      <c r="DE38" s="12">
        <f t="shared" si="22"/>
        <v>0.92118055555551004</v>
      </c>
      <c r="DF38" s="12">
        <f t="shared" si="22"/>
        <v>0.92812499999995413</v>
      </c>
      <c r="DG38" s="12">
        <f t="shared" si="22"/>
        <v>0.9350694444443981</v>
      </c>
      <c r="DH38" s="12">
        <f t="shared" si="22"/>
        <v>0.94201388888884208</v>
      </c>
      <c r="DI38" s="12">
        <f t="shared" si="22"/>
        <v>0.94895833333328605</v>
      </c>
      <c r="DJ38" s="12">
        <f t="shared" si="22"/>
        <v>0.95590277777773014</v>
      </c>
      <c r="DK38" s="12">
        <f t="shared" si="22"/>
        <v>0.96284722222217412</v>
      </c>
      <c r="DL38" s="12">
        <f t="shared" si="22"/>
        <v>0.96979166666661809</v>
      </c>
      <c r="DM38" s="12">
        <f t="shared" si="22"/>
        <v>0.97673611111106207</v>
      </c>
      <c r="DN38" s="12">
        <f t="shared" si="22"/>
        <v>0.98368055555550604</v>
      </c>
      <c r="DO38" s="12">
        <f t="shared" si="22"/>
        <v>0.99062499999995013</v>
      </c>
      <c r="DP38" s="12">
        <f t="shared" si="22"/>
        <v>0.9975694444443941</v>
      </c>
      <c r="DQ38" s="12">
        <f t="shared" si="22"/>
        <v>1.0045138888888381</v>
      </c>
      <c r="DR38" s="12">
        <f t="shared" si="22"/>
        <v>1.0114583333332812</v>
      </c>
      <c r="DS38" s="12">
        <f t="shared" si="22"/>
        <v>1.0184027777777311</v>
      </c>
      <c r="DT38" s="12">
        <f t="shared" si="22"/>
        <v>1.0253472222221711</v>
      </c>
      <c r="DU38" s="12">
        <f t="shared" si="22"/>
        <v>1.0322916666666111</v>
      </c>
      <c r="DV38" s="12">
        <f t="shared" si="22"/>
        <v>1.0392361111110613</v>
      </c>
      <c r="DW38" s="12"/>
      <c r="DX38" s="12"/>
      <c r="DY38" s="9"/>
      <c r="DZ38" s="11"/>
      <c r="EA38" s="11"/>
      <c r="EB38" s="11"/>
      <c r="EC38" s="11"/>
      <c r="ED38" s="11"/>
    </row>
    <row r="39" spans="1:134" x14ac:dyDescent="0.2">
      <c r="A39" s="3" t="s">
        <v>18</v>
      </c>
      <c r="B39" s="9">
        <v>5.7291666666666671E-3</v>
      </c>
      <c r="C39" s="19">
        <f t="shared" si="19"/>
        <v>0.18593750000000001</v>
      </c>
      <c r="D39" s="12">
        <f t="shared" si="19"/>
        <v>0.19288194444444443</v>
      </c>
      <c r="E39" s="12">
        <f t="shared" si="19"/>
        <v>0.19982638888888868</v>
      </c>
      <c r="F39" s="12">
        <f t="shared" si="19"/>
        <v>0.20677083333333368</v>
      </c>
      <c r="G39" s="12">
        <f t="shared" si="19"/>
        <v>0.21371527777777768</v>
      </c>
      <c r="H39" s="12">
        <f t="shared" si="19"/>
        <v>0.22065972222222166</v>
      </c>
      <c r="I39" s="12">
        <f t="shared" si="19"/>
        <v>0.22760416666666566</v>
      </c>
      <c r="J39" s="12">
        <f t="shared" si="19"/>
        <v>0.23454861111110967</v>
      </c>
      <c r="K39" s="12">
        <f t="shared" si="23"/>
        <v>0.24149305555555367</v>
      </c>
      <c r="L39" s="12">
        <f t="shared" si="23"/>
        <v>0.24843749999999767</v>
      </c>
      <c r="M39" s="12">
        <f t="shared" si="23"/>
        <v>0.25538194444444168</v>
      </c>
      <c r="N39" s="12">
        <f t="shared" si="23"/>
        <v>0.26232638888888565</v>
      </c>
      <c r="O39" s="12">
        <f t="shared" si="23"/>
        <v>0.26927083333332968</v>
      </c>
      <c r="P39" s="12">
        <f t="shared" si="23"/>
        <v>0.27621527777777366</v>
      </c>
      <c r="Q39" s="12">
        <f t="shared" si="23"/>
        <v>0.28315972222221769</v>
      </c>
      <c r="R39" s="12">
        <f t="shared" si="23"/>
        <v>0.29010416666666167</v>
      </c>
      <c r="S39" s="12">
        <f t="shared" si="23"/>
        <v>0.2970486111111057</v>
      </c>
      <c r="T39" s="12">
        <f t="shared" si="23"/>
        <v>0.30399305555554967</v>
      </c>
      <c r="U39" s="12">
        <f t="shared" si="23"/>
        <v>0.31093749999999365</v>
      </c>
      <c r="V39" s="12">
        <f t="shared" si="23"/>
        <v>0.31788194444443768</v>
      </c>
      <c r="W39" s="12">
        <f t="shared" si="23"/>
        <v>0.32482638888888166</v>
      </c>
      <c r="X39" s="12">
        <f t="shared" si="23"/>
        <v>0.33177083333332569</v>
      </c>
      <c r="Y39" s="12">
        <f t="shared" si="23"/>
        <v>0.33871527777776966</v>
      </c>
      <c r="Z39" s="12">
        <f t="shared" si="23"/>
        <v>0.34565972222221369</v>
      </c>
      <c r="AA39" s="12">
        <f t="shared" si="23"/>
        <v>0.35260416666665767</v>
      </c>
      <c r="AB39" s="12">
        <f t="shared" si="23"/>
        <v>0.3595486111111017</v>
      </c>
      <c r="AC39" s="12">
        <f t="shared" si="23"/>
        <v>0.36649305555554568</v>
      </c>
      <c r="AD39" s="12">
        <f t="shared" si="23"/>
        <v>0.37343749999998965</v>
      </c>
      <c r="AE39" s="12">
        <f t="shared" si="23"/>
        <v>0.38038194444443368</v>
      </c>
      <c r="AF39" s="12">
        <f t="shared" si="23"/>
        <v>0.38732638888887766</v>
      </c>
      <c r="AG39" s="12">
        <f t="shared" si="23"/>
        <v>0.39427083333332169</v>
      </c>
      <c r="AH39" s="12">
        <f t="shared" si="23"/>
        <v>0.40121527777776567</v>
      </c>
      <c r="AI39" s="12">
        <f t="shared" si="23"/>
        <v>0.4081597222222097</v>
      </c>
      <c r="AJ39" s="12">
        <f t="shared" si="23"/>
        <v>0.41510416666665367</v>
      </c>
      <c r="AK39" s="12">
        <f t="shared" si="23"/>
        <v>0.42204861111109765</v>
      </c>
      <c r="AL39" s="12">
        <f t="shared" si="23"/>
        <v>0.42899305555554168</v>
      </c>
      <c r="AM39" s="12">
        <f t="shared" si="23"/>
        <v>0.43593749999998566</v>
      </c>
      <c r="AN39" s="12">
        <f t="shared" si="23"/>
        <v>0.44288194444442969</v>
      </c>
      <c r="AO39" s="12">
        <f t="shared" si="23"/>
        <v>0.44982638888887366</v>
      </c>
      <c r="AP39" s="12">
        <f t="shared" si="23"/>
        <v>0.45677083333331769</v>
      </c>
      <c r="AQ39" s="12">
        <f t="shared" si="23"/>
        <v>0.46371527777776167</v>
      </c>
      <c r="AR39" s="12">
        <f t="shared" si="23"/>
        <v>0.4706597222222057</v>
      </c>
      <c r="AS39" s="12">
        <f t="shared" si="23"/>
        <v>0.47760416666664968</v>
      </c>
      <c r="AT39" s="12">
        <f t="shared" si="23"/>
        <v>0.48454861111109365</v>
      </c>
      <c r="AU39" s="12">
        <f t="shared" si="23"/>
        <v>0.49149305555553768</v>
      </c>
      <c r="AV39" s="12">
        <f t="shared" si="23"/>
        <v>0.49843749999998166</v>
      </c>
      <c r="AW39" s="12">
        <f t="shared" si="23"/>
        <v>0.50538194444442563</v>
      </c>
      <c r="AX39" s="12">
        <f t="shared" si="23"/>
        <v>0.51232638888886972</v>
      </c>
      <c r="AY39" s="12">
        <f t="shared" si="23"/>
        <v>0.5192708333333137</v>
      </c>
      <c r="AZ39" s="12">
        <f t="shared" si="23"/>
        <v>0.52621527777775767</v>
      </c>
      <c r="BA39" s="12">
        <f t="shared" si="23"/>
        <v>0.53315972222220165</v>
      </c>
      <c r="BB39" s="12">
        <f t="shared" si="23"/>
        <v>0.54010416666664562</v>
      </c>
      <c r="BC39" s="12">
        <f t="shared" si="23"/>
        <v>0.54704861111108971</v>
      </c>
      <c r="BD39" s="12">
        <f t="shared" si="23"/>
        <v>0.55399305555553369</v>
      </c>
      <c r="BE39" s="12">
        <f t="shared" si="23"/>
        <v>0.56093749999997766</v>
      </c>
      <c r="BF39" s="12">
        <f t="shared" si="23"/>
        <v>0.56788194444442164</v>
      </c>
      <c r="BG39" s="12">
        <f t="shared" si="23"/>
        <v>0.57482638888886572</v>
      </c>
      <c r="BH39" s="12">
        <f t="shared" si="23"/>
        <v>0.5817708333333097</v>
      </c>
      <c r="BI39" s="12">
        <f t="shared" si="23"/>
        <v>0.58871527777775368</v>
      </c>
      <c r="BJ39" s="12">
        <f t="shared" si="23"/>
        <v>0.59565972222219765</v>
      </c>
      <c r="BK39" s="12">
        <f t="shared" si="23"/>
        <v>0.60260416666664163</v>
      </c>
      <c r="BL39" s="12">
        <f t="shared" si="23"/>
        <v>0.60954861111108571</v>
      </c>
      <c r="BM39" s="12">
        <f t="shared" si="23"/>
        <v>0.61649305555552969</v>
      </c>
      <c r="BN39" s="12">
        <f t="shared" si="23"/>
        <v>0.62343749999997367</v>
      </c>
      <c r="BO39" s="12">
        <f t="shared" si="23"/>
        <v>0.63038194444441764</v>
      </c>
      <c r="BP39" s="12">
        <f t="shared" si="23"/>
        <v>0.63732638888886173</v>
      </c>
      <c r="BQ39" s="12">
        <f t="shared" si="23"/>
        <v>0.6442708333333057</v>
      </c>
      <c r="BR39" s="12">
        <f t="shared" si="23"/>
        <v>0.65121527777774968</v>
      </c>
      <c r="BS39" s="12">
        <f t="shared" si="23"/>
        <v>0.65815972222219365</v>
      </c>
      <c r="BT39" s="12">
        <f t="shared" si="23"/>
        <v>0.66510416666663763</v>
      </c>
      <c r="BU39" s="12">
        <f t="shared" si="23"/>
        <v>0.67204861111108172</v>
      </c>
      <c r="BV39" s="12">
        <f t="shared" si="23"/>
        <v>0.67899305555552569</v>
      </c>
      <c r="BW39" s="12">
        <f t="shared" si="22"/>
        <v>0.68593749999996967</v>
      </c>
      <c r="BX39" s="12">
        <f t="shared" si="22"/>
        <v>0.69288194444441364</v>
      </c>
      <c r="BY39" s="12">
        <f t="shared" si="22"/>
        <v>0.69982638888885762</v>
      </c>
      <c r="BZ39" s="12">
        <f t="shared" si="22"/>
        <v>0.70677083333330171</v>
      </c>
      <c r="CA39" s="12">
        <f t="shared" si="22"/>
        <v>0.71371527777774568</v>
      </c>
      <c r="CB39" s="12">
        <f t="shared" si="22"/>
        <v>0.72065972222218966</v>
      </c>
      <c r="CC39" s="12">
        <f t="shared" si="22"/>
        <v>0.72760416666663363</v>
      </c>
      <c r="CD39" s="12">
        <f t="shared" si="22"/>
        <v>0.73454861111107772</v>
      </c>
      <c r="CE39" s="12">
        <f t="shared" si="22"/>
        <v>0.7414930555555217</v>
      </c>
      <c r="CF39" s="12">
        <f t="shared" si="22"/>
        <v>0.74843749999996567</v>
      </c>
      <c r="CG39" s="12">
        <f t="shared" si="22"/>
        <v>0.75538194444440965</v>
      </c>
      <c r="CH39" s="12">
        <f t="shared" si="22"/>
        <v>0.76232638888885362</v>
      </c>
      <c r="CI39" s="12">
        <f t="shared" si="22"/>
        <v>0.76927083333329771</v>
      </c>
      <c r="CJ39" s="12">
        <f t="shared" si="22"/>
        <v>0.77621527777774169</v>
      </c>
      <c r="CK39" s="12">
        <f t="shared" si="22"/>
        <v>0.78315972222218566</v>
      </c>
      <c r="CL39" s="12">
        <f t="shared" si="22"/>
        <v>0.79010416666662964</v>
      </c>
      <c r="CM39" s="12">
        <f t="shared" si="22"/>
        <v>0.79704861111107372</v>
      </c>
      <c r="CN39" s="12">
        <f t="shared" si="22"/>
        <v>0.8039930555555177</v>
      </c>
      <c r="CO39" s="12">
        <f t="shared" si="22"/>
        <v>0.81093749999996168</v>
      </c>
      <c r="CP39" s="12">
        <f t="shared" si="22"/>
        <v>0.81788194444440565</v>
      </c>
      <c r="CQ39" s="12">
        <f t="shared" si="22"/>
        <v>0.82482638888884963</v>
      </c>
      <c r="CR39" s="12">
        <f t="shared" si="22"/>
        <v>0.83177083333329371</v>
      </c>
      <c r="CS39" s="12">
        <f t="shared" si="22"/>
        <v>0.83871527777773769</v>
      </c>
      <c r="CT39" s="12">
        <f t="shared" si="22"/>
        <v>0.84565972222218166</v>
      </c>
      <c r="CU39" s="12">
        <f t="shared" si="22"/>
        <v>0.85260416666662564</v>
      </c>
      <c r="CV39" s="12">
        <f t="shared" si="22"/>
        <v>0.85954861111106973</v>
      </c>
      <c r="CW39" s="12">
        <f t="shared" si="22"/>
        <v>0.8664930555555137</v>
      </c>
      <c r="CX39" s="12">
        <f t="shared" si="22"/>
        <v>0.87343749999995768</v>
      </c>
      <c r="CY39" s="12">
        <f t="shared" si="22"/>
        <v>0.88038194444440165</v>
      </c>
      <c r="CZ39" s="12">
        <f t="shared" si="22"/>
        <v>0.88732638888884563</v>
      </c>
      <c r="DA39" s="12">
        <f t="shared" si="22"/>
        <v>0.89427083333328972</v>
      </c>
      <c r="DB39" s="12">
        <f t="shared" si="22"/>
        <v>0.90121527777773369</v>
      </c>
      <c r="DC39" s="12">
        <f t="shared" si="22"/>
        <v>0.90815972222217767</v>
      </c>
      <c r="DD39" s="12">
        <f t="shared" si="22"/>
        <v>0.91510416666662164</v>
      </c>
      <c r="DE39" s="12">
        <f t="shared" si="22"/>
        <v>0.92204861111106562</v>
      </c>
      <c r="DF39" s="12">
        <f t="shared" si="22"/>
        <v>0.92899305555550971</v>
      </c>
      <c r="DG39" s="12">
        <f t="shared" si="22"/>
        <v>0.93593749999995368</v>
      </c>
      <c r="DH39" s="12">
        <f t="shared" si="22"/>
        <v>0.94288194444439766</v>
      </c>
      <c r="DI39" s="12">
        <f t="shared" si="22"/>
        <v>0.94982638888884163</v>
      </c>
      <c r="DJ39" s="12">
        <f t="shared" si="22"/>
        <v>0.95677083333328572</v>
      </c>
      <c r="DK39" s="12">
        <f t="shared" si="22"/>
        <v>0.9637152777777297</v>
      </c>
      <c r="DL39" s="12">
        <f t="shared" si="22"/>
        <v>0.97065972222217367</v>
      </c>
      <c r="DM39" s="12">
        <f t="shared" si="22"/>
        <v>0.97760416666661765</v>
      </c>
      <c r="DN39" s="12">
        <f t="shared" si="22"/>
        <v>0.98454861111106162</v>
      </c>
      <c r="DO39" s="12">
        <f t="shared" si="22"/>
        <v>0.99149305555550571</v>
      </c>
      <c r="DP39" s="12">
        <f t="shared" si="22"/>
        <v>0.99843749999994968</v>
      </c>
      <c r="DQ39" s="12">
        <f t="shared" si="22"/>
        <v>1.0053819444443937</v>
      </c>
      <c r="DR39" s="12">
        <f t="shared" si="22"/>
        <v>1.0123263888888365</v>
      </c>
      <c r="DS39" s="12">
        <f t="shared" si="22"/>
        <v>1.0192708333332865</v>
      </c>
      <c r="DT39" s="12">
        <f t="shared" si="22"/>
        <v>1.0262152777777265</v>
      </c>
      <c r="DU39" s="12">
        <f t="shared" si="22"/>
        <v>1.0331597222221665</v>
      </c>
      <c r="DV39" s="12">
        <f t="shared" si="22"/>
        <v>1.0401041666666166</v>
      </c>
      <c r="DW39" s="12"/>
      <c r="DX39" s="12"/>
      <c r="DY39" s="9"/>
      <c r="DZ39" s="11"/>
      <c r="EA39" s="11"/>
      <c r="EB39" s="11"/>
      <c r="EC39" s="11"/>
      <c r="ED39" s="11"/>
    </row>
    <row r="40" spans="1:134" x14ac:dyDescent="0.2">
      <c r="A40" s="3" t="s">
        <v>17</v>
      </c>
      <c r="B40" s="9">
        <v>6.5972222222222222E-3</v>
      </c>
      <c r="C40" s="19">
        <f t="shared" si="19"/>
        <v>0.18680555555555556</v>
      </c>
      <c r="D40" s="12">
        <f t="shared" si="19"/>
        <v>0.19374999999999998</v>
      </c>
      <c r="E40" s="12">
        <f t="shared" si="19"/>
        <v>0.20069444444444423</v>
      </c>
      <c r="F40" s="12">
        <f t="shared" si="19"/>
        <v>0.20763888888888923</v>
      </c>
      <c r="G40" s="12">
        <f t="shared" si="19"/>
        <v>0.21458333333333324</v>
      </c>
      <c r="H40" s="12">
        <f t="shared" si="19"/>
        <v>0.22152777777777721</v>
      </c>
      <c r="I40" s="12">
        <f t="shared" si="19"/>
        <v>0.22847222222222122</v>
      </c>
      <c r="J40" s="12">
        <f t="shared" si="19"/>
        <v>0.23541666666666522</v>
      </c>
      <c r="K40" s="12">
        <f t="shared" si="23"/>
        <v>0.24236111111110922</v>
      </c>
      <c r="L40" s="12">
        <f t="shared" si="23"/>
        <v>0.24930555555555323</v>
      </c>
      <c r="M40" s="12">
        <f t="shared" si="23"/>
        <v>0.2562499999999972</v>
      </c>
      <c r="N40" s="12">
        <f t="shared" si="23"/>
        <v>0.26319444444444118</v>
      </c>
      <c r="O40" s="12">
        <f t="shared" si="23"/>
        <v>0.27013888888888521</v>
      </c>
      <c r="P40" s="12">
        <f t="shared" si="23"/>
        <v>0.27708333333332918</v>
      </c>
      <c r="Q40" s="12">
        <f t="shared" si="23"/>
        <v>0.28402777777777322</v>
      </c>
      <c r="R40" s="12">
        <f t="shared" si="23"/>
        <v>0.29097222222221719</v>
      </c>
      <c r="S40" s="12">
        <f t="shared" si="23"/>
        <v>0.29791666666666122</v>
      </c>
      <c r="T40" s="12">
        <f t="shared" si="23"/>
        <v>0.3048611111111052</v>
      </c>
      <c r="U40" s="12">
        <f t="shared" si="23"/>
        <v>0.31180555555554917</v>
      </c>
      <c r="V40" s="12">
        <f t="shared" si="23"/>
        <v>0.31874999999999321</v>
      </c>
      <c r="W40" s="12">
        <f t="shared" si="23"/>
        <v>0.32569444444443718</v>
      </c>
      <c r="X40" s="12">
        <f t="shared" si="23"/>
        <v>0.33263888888888121</v>
      </c>
      <c r="Y40" s="12">
        <f t="shared" si="23"/>
        <v>0.33958333333332519</v>
      </c>
      <c r="Z40" s="12">
        <f t="shared" si="23"/>
        <v>0.34652777777776922</v>
      </c>
      <c r="AA40" s="12">
        <f t="shared" si="23"/>
        <v>0.35347222222221319</v>
      </c>
      <c r="AB40" s="12">
        <f t="shared" si="23"/>
        <v>0.36041666666665723</v>
      </c>
      <c r="AC40" s="12">
        <f t="shared" si="23"/>
        <v>0.3673611111111012</v>
      </c>
      <c r="AD40" s="12">
        <f t="shared" si="23"/>
        <v>0.37430555555554518</v>
      </c>
      <c r="AE40" s="12">
        <f t="shared" si="23"/>
        <v>0.38124999999998921</v>
      </c>
      <c r="AF40" s="12">
        <f t="shared" si="23"/>
        <v>0.38819444444443318</v>
      </c>
      <c r="AG40" s="12">
        <f t="shared" si="23"/>
        <v>0.39513888888887722</v>
      </c>
      <c r="AH40" s="12">
        <f t="shared" si="23"/>
        <v>0.40208333333332119</v>
      </c>
      <c r="AI40" s="12">
        <f t="shared" si="23"/>
        <v>0.40902777777776522</v>
      </c>
      <c r="AJ40" s="12">
        <f t="shared" si="23"/>
        <v>0.4159722222222092</v>
      </c>
      <c r="AK40" s="12">
        <f t="shared" si="23"/>
        <v>0.42291666666665317</v>
      </c>
      <c r="AL40" s="12">
        <f t="shared" si="23"/>
        <v>0.4298611111110972</v>
      </c>
      <c r="AM40" s="12">
        <f t="shared" si="23"/>
        <v>0.43680555555554118</v>
      </c>
      <c r="AN40" s="12">
        <f t="shared" si="23"/>
        <v>0.44374999999998521</v>
      </c>
      <c r="AO40" s="12">
        <f t="shared" si="23"/>
        <v>0.45069444444442919</v>
      </c>
      <c r="AP40" s="12">
        <f t="shared" si="23"/>
        <v>0.45763888888887322</v>
      </c>
      <c r="AQ40" s="12">
        <f t="shared" si="23"/>
        <v>0.46458333333331719</v>
      </c>
      <c r="AR40" s="12">
        <f t="shared" si="23"/>
        <v>0.47152777777776123</v>
      </c>
      <c r="AS40" s="12">
        <f t="shared" si="23"/>
        <v>0.4784722222222052</v>
      </c>
      <c r="AT40" s="12">
        <f t="shared" si="23"/>
        <v>0.48541666666664918</v>
      </c>
      <c r="AU40" s="12">
        <f t="shared" si="23"/>
        <v>0.49236111111109321</v>
      </c>
      <c r="AV40" s="12">
        <f t="shared" si="23"/>
        <v>0.49930555555553718</v>
      </c>
      <c r="AW40" s="12">
        <f t="shared" si="23"/>
        <v>0.50624999999998122</v>
      </c>
      <c r="AX40" s="12">
        <f t="shared" si="23"/>
        <v>0.5131944444444253</v>
      </c>
      <c r="AY40" s="12">
        <f t="shared" si="23"/>
        <v>0.52013888888886928</v>
      </c>
      <c r="AZ40" s="12">
        <f t="shared" si="23"/>
        <v>0.52708333333331325</v>
      </c>
      <c r="BA40" s="12">
        <f t="shared" si="23"/>
        <v>0.53402777777775723</v>
      </c>
      <c r="BB40" s="12">
        <f t="shared" si="23"/>
        <v>0.5409722222222012</v>
      </c>
      <c r="BC40" s="12">
        <f t="shared" si="23"/>
        <v>0.54791666666664529</v>
      </c>
      <c r="BD40" s="12">
        <f t="shared" si="23"/>
        <v>0.55486111111108927</v>
      </c>
      <c r="BE40" s="12">
        <f t="shared" si="23"/>
        <v>0.56180555555553324</v>
      </c>
      <c r="BF40" s="12">
        <f t="shared" si="23"/>
        <v>0.56874999999997722</v>
      </c>
      <c r="BG40" s="12">
        <f t="shared" si="23"/>
        <v>0.5756944444444213</v>
      </c>
      <c r="BH40" s="12">
        <f t="shared" si="23"/>
        <v>0.58263888888886528</v>
      </c>
      <c r="BI40" s="12">
        <f t="shared" si="23"/>
        <v>0.58958333333330926</v>
      </c>
      <c r="BJ40" s="12">
        <f t="shared" si="23"/>
        <v>0.59652777777775323</v>
      </c>
      <c r="BK40" s="12">
        <f t="shared" si="23"/>
        <v>0.60347222222219721</v>
      </c>
      <c r="BL40" s="12">
        <f t="shared" si="23"/>
        <v>0.61041666666664129</v>
      </c>
      <c r="BM40" s="12">
        <f t="shared" si="23"/>
        <v>0.61736111111108527</v>
      </c>
      <c r="BN40" s="12">
        <f t="shared" si="23"/>
        <v>0.62430555555552925</v>
      </c>
      <c r="BO40" s="12">
        <f t="shared" si="23"/>
        <v>0.63124999999997322</v>
      </c>
      <c r="BP40" s="12">
        <f t="shared" si="23"/>
        <v>0.63819444444441731</v>
      </c>
      <c r="BQ40" s="12">
        <f t="shared" si="23"/>
        <v>0.64513888888886128</v>
      </c>
      <c r="BR40" s="12">
        <f t="shared" si="23"/>
        <v>0.65208333333330526</v>
      </c>
      <c r="BS40" s="12">
        <f t="shared" si="23"/>
        <v>0.65902777777774924</v>
      </c>
      <c r="BT40" s="12">
        <f t="shared" si="23"/>
        <v>0.66597222222219321</v>
      </c>
      <c r="BU40" s="12">
        <f t="shared" si="23"/>
        <v>0.6729166666666373</v>
      </c>
      <c r="BV40" s="12">
        <f t="shared" si="23"/>
        <v>0.67986111111108127</v>
      </c>
      <c r="BW40" s="12">
        <f t="shared" si="22"/>
        <v>0.68680555555552525</v>
      </c>
      <c r="BX40" s="12">
        <f t="shared" si="22"/>
        <v>0.69374999999996922</v>
      </c>
      <c r="BY40" s="12">
        <f t="shared" si="22"/>
        <v>0.7006944444444132</v>
      </c>
      <c r="BZ40" s="12">
        <f t="shared" si="22"/>
        <v>0.70763888888885729</v>
      </c>
      <c r="CA40" s="12">
        <f t="shared" si="22"/>
        <v>0.71458333333330126</v>
      </c>
      <c r="CB40" s="12">
        <f t="shared" si="22"/>
        <v>0.72152777777774524</v>
      </c>
      <c r="CC40" s="12">
        <f t="shared" si="22"/>
        <v>0.72847222222218921</v>
      </c>
      <c r="CD40" s="12">
        <f t="shared" si="22"/>
        <v>0.7354166666666333</v>
      </c>
      <c r="CE40" s="12">
        <f t="shared" si="22"/>
        <v>0.74236111111107728</v>
      </c>
      <c r="CF40" s="12">
        <f t="shared" si="22"/>
        <v>0.74930555555552125</v>
      </c>
      <c r="CG40" s="12">
        <f t="shared" si="22"/>
        <v>0.75624999999996523</v>
      </c>
      <c r="CH40" s="12">
        <f t="shared" si="22"/>
        <v>0.7631944444444092</v>
      </c>
      <c r="CI40" s="12">
        <f t="shared" si="22"/>
        <v>0.77013888888885329</v>
      </c>
      <c r="CJ40" s="12">
        <f t="shared" si="22"/>
        <v>0.77708333333329727</v>
      </c>
      <c r="CK40" s="12">
        <f t="shared" si="22"/>
        <v>0.78402777777774124</v>
      </c>
      <c r="CL40" s="12">
        <f t="shared" si="22"/>
        <v>0.79097222222218522</v>
      </c>
      <c r="CM40" s="12">
        <f t="shared" si="22"/>
        <v>0.7979166666666293</v>
      </c>
      <c r="CN40" s="12">
        <f t="shared" si="22"/>
        <v>0.80486111111107328</v>
      </c>
      <c r="CO40" s="12">
        <f t="shared" si="22"/>
        <v>0.81180555555551726</v>
      </c>
      <c r="CP40" s="12">
        <f t="shared" si="22"/>
        <v>0.81874999999996123</v>
      </c>
      <c r="CQ40" s="12">
        <f t="shared" si="22"/>
        <v>0.82569444444440521</v>
      </c>
      <c r="CR40" s="12">
        <f t="shared" si="22"/>
        <v>0.83263888888884929</v>
      </c>
      <c r="CS40" s="12">
        <f t="shared" si="22"/>
        <v>0.83958333333329327</v>
      </c>
      <c r="CT40" s="12">
        <f t="shared" si="22"/>
        <v>0.84652777777773724</v>
      </c>
      <c r="CU40" s="12">
        <f t="shared" si="22"/>
        <v>0.85347222222218122</v>
      </c>
      <c r="CV40" s="12">
        <f t="shared" si="22"/>
        <v>0.86041666666662531</v>
      </c>
      <c r="CW40" s="12">
        <f t="shared" si="22"/>
        <v>0.86736111111106928</v>
      </c>
      <c r="CX40" s="12">
        <f t="shared" si="22"/>
        <v>0.87430555555551326</v>
      </c>
      <c r="CY40" s="12">
        <f t="shared" si="22"/>
        <v>0.88124999999995723</v>
      </c>
      <c r="CZ40" s="12">
        <f t="shared" si="22"/>
        <v>0.88819444444440121</v>
      </c>
      <c r="DA40" s="12">
        <f t="shared" si="22"/>
        <v>0.8951388888888453</v>
      </c>
      <c r="DB40" s="12">
        <f t="shared" si="22"/>
        <v>0.90208333333328927</v>
      </c>
      <c r="DC40" s="12">
        <f t="shared" si="22"/>
        <v>0.90902777777773325</v>
      </c>
      <c r="DD40" s="12">
        <f t="shared" si="22"/>
        <v>0.91597222222217722</v>
      </c>
      <c r="DE40" s="12">
        <f t="shared" si="22"/>
        <v>0.9229166666666212</v>
      </c>
      <c r="DF40" s="12">
        <f t="shared" si="22"/>
        <v>0.92986111111106529</v>
      </c>
      <c r="DG40" s="12">
        <f t="shared" si="22"/>
        <v>0.93680555555550926</v>
      </c>
      <c r="DH40" s="12">
        <f t="shared" si="22"/>
        <v>0.94374999999995324</v>
      </c>
      <c r="DI40" s="12">
        <f t="shared" si="22"/>
        <v>0.95069444444439721</v>
      </c>
      <c r="DJ40" s="12">
        <f t="shared" si="22"/>
        <v>0.9576388888888413</v>
      </c>
      <c r="DK40" s="12">
        <f t="shared" si="22"/>
        <v>0.96458333333328528</v>
      </c>
      <c r="DL40" s="12">
        <f t="shared" si="22"/>
        <v>0.97152777777772925</v>
      </c>
      <c r="DM40" s="12">
        <f t="shared" si="22"/>
        <v>0.97847222222217323</v>
      </c>
      <c r="DN40" s="12">
        <f t="shared" si="22"/>
        <v>0.9854166666666172</v>
      </c>
      <c r="DO40" s="12">
        <f t="shared" si="22"/>
        <v>0.99236111111106129</v>
      </c>
      <c r="DP40" s="12">
        <f t="shared" si="22"/>
        <v>0.99930555555550526</v>
      </c>
      <c r="DQ40" s="12">
        <f t="shared" si="22"/>
        <v>1.0062499999999492</v>
      </c>
      <c r="DR40" s="12">
        <f t="shared" si="22"/>
        <v>1.0131944444443921</v>
      </c>
      <c r="DS40" s="12">
        <f t="shared" si="22"/>
        <v>1.0201388888888421</v>
      </c>
      <c r="DT40" s="12">
        <f t="shared" si="22"/>
        <v>1.0270833333332821</v>
      </c>
      <c r="DU40" s="12">
        <f t="shared" si="22"/>
        <v>1.034027777777722</v>
      </c>
      <c r="DV40" s="12">
        <f t="shared" si="22"/>
        <v>1.0409722222221722</v>
      </c>
      <c r="DW40" s="12"/>
      <c r="DX40" s="12"/>
      <c r="DY40" s="9"/>
      <c r="DZ40" s="11"/>
      <c r="EA40" s="11"/>
      <c r="EB40" s="11"/>
      <c r="EC40" s="11"/>
      <c r="ED40" s="11"/>
    </row>
    <row r="41" spans="1:134" x14ac:dyDescent="0.2">
      <c r="A41" s="3" t="s">
        <v>16</v>
      </c>
      <c r="B41" s="9">
        <v>7.1180555555555554E-3</v>
      </c>
      <c r="C41" s="19">
        <f t="shared" si="19"/>
        <v>0.18732638888888889</v>
      </c>
      <c r="D41" s="12">
        <f t="shared" si="19"/>
        <v>0.19427083333333331</v>
      </c>
      <c r="E41" s="12">
        <f t="shared" si="19"/>
        <v>0.20121527777777756</v>
      </c>
      <c r="F41" s="12">
        <f t="shared" si="19"/>
        <v>0.20815972222222257</v>
      </c>
      <c r="G41" s="12">
        <f t="shared" si="19"/>
        <v>0.21510416666666657</v>
      </c>
      <c r="H41" s="12">
        <f t="shared" si="19"/>
        <v>0.22204861111111054</v>
      </c>
      <c r="I41" s="12">
        <f t="shared" si="19"/>
        <v>0.22899305555555455</v>
      </c>
      <c r="J41" s="12">
        <f t="shared" si="19"/>
        <v>0.23593749999999855</v>
      </c>
      <c r="K41" s="12">
        <f t="shared" si="23"/>
        <v>0.24288194444444255</v>
      </c>
      <c r="L41" s="12">
        <f t="shared" si="23"/>
        <v>0.24982638888888656</v>
      </c>
      <c r="M41" s="12">
        <f t="shared" si="23"/>
        <v>0.25677083333333056</v>
      </c>
      <c r="N41" s="12">
        <f t="shared" si="23"/>
        <v>0.26371527777777454</v>
      </c>
      <c r="O41" s="12">
        <f t="shared" si="23"/>
        <v>0.27065972222221857</v>
      </c>
      <c r="P41" s="12">
        <f t="shared" si="23"/>
        <v>0.27760416666666254</v>
      </c>
      <c r="Q41" s="12">
        <f t="shared" si="23"/>
        <v>0.28454861111110658</v>
      </c>
      <c r="R41" s="12">
        <f t="shared" si="23"/>
        <v>0.29149305555555055</v>
      </c>
      <c r="S41" s="12">
        <f t="shared" si="23"/>
        <v>0.29843749999999458</v>
      </c>
      <c r="T41" s="12">
        <f t="shared" si="23"/>
        <v>0.30538194444443856</v>
      </c>
      <c r="U41" s="12">
        <f t="shared" si="23"/>
        <v>0.31232638888888253</v>
      </c>
      <c r="V41" s="12">
        <f t="shared" si="23"/>
        <v>0.31927083333332656</v>
      </c>
      <c r="W41" s="12">
        <f t="shared" si="23"/>
        <v>0.32621527777777054</v>
      </c>
      <c r="X41" s="12">
        <f t="shared" si="23"/>
        <v>0.33315972222221457</v>
      </c>
      <c r="Y41" s="12">
        <f t="shared" si="23"/>
        <v>0.34010416666665855</v>
      </c>
      <c r="Z41" s="12">
        <f t="shared" si="23"/>
        <v>0.34704861111110258</v>
      </c>
      <c r="AA41" s="12">
        <f t="shared" si="23"/>
        <v>0.35399305555554655</v>
      </c>
      <c r="AB41" s="12">
        <f t="shared" si="23"/>
        <v>0.36093749999999059</v>
      </c>
      <c r="AC41" s="12">
        <f t="shared" si="23"/>
        <v>0.36788194444443456</v>
      </c>
      <c r="AD41" s="12">
        <f t="shared" si="23"/>
        <v>0.37482638888887854</v>
      </c>
      <c r="AE41" s="12">
        <f t="shared" si="23"/>
        <v>0.38177083333332257</v>
      </c>
      <c r="AF41" s="12">
        <f t="shared" si="23"/>
        <v>0.38871527777776654</v>
      </c>
      <c r="AG41" s="12">
        <f t="shared" si="23"/>
        <v>0.39565972222221057</v>
      </c>
      <c r="AH41" s="12">
        <f t="shared" si="23"/>
        <v>0.40260416666665455</v>
      </c>
      <c r="AI41" s="12">
        <f t="shared" si="23"/>
        <v>0.40954861111109858</v>
      </c>
      <c r="AJ41" s="12">
        <f t="shared" si="23"/>
        <v>0.41649305555554256</v>
      </c>
      <c r="AK41" s="12">
        <f t="shared" si="23"/>
        <v>0.42343749999998653</v>
      </c>
      <c r="AL41" s="12">
        <f t="shared" si="23"/>
        <v>0.43038194444443056</v>
      </c>
      <c r="AM41" s="12">
        <f t="shared" si="23"/>
        <v>0.43732638888887454</v>
      </c>
      <c r="AN41" s="12">
        <f t="shared" si="23"/>
        <v>0.44427083333331857</v>
      </c>
      <c r="AO41" s="12">
        <f t="shared" si="23"/>
        <v>0.45121527777776255</v>
      </c>
      <c r="AP41" s="12">
        <f t="shared" si="23"/>
        <v>0.45815972222220658</v>
      </c>
      <c r="AQ41" s="12">
        <f t="shared" si="23"/>
        <v>0.46510416666665055</v>
      </c>
      <c r="AR41" s="12">
        <f t="shared" si="23"/>
        <v>0.47204861111109458</v>
      </c>
      <c r="AS41" s="12">
        <f t="shared" si="23"/>
        <v>0.47899305555553856</v>
      </c>
      <c r="AT41" s="12">
        <f t="shared" si="23"/>
        <v>0.48593749999998254</v>
      </c>
      <c r="AU41" s="12">
        <f t="shared" si="23"/>
        <v>0.49288194444442657</v>
      </c>
      <c r="AV41" s="12">
        <f t="shared" si="23"/>
        <v>0.49982638888887054</v>
      </c>
      <c r="AW41" s="12">
        <f t="shared" si="23"/>
        <v>0.50677083333331452</v>
      </c>
      <c r="AX41" s="12">
        <f t="shared" si="23"/>
        <v>0.51371527777775861</v>
      </c>
      <c r="AY41" s="12">
        <f t="shared" si="23"/>
        <v>0.52065972222220258</v>
      </c>
      <c r="AZ41" s="12">
        <f t="shared" si="23"/>
        <v>0.52760416666664656</v>
      </c>
      <c r="BA41" s="12">
        <f t="shared" si="23"/>
        <v>0.53454861111109053</v>
      </c>
      <c r="BB41" s="12">
        <f t="shared" si="23"/>
        <v>0.54149305555553451</v>
      </c>
      <c r="BC41" s="12">
        <f t="shared" si="23"/>
        <v>0.54843749999997859</v>
      </c>
      <c r="BD41" s="12">
        <f t="shared" si="23"/>
        <v>0.55538194444442257</v>
      </c>
      <c r="BE41" s="12">
        <f t="shared" si="23"/>
        <v>0.56232638888886655</v>
      </c>
      <c r="BF41" s="12">
        <f t="shared" si="23"/>
        <v>0.56927083333331052</v>
      </c>
      <c r="BG41" s="12">
        <f t="shared" si="23"/>
        <v>0.57621527777775461</v>
      </c>
      <c r="BH41" s="12">
        <f t="shared" si="23"/>
        <v>0.58315972222219858</v>
      </c>
      <c r="BI41" s="12">
        <f t="shared" si="23"/>
        <v>0.59010416666664256</v>
      </c>
      <c r="BJ41" s="12">
        <f t="shared" si="23"/>
        <v>0.59704861111108654</v>
      </c>
      <c r="BK41" s="12">
        <f t="shared" si="23"/>
        <v>0.60399305555553051</v>
      </c>
      <c r="BL41" s="12">
        <f t="shared" si="23"/>
        <v>0.6109374999999746</v>
      </c>
      <c r="BM41" s="12">
        <f t="shared" si="23"/>
        <v>0.61788194444441857</v>
      </c>
      <c r="BN41" s="12">
        <f t="shared" si="23"/>
        <v>0.62482638888886255</v>
      </c>
      <c r="BO41" s="12">
        <f t="shared" si="23"/>
        <v>0.63177083333330653</v>
      </c>
      <c r="BP41" s="12">
        <f t="shared" si="23"/>
        <v>0.63871527777775061</v>
      </c>
      <c r="BQ41" s="12">
        <f t="shared" si="23"/>
        <v>0.64565972222219459</v>
      </c>
      <c r="BR41" s="12">
        <f t="shared" si="23"/>
        <v>0.65260416666663856</v>
      </c>
      <c r="BS41" s="12">
        <f t="shared" si="23"/>
        <v>0.65954861111108254</v>
      </c>
      <c r="BT41" s="12">
        <f t="shared" si="23"/>
        <v>0.66649305555552651</v>
      </c>
      <c r="BU41" s="12">
        <f t="shared" si="23"/>
        <v>0.6734374999999706</v>
      </c>
      <c r="BV41" s="12">
        <f t="shared" ref="BV41:DV44" si="24">BV$31+$B41</f>
        <v>0.68038194444441458</v>
      </c>
      <c r="BW41" s="12">
        <f t="shared" si="24"/>
        <v>0.68732638888885855</v>
      </c>
      <c r="BX41" s="12">
        <f t="shared" si="24"/>
        <v>0.69427083333330253</v>
      </c>
      <c r="BY41" s="12">
        <f t="shared" si="24"/>
        <v>0.7012152777777465</v>
      </c>
      <c r="BZ41" s="12">
        <f t="shared" si="24"/>
        <v>0.70815972222219059</v>
      </c>
      <c r="CA41" s="12">
        <f t="shared" si="24"/>
        <v>0.71510416666663457</v>
      </c>
      <c r="CB41" s="12">
        <f t="shared" si="24"/>
        <v>0.72204861111107854</v>
      </c>
      <c r="CC41" s="12">
        <f t="shared" si="24"/>
        <v>0.72899305555552252</v>
      </c>
      <c r="CD41" s="12">
        <f t="shared" si="24"/>
        <v>0.7359374999999666</v>
      </c>
      <c r="CE41" s="12">
        <f t="shared" si="24"/>
        <v>0.74288194444441058</v>
      </c>
      <c r="CF41" s="12">
        <f t="shared" si="24"/>
        <v>0.74982638888885456</v>
      </c>
      <c r="CG41" s="12">
        <f t="shared" si="24"/>
        <v>0.75677083333329853</v>
      </c>
      <c r="CH41" s="12">
        <f t="shared" si="24"/>
        <v>0.76371527777774251</v>
      </c>
      <c r="CI41" s="12">
        <f t="shared" si="24"/>
        <v>0.77065972222218659</v>
      </c>
      <c r="CJ41" s="12">
        <f t="shared" si="24"/>
        <v>0.77760416666663057</v>
      </c>
      <c r="CK41" s="12">
        <f t="shared" si="24"/>
        <v>0.78454861111107455</v>
      </c>
      <c r="CL41" s="12">
        <f t="shared" si="24"/>
        <v>0.79149305555551852</v>
      </c>
      <c r="CM41" s="12">
        <f t="shared" si="24"/>
        <v>0.79843749999996261</v>
      </c>
      <c r="CN41" s="12">
        <f t="shared" si="24"/>
        <v>0.80538194444440658</v>
      </c>
      <c r="CO41" s="12">
        <f t="shared" si="24"/>
        <v>0.81232638888885056</v>
      </c>
      <c r="CP41" s="12">
        <f t="shared" si="24"/>
        <v>0.81927083333329453</v>
      </c>
      <c r="CQ41" s="12">
        <f t="shared" si="24"/>
        <v>0.82621527777773851</v>
      </c>
      <c r="CR41" s="12">
        <f t="shared" si="24"/>
        <v>0.8331597222221826</v>
      </c>
      <c r="CS41" s="12">
        <f t="shared" si="24"/>
        <v>0.84010416666662657</v>
      </c>
      <c r="CT41" s="12">
        <f t="shared" si="24"/>
        <v>0.84704861111107055</v>
      </c>
      <c r="CU41" s="12">
        <f t="shared" si="24"/>
        <v>0.85399305555551452</v>
      </c>
      <c r="CV41" s="12">
        <f t="shared" si="24"/>
        <v>0.86093749999995861</v>
      </c>
      <c r="CW41" s="12">
        <f t="shared" si="24"/>
        <v>0.86788194444440259</v>
      </c>
      <c r="CX41" s="12">
        <f t="shared" si="24"/>
        <v>0.87482638888884656</v>
      </c>
      <c r="CY41" s="12">
        <f t="shared" si="24"/>
        <v>0.88177083333329054</v>
      </c>
      <c r="CZ41" s="12">
        <f t="shared" si="24"/>
        <v>0.88871527777773451</v>
      </c>
      <c r="DA41" s="12">
        <f t="shared" si="24"/>
        <v>0.8956597222221786</v>
      </c>
      <c r="DB41" s="12">
        <f t="shared" si="24"/>
        <v>0.90260416666662258</v>
      </c>
      <c r="DC41" s="12">
        <f t="shared" si="24"/>
        <v>0.90954861111106655</v>
      </c>
      <c r="DD41" s="12">
        <f t="shared" si="24"/>
        <v>0.91649305555551053</v>
      </c>
      <c r="DE41" s="12">
        <f t="shared" si="24"/>
        <v>0.9234374999999545</v>
      </c>
      <c r="DF41" s="12">
        <f t="shared" si="24"/>
        <v>0.93038194444439859</v>
      </c>
      <c r="DG41" s="12">
        <f t="shared" si="24"/>
        <v>0.93732638888884257</v>
      </c>
      <c r="DH41" s="12">
        <f t="shared" si="24"/>
        <v>0.94427083333328654</v>
      </c>
      <c r="DI41" s="12">
        <f t="shared" si="24"/>
        <v>0.95121527777773052</v>
      </c>
      <c r="DJ41" s="12">
        <f t="shared" si="24"/>
        <v>0.9581597222221746</v>
      </c>
      <c r="DK41" s="12">
        <f t="shared" si="24"/>
        <v>0.96510416666661858</v>
      </c>
      <c r="DL41" s="12">
        <f t="shared" si="24"/>
        <v>0.97204861111106255</v>
      </c>
      <c r="DM41" s="12">
        <f t="shared" si="24"/>
        <v>0.97899305555550653</v>
      </c>
      <c r="DN41" s="12">
        <f t="shared" si="24"/>
        <v>0.98593749999995051</v>
      </c>
      <c r="DO41" s="12">
        <f t="shared" si="24"/>
        <v>0.99288194444439459</v>
      </c>
      <c r="DP41" s="12">
        <f t="shared" si="24"/>
        <v>0.99982638888883857</v>
      </c>
      <c r="DQ41" s="12">
        <f t="shared" si="24"/>
        <v>1.0067708333332825</v>
      </c>
      <c r="DR41" s="12">
        <f t="shared" si="24"/>
        <v>1.0137152777777254</v>
      </c>
      <c r="DS41" s="12">
        <f t="shared" si="24"/>
        <v>1.0206597222221754</v>
      </c>
      <c r="DT41" s="12">
        <f t="shared" si="24"/>
        <v>1.0276041666666154</v>
      </c>
      <c r="DU41" s="12">
        <f t="shared" si="24"/>
        <v>1.0345486111110553</v>
      </c>
      <c r="DV41" s="12">
        <f t="shared" si="24"/>
        <v>1.0414930555555055</v>
      </c>
      <c r="DW41" s="12"/>
      <c r="DX41" s="12"/>
      <c r="DY41" s="9"/>
      <c r="DZ41" s="11"/>
      <c r="EA41" s="11"/>
      <c r="EB41" s="11"/>
      <c r="EC41" s="11"/>
      <c r="ED41" s="11"/>
    </row>
    <row r="42" spans="1:134" x14ac:dyDescent="0.2">
      <c r="A42" s="3" t="s">
        <v>15</v>
      </c>
      <c r="B42" s="9">
        <v>7.8125E-3</v>
      </c>
      <c r="C42" s="19">
        <f t="shared" si="19"/>
        <v>0.18802083333333333</v>
      </c>
      <c r="D42" s="12">
        <f t="shared" si="19"/>
        <v>0.19496527777777775</v>
      </c>
      <c r="E42" s="12">
        <f t="shared" si="19"/>
        <v>0.201909722222222</v>
      </c>
      <c r="F42" s="12">
        <f t="shared" si="19"/>
        <v>0.20885416666666701</v>
      </c>
      <c r="G42" s="12">
        <f t="shared" si="19"/>
        <v>0.21579861111111101</v>
      </c>
      <c r="H42" s="12">
        <f t="shared" si="19"/>
        <v>0.22274305555555499</v>
      </c>
      <c r="I42" s="12">
        <f t="shared" si="19"/>
        <v>0.22968749999999899</v>
      </c>
      <c r="J42" s="12">
        <f t="shared" si="19"/>
        <v>0.23663194444444299</v>
      </c>
      <c r="K42" s="12">
        <f t="shared" ref="K42:BV45" si="25">K$31+$B42</f>
        <v>0.243576388888887</v>
      </c>
      <c r="L42" s="12">
        <f t="shared" si="25"/>
        <v>0.25052083333333097</v>
      </c>
      <c r="M42" s="12">
        <f t="shared" si="25"/>
        <v>0.257465277777775</v>
      </c>
      <c r="N42" s="12">
        <f t="shared" si="25"/>
        <v>0.26440972222221898</v>
      </c>
      <c r="O42" s="12">
        <f t="shared" si="25"/>
        <v>0.27135416666666301</v>
      </c>
      <c r="P42" s="12">
        <f t="shared" si="25"/>
        <v>0.27829861111110699</v>
      </c>
      <c r="Q42" s="12">
        <f t="shared" si="25"/>
        <v>0.28524305555555102</v>
      </c>
      <c r="R42" s="12">
        <f t="shared" si="25"/>
        <v>0.29218749999999499</v>
      </c>
      <c r="S42" s="12">
        <f t="shared" si="25"/>
        <v>0.29913194444443902</v>
      </c>
      <c r="T42" s="12">
        <f t="shared" si="25"/>
        <v>0.306076388888883</v>
      </c>
      <c r="U42" s="12">
        <f t="shared" si="25"/>
        <v>0.31302083333332698</v>
      </c>
      <c r="V42" s="12">
        <f t="shared" si="25"/>
        <v>0.31996527777777101</v>
      </c>
      <c r="W42" s="12">
        <f t="shared" si="25"/>
        <v>0.32690972222221498</v>
      </c>
      <c r="X42" s="12">
        <f t="shared" si="25"/>
        <v>0.33385416666665901</v>
      </c>
      <c r="Y42" s="12">
        <f t="shared" si="25"/>
        <v>0.34079861111110299</v>
      </c>
      <c r="Z42" s="12">
        <f t="shared" si="25"/>
        <v>0.34774305555554702</v>
      </c>
      <c r="AA42" s="12">
        <f t="shared" si="25"/>
        <v>0.354687499999991</v>
      </c>
      <c r="AB42" s="12">
        <f t="shared" si="25"/>
        <v>0.36163194444443503</v>
      </c>
      <c r="AC42" s="12">
        <f t="shared" si="25"/>
        <v>0.368576388888879</v>
      </c>
      <c r="AD42" s="12">
        <f t="shared" si="25"/>
        <v>0.37552083333332298</v>
      </c>
      <c r="AE42" s="12">
        <f t="shared" si="25"/>
        <v>0.38246527777776701</v>
      </c>
      <c r="AF42" s="12">
        <f t="shared" si="25"/>
        <v>0.38940972222221099</v>
      </c>
      <c r="AG42" s="12">
        <f t="shared" si="25"/>
        <v>0.39635416666665502</v>
      </c>
      <c r="AH42" s="12">
        <f t="shared" si="25"/>
        <v>0.40329861111109899</v>
      </c>
      <c r="AI42" s="12">
        <f t="shared" si="25"/>
        <v>0.41024305555554302</v>
      </c>
      <c r="AJ42" s="12">
        <f t="shared" si="25"/>
        <v>0.417187499999987</v>
      </c>
      <c r="AK42" s="12">
        <f t="shared" si="25"/>
        <v>0.42413194444443097</v>
      </c>
      <c r="AL42" s="12">
        <f t="shared" si="25"/>
        <v>0.43107638888887501</v>
      </c>
      <c r="AM42" s="12">
        <f t="shared" si="25"/>
        <v>0.43802083333331898</v>
      </c>
      <c r="AN42" s="12">
        <f t="shared" si="25"/>
        <v>0.44496527777776301</v>
      </c>
      <c r="AO42" s="12">
        <f t="shared" si="25"/>
        <v>0.45190972222220699</v>
      </c>
      <c r="AP42" s="12">
        <f t="shared" si="25"/>
        <v>0.45885416666665102</v>
      </c>
      <c r="AQ42" s="12">
        <f t="shared" si="25"/>
        <v>0.465798611111095</v>
      </c>
      <c r="AR42" s="12">
        <f t="shared" si="25"/>
        <v>0.47274305555553903</v>
      </c>
      <c r="AS42" s="12">
        <f t="shared" si="25"/>
        <v>0.479687499999983</v>
      </c>
      <c r="AT42" s="12">
        <f t="shared" si="25"/>
        <v>0.48663194444442698</v>
      </c>
      <c r="AU42" s="12">
        <f t="shared" si="25"/>
        <v>0.49357638888887101</v>
      </c>
      <c r="AV42" s="12">
        <f t="shared" si="25"/>
        <v>0.50052083333331499</v>
      </c>
      <c r="AW42" s="12">
        <f t="shared" si="25"/>
        <v>0.50746527777775907</v>
      </c>
      <c r="AX42" s="12">
        <f t="shared" si="25"/>
        <v>0.51440972222220305</v>
      </c>
      <c r="AY42" s="12">
        <f t="shared" si="25"/>
        <v>0.52135416666664702</v>
      </c>
      <c r="AZ42" s="12">
        <f t="shared" si="25"/>
        <v>0.528298611111091</v>
      </c>
      <c r="BA42" s="12">
        <f t="shared" si="25"/>
        <v>0.53524305555553497</v>
      </c>
      <c r="BB42" s="12">
        <f t="shared" si="25"/>
        <v>0.54218749999997895</v>
      </c>
      <c r="BC42" s="12">
        <f t="shared" si="25"/>
        <v>0.54913194444442304</v>
      </c>
      <c r="BD42" s="12">
        <f t="shared" si="25"/>
        <v>0.55607638888886701</v>
      </c>
      <c r="BE42" s="12">
        <f t="shared" si="25"/>
        <v>0.56302083333331099</v>
      </c>
      <c r="BF42" s="12">
        <f t="shared" si="25"/>
        <v>0.56996527777775496</v>
      </c>
      <c r="BG42" s="12">
        <f t="shared" si="25"/>
        <v>0.57690972222219905</v>
      </c>
      <c r="BH42" s="12">
        <f t="shared" si="25"/>
        <v>0.58385416666664303</v>
      </c>
      <c r="BI42" s="12">
        <f t="shared" si="25"/>
        <v>0.590798611111087</v>
      </c>
      <c r="BJ42" s="12">
        <f t="shared" si="25"/>
        <v>0.59774305555553098</v>
      </c>
      <c r="BK42" s="12">
        <f t="shared" si="25"/>
        <v>0.60468749999997495</v>
      </c>
      <c r="BL42" s="12">
        <f t="shared" si="25"/>
        <v>0.61163194444441904</v>
      </c>
      <c r="BM42" s="12">
        <f t="shared" si="25"/>
        <v>0.61857638888886302</v>
      </c>
      <c r="BN42" s="12">
        <f t="shared" si="25"/>
        <v>0.62552083333330699</v>
      </c>
      <c r="BO42" s="12">
        <f t="shared" si="25"/>
        <v>0.63246527777775097</v>
      </c>
      <c r="BP42" s="12">
        <f t="shared" si="25"/>
        <v>0.63940972222219505</v>
      </c>
      <c r="BQ42" s="12">
        <f t="shared" si="25"/>
        <v>0.64635416666663903</v>
      </c>
      <c r="BR42" s="12">
        <f t="shared" si="25"/>
        <v>0.65329861111108301</v>
      </c>
      <c r="BS42" s="12">
        <f t="shared" si="25"/>
        <v>0.66024305555552698</v>
      </c>
      <c r="BT42" s="12">
        <f t="shared" si="25"/>
        <v>0.66718749999997096</v>
      </c>
      <c r="BU42" s="12">
        <f t="shared" si="25"/>
        <v>0.67413194444441504</v>
      </c>
      <c r="BV42" s="12">
        <f t="shared" si="25"/>
        <v>0.68107638888885902</v>
      </c>
      <c r="BW42" s="12">
        <f t="shared" si="24"/>
        <v>0.68802083333330299</v>
      </c>
      <c r="BX42" s="12">
        <f t="shared" si="24"/>
        <v>0.69496527777774697</v>
      </c>
      <c r="BY42" s="12">
        <f t="shared" si="24"/>
        <v>0.70190972222219095</v>
      </c>
      <c r="BZ42" s="12">
        <f t="shared" si="24"/>
        <v>0.70885416666663503</v>
      </c>
      <c r="CA42" s="12">
        <f t="shared" si="24"/>
        <v>0.71579861111107901</v>
      </c>
      <c r="CB42" s="12">
        <f t="shared" si="24"/>
        <v>0.72274305555552298</v>
      </c>
      <c r="CC42" s="12">
        <f t="shared" si="24"/>
        <v>0.72968749999996696</v>
      </c>
      <c r="CD42" s="12">
        <f t="shared" si="24"/>
        <v>0.73663194444441105</v>
      </c>
      <c r="CE42" s="12">
        <f t="shared" si="24"/>
        <v>0.74357638888885502</v>
      </c>
      <c r="CF42" s="12">
        <f t="shared" si="24"/>
        <v>0.750520833333299</v>
      </c>
      <c r="CG42" s="12">
        <f t="shared" si="24"/>
        <v>0.75746527777774297</v>
      </c>
      <c r="CH42" s="12">
        <f t="shared" si="24"/>
        <v>0.76440972222218695</v>
      </c>
      <c r="CI42" s="12">
        <f t="shared" si="24"/>
        <v>0.77135416666663104</v>
      </c>
      <c r="CJ42" s="12">
        <f t="shared" si="24"/>
        <v>0.77829861111107501</v>
      </c>
      <c r="CK42" s="12">
        <f t="shared" si="24"/>
        <v>0.78524305555551899</v>
      </c>
      <c r="CL42" s="12">
        <f t="shared" si="24"/>
        <v>0.79218749999996296</v>
      </c>
      <c r="CM42" s="12">
        <f t="shared" si="24"/>
        <v>0.79913194444440705</v>
      </c>
      <c r="CN42" s="12">
        <f t="shared" si="24"/>
        <v>0.80607638888885103</v>
      </c>
      <c r="CO42" s="12">
        <f t="shared" si="24"/>
        <v>0.813020833333295</v>
      </c>
      <c r="CP42" s="12">
        <f t="shared" si="24"/>
        <v>0.81996527777773898</v>
      </c>
      <c r="CQ42" s="12">
        <f t="shared" si="24"/>
        <v>0.82690972222218295</v>
      </c>
      <c r="CR42" s="12">
        <f t="shared" si="24"/>
        <v>0.83385416666662704</v>
      </c>
      <c r="CS42" s="12">
        <f t="shared" si="24"/>
        <v>0.84079861111107101</v>
      </c>
      <c r="CT42" s="12">
        <f t="shared" si="24"/>
        <v>0.84774305555551499</v>
      </c>
      <c r="CU42" s="12">
        <f t="shared" si="24"/>
        <v>0.85468749999995897</v>
      </c>
      <c r="CV42" s="12">
        <f t="shared" si="24"/>
        <v>0.86163194444440305</v>
      </c>
      <c r="CW42" s="12">
        <f t="shared" si="24"/>
        <v>0.86857638888884703</v>
      </c>
      <c r="CX42" s="12">
        <f t="shared" si="24"/>
        <v>0.875520833333291</v>
      </c>
      <c r="CY42" s="12">
        <f t="shared" si="24"/>
        <v>0.88246527777773498</v>
      </c>
      <c r="CZ42" s="12">
        <f t="shared" si="24"/>
        <v>0.88940972222217896</v>
      </c>
      <c r="DA42" s="12">
        <f t="shared" si="24"/>
        <v>0.89635416666662304</v>
      </c>
      <c r="DB42" s="12">
        <f t="shared" si="24"/>
        <v>0.90329861111106702</v>
      </c>
      <c r="DC42" s="12">
        <f t="shared" si="24"/>
        <v>0.91024305555551099</v>
      </c>
      <c r="DD42" s="12">
        <f t="shared" si="24"/>
        <v>0.91718749999995497</v>
      </c>
      <c r="DE42" s="12">
        <f t="shared" si="24"/>
        <v>0.92413194444439895</v>
      </c>
      <c r="DF42" s="12">
        <f t="shared" si="24"/>
        <v>0.93107638888884303</v>
      </c>
      <c r="DG42" s="12">
        <f t="shared" si="24"/>
        <v>0.93802083333328701</v>
      </c>
      <c r="DH42" s="12">
        <f t="shared" si="24"/>
        <v>0.94496527777773098</v>
      </c>
      <c r="DI42" s="12">
        <f t="shared" si="24"/>
        <v>0.95190972222217496</v>
      </c>
      <c r="DJ42" s="12">
        <f t="shared" si="24"/>
        <v>0.95885416666661905</v>
      </c>
      <c r="DK42" s="12">
        <f t="shared" si="24"/>
        <v>0.96579861111106302</v>
      </c>
      <c r="DL42" s="12">
        <f t="shared" si="24"/>
        <v>0.972743055555507</v>
      </c>
      <c r="DM42" s="12">
        <f t="shared" si="24"/>
        <v>0.97968749999995097</v>
      </c>
      <c r="DN42" s="12">
        <f t="shared" si="24"/>
        <v>0.98663194444439495</v>
      </c>
      <c r="DO42" s="12">
        <f t="shared" si="24"/>
        <v>0.99357638888883903</v>
      </c>
      <c r="DP42" s="12">
        <f t="shared" si="24"/>
        <v>1.0005208333332831</v>
      </c>
      <c r="DQ42" s="12">
        <f t="shared" si="24"/>
        <v>1.0074652777777269</v>
      </c>
      <c r="DR42" s="12">
        <f t="shared" si="24"/>
        <v>1.01440972222217</v>
      </c>
      <c r="DS42" s="12">
        <f t="shared" si="24"/>
        <v>1.0213541666666199</v>
      </c>
      <c r="DT42" s="12">
        <f t="shared" si="24"/>
        <v>1.0282986111110599</v>
      </c>
      <c r="DU42" s="12">
        <f t="shared" si="24"/>
        <v>1.0352430555554999</v>
      </c>
      <c r="DV42" s="12">
        <f t="shared" si="24"/>
        <v>1.0421874999999501</v>
      </c>
      <c r="DW42" s="12"/>
      <c r="DX42" s="12"/>
      <c r="DY42" s="9"/>
      <c r="DZ42" s="11"/>
      <c r="EA42" s="11"/>
      <c r="EB42" s="11"/>
      <c r="EC42" s="11"/>
      <c r="ED42" s="11"/>
    </row>
    <row r="43" spans="1:134" x14ac:dyDescent="0.2">
      <c r="A43" s="3" t="s">
        <v>14</v>
      </c>
      <c r="B43" s="9">
        <v>8.3333333333333332E-3</v>
      </c>
      <c r="C43" s="19">
        <f t="shared" si="19"/>
        <v>0.18854166666666666</v>
      </c>
      <c r="D43" s="12">
        <f t="shared" si="19"/>
        <v>0.19548611111111108</v>
      </c>
      <c r="E43" s="12">
        <f t="shared" si="19"/>
        <v>0.20243055555555534</v>
      </c>
      <c r="F43" s="12">
        <f t="shared" si="19"/>
        <v>0.20937500000000034</v>
      </c>
      <c r="G43" s="12">
        <f t="shared" si="19"/>
        <v>0.21631944444444434</v>
      </c>
      <c r="H43" s="12">
        <f t="shared" si="19"/>
        <v>0.22326388888888832</v>
      </c>
      <c r="I43" s="12">
        <f t="shared" si="19"/>
        <v>0.23020833333333232</v>
      </c>
      <c r="J43" s="12">
        <f t="shared" si="19"/>
        <v>0.23715277777777632</v>
      </c>
      <c r="K43" s="12">
        <f t="shared" si="25"/>
        <v>0.24409722222222033</v>
      </c>
      <c r="L43" s="12">
        <f t="shared" si="25"/>
        <v>0.25104166666666433</v>
      </c>
      <c r="M43" s="12">
        <f t="shared" si="25"/>
        <v>0.25798611111110836</v>
      </c>
      <c r="N43" s="12">
        <f t="shared" si="25"/>
        <v>0.26493055555555234</v>
      </c>
      <c r="O43" s="12">
        <f t="shared" si="25"/>
        <v>0.27187499999999637</v>
      </c>
      <c r="P43" s="12">
        <f t="shared" si="25"/>
        <v>0.27881944444444035</v>
      </c>
      <c r="Q43" s="12">
        <f t="shared" si="25"/>
        <v>0.28576388888888438</v>
      </c>
      <c r="R43" s="12">
        <f t="shared" si="25"/>
        <v>0.29270833333332835</v>
      </c>
      <c r="S43" s="12">
        <f t="shared" si="25"/>
        <v>0.29965277777777238</v>
      </c>
      <c r="T43" s="12">
        <f t="shared" si="25"/>
        <v>0.30659722222221636</v>
      </c>
      <c r="U43" s="12">
        <f t="shared" si="25"/>
        <v>0.31354166666666033</v>
      </c>
      <c r="V43" s="12">
        <f t="shared" si="25"/>
        <v>0.32048611111110437</v>
      </c>
      <c r="W43" s="12">
        <f t="shared" si="25"/>
        <v>0.32743055555554834</v>
      </c>
      <c r="X43" s="12">
        <f t="shared" si="25"/>
        <v>0.33437499999999237</v>
      </c>
      <c r="Y43" s="12">
        <f t="shared" si="25"/>
        <v>0.34131944444443635</v>
      </c>
      <c r="Z43" s="12">
        <f t="shared" si="25"/>
        <v>0.34826388888888038</v>
      </c>
      <c r="AA43" s="12">
        <f t="shared" si="25"/>
        <v>0.35520833333332436</v>
      </c>
      <c r="AB43" s="12">
        <f t="shared" si="25"/>
        <v>0.36215277777776839</v>
      </c>
      <c r="AC43" s="12">
        <f t="shared" si="25"/>
        <v>0.36909722222221236</v>
      </c>
      <c r="AD43" s="12">
        <f t="shared" si="25"/>
        <v>0.37604166666665634</v>
      </c>
      <c r="AE43" s="12">
        <f t="shared" si="25"/>
        <v>0.38298611111110037</v>
      </c>
      <c r="AF43" s="12">
        <f t="shared" si="25"/>
        <v>0.38993055555554434</v>
      </c>
      <c r="AG43" s="12">
        <f t="shared" si="25"/>
        <v>0.39687499999998838</v>
      </c>
      <c r="AH43" s="12">
        <f t="shared" si="25"/>
        <v>0.40381944444443235</v>
      </c>
      <c r="AI43" s="12">
        <f t="shared" si="25"/>
        <v>0.41076388888887638</v>
      </c>
      <c r="AJ43" s="12">
        <f t="shared" si="25"/>
        <v>0.41770833333332036</v>
      </c>
      <c r="AK43" s="12">
        <f t="shared" si="25"/>
        <v>0.42465277777776433</v>
      </c>
      <c r="AL43" s="12">
        <f t="shared" si="25"/>
        <v>0.43159722222220837</v>
      </c>
      <c r="AM43" s="12">
        <f t="shared" si="25"/>
        <v>0.43854166666665234</v>
      </c>
      <c r="AN43" s="12">
        <f t="shared" si="25"/>
        <v>0.44548611111109637</v>
      </c>
      <c r="AO43" s="12">
        <f t="shared" si="25"/>
        <v>0.45243055555554035</v>
      </c>
      <c r="AP43" s="12">
        <f t="shared" si="25"/>
        <v>0.45937499999998438</v>
      </c>
      <c r="AQ43" s="12">
        <f t="shared" si="25"/>
        <v>0.46631944444442835</v>
      </c>
      <c r="AR43" s="12">
        <f t="shared" si="25"/>
        <v>0.47326388888887239</v>
      </c>
      <c r="AS43" s="12">
        <f t="shared" si="25"/>
        <v>0.48020833333331636</v>
      </c>
      <c r="AT43" s="12">
        <f t="shared" si="25"/>
        <v>0.48715277777776034</v>
      </c>
      <c r="AU43" s="12">
        <f t="shared" si="25"/>
        <v>0.49409722222220437</v>
      </c>
      <c r="AV43" s="12">
        <f t="shared" si="25"/>
        <v>0.50104166666664829</v>
      </c>
      <c r="AW43" s="12">
        <f t="shared" si="25"/>
        <v>0.50798611111109238</v>
      </c>
      <c r="AX43" s="12">
        <f t="shared" si="25"/>
        <v>0.51493055555553635</v>
      </c>
      <c r="AY43" s="12">
        <f t="shared" si="25"/>
        <v>0.52187499999998033</v>
      </c>
      <c r="AZ43" s="12">
        <f t="shared" si="25"/>
        <v>0.5288194444444243</v>
      </c>
      <c r="BA43" s="12">
        <f t="shared" si="25"/>
        <v>0.53576388888886828</v>
      </c>
      <c r="BB43" s="12">
        <f t="shared" si="25"/>
        <v>0.54270833333331225</v>
      </c>
      <c r="BC43" s="12">
        <f t="shared" si="25"/>
        <v>0.54965277777775634</v>
      </c>
      <c r="BD43" s="12">
        <f t="shared" si="25"/>
        <v>0.55659722222220032</v>
      </c>
      <c r="BE43" s="12">
        <f t="shared" si="25"/>
        <v>0.56354166666664429</v>
      </c>
      <c r="BF43" s="12">
        <f t="shared" si="25"/>
        <v>0.57048611111108827</v>
      </c>
      <c r="BG43" s="12">
        <f t="shared" si="25"/>
        <v>0.57743055555553235</v>
      </c>
      <c r="BH43" s="12">
        <f t="shared" si="25"/>
        <v>0.58437499999997633</v>
      </c>
      <c r="BI43" s="12">
        <f t="shared" si="25"/>
        <v>0.59131944444442031</v>
      </c>
      <c r="BJ43" s="12">
        <f t="shared" si="25"/>
        <v>0.59826388888886428</v>
      </c>
      <c r="BK43" s="12">
        <f t="shared" si="25"/>
        <v>0.60520833333330826</v>
      </c>
      <c r="BL43" s="12">
        <f t="shared" si="25"/>
        <v>0.61215277777775234</v>
      </c>
      <c r="BM43" s="12">
        <f t="shared" si="25"/>
        <v>0.61909722222219632</v>
      </c>
      <c r="BN43" s="12">
        <f t="shared" si="25"/>
        <v>0.6260416666666403</v>
      </c>
      <c r="BO43" s="12">
        <f t="shared" si="25"/>
        <v>0.63298611111108427</v>
      </c>
      <c r="BP43" s="12">
        <f t="shared" si="25"/>
        <v>0.63993055555552836</v>
      </c>
      <c r="BQ43" s="12">
        <f t="shared" si="25"/>
        <v>0.64687499999997233</v>
      </c>
      <c r="BR43" s="12">
        <f t="shared" si="25"/>
        <v>0.65381944444441631</v>
      </c>
      <c r="BS43" s="12">
        <f t="shared" si="25"/>
        <v>0.66076388888886028</v>
      </c>
      <c r="BT43" s="12">
        <f t="shared" si="25"/>
        <v>0.66770833333330426</v>
      </c>
      <c r="BU43" s="12">
        <f t="shared" si="25"/>
        <v>0.67465277777774835</v>
      </c>
      <c r="BV43" s="12">
        <f t="shared" si="25"/>
        <v>0.68159722222219232</v>
      </c>
      <c r="BW43" s="12">
        <f t="shared" si="24"/>
        <v>0.6885416666666363</v>
      </c>
      <c r="BX43" s="12">
        <f t="shared" si="24"/>
        <v>0.69548611111108027</v>
      </c>
      <c r="BY43" s="12">
        <f t="shared" si="24"/>
        <v>0.70243055555552425</v>
      </c>
      <c r="BZ43" s="12">
        <f t="shared" si="24"/>
        <v>0.70937499999996834</v>
      </c>
      <c r="CA43" s="12">
        <f t="shared" si="24"/>
        <v>0.71631944444441231</v>
      </c>
      <c r="CB43" s="12">
        <f t="shared" si="24"/>
        <v>0.72326388888885629</v>
      </c>
      <c r="CC43" s="12">
        <f t="shared" si="24"/>
        <v>0.73020833333330026</v>
      </c>
      <c r="CD43" s="12">
        <f t="shared" si="24"/>
        <v>0.73715277777774435</v>
      </c>
      <c r="CE43" s="12">
        <f t="shared" si="24"/>
        <v>0.74409722222218833</v>
      </c>
      <c r="CF43" s="12">
        <f t="shared" si="24"/>
        <v>0.7510416666666323</v>
      </c>
      <c r="CG43" s="12">
        <f t="shared" si="24"/>
        <v>0.75798611111107628</v>
      </c>
      <c r="CH43" s="12">
        <f t="shared" si="24"/>
        <v>0.76493055555552025</v>
      </c>
      <c r="CI43" s="12">
        <f t="shared" si="24"/>
        <v>0.77187499999996434</v>
      </c>
      <c r="CJ43" s="12">
        <f t="shared" si="24"/>
        <v>0.77881944444440832</v>
      </c>
      <c r="CK43" s="12">
        <f t="shared" si="24"/>
        <v>0.78576388888885229</v>
      </c>
      <c r="CL43" s="12">
        <f t="shared" si="24"/>
        <v>0.79270833333329627</v>
      </c>
      <c r="CM43" s="12">
        <f t="shared" si="24"/>
        <v>0.79965277777774035</v>
      </c>
      <c r="CN43" s="12">
        <f t="shared" si="24"/>
        <v>0.80659722222218433</v>
      </c>
      <c r="CO43" s="12">
        <f t="shared" si="24"/>
        <v>0.8135416666666283</v>
      </c>
      <c r="CP43" s="12">
        <f t="shared" si="24"/>
        <v>0.82048611111107228</v>
      </c>
      <c r="CQ43" s="12">
        <f t="shared" si="24"/>
        <v>0.82743055555551626</v>
      </c>
      <c r="CR43" s="12">
        <f t="shared" si="24"/>
        <v>0.83437499999996034</v>
      </c>
      <c r="CS43" s="12">
        <f t="shared" si="24"/>
        <v>0.84131944444440432</v>
      </c>
      <c r="CT43" s="12">
        <f t="shared" si="24"/>
        <v>0.84826388888884829</v>
      </c>
      <c r="CU43" s="12">
        <f t="shared" si="24"/>
        <v>0.85520833333329227</v>
      </c>
      <c r="CV43" s="12">
        <f t="shared" si="24"/>
        <v>0.86215277777773636</v>
      </c>
      <c r="CW43" s="12">
        <f t="shared" si="24"/>
        <v>0.86909722222218033</v>
      </c>
      <c r="CX43" s="12">
        <f t="shared" si="24"/>
        <v>0.87604166666662431</v>
      </c>
      <c r="CY43" s="12">
        <f t="shared" si="24"/>
        <v>0.88298611111106828</v>
      </c>
      <c r="CZ43" s="12">
        <f t="shared" si="24"/>
        <v>0.88993055555551226</v>
      </c>
      <c r="DA43" s="12">
        <f t="shared" si="24"/>
        <v>0.89687499999995635</v>
      </c>
      <c r="DB43" s="12">
        <f t="shared" si="24"/>
        <v>0.90381944444440032</v>
      </c>
      <c r="DC43" s="12">
        <f t="shared" si="24"/>
        <v>0.9107638888888443</v>
      </c>
      <c r="DD43" s="12">
        <f t="shared" si="24"/>
        <v>0.91770833333328827</v>
      </c>
      <c r="DE43" s="12">
        <f t="shared" si="24"/>
        <v>0.92465277777773225</v>
      </c>
      <c r="DF43" s="12">
        <f t="shared" si="24"/>
        <v>0.93159722222217634</v>
      </c>
      <c r="DG43" s="12">
        <f t="shared" si="24"/>
        <v>0.93854166666662031</v>
      </c>
      <c r="DH43" s="12">
        <f t="shared" si="24"/>
        <v>0.94548611111106429</v>
      </c>
      <c r="DI43" s="12">
        <f t="shared" si="24"/>
        <v>0.95243055555550826</v>
      </c>
      <c r="DJ43" s="12">
        <f t="shared" si="24"/>
        <v>0.95937499999995235</v>
      </c>
      <c r="DK43" s="12">
        <f t="shared" si="24"/>
        <v>0.96631944444439632</v>
      </c>
      <c r="DL43" s="12">
        <f t="shared" si="24"/>
        <v>0.9732638888888403</v>
      </c>
      <c r="DM43" s="12">
        <f t="shared" si="24"/>
        <v>0.98020833333328428</v>
      </c>
      <c r="DN43" s="12">
        <f t="shared" si="24"/>
        <v>0.98715277777772825</v>
      </c>
      <c r="DO43" s="12">
        <f t="shared" si="24"/>
        <v>0.99409722222217234</v>
      </c>
      <c r="DP43" s="12">
        <f t="shared" si="24"/>
        <v>1.0010416666666164</v>
      </c>
      <c r="DQ43" s="12">
        <f t="shared" si="24"/>
        <v>1.0079861111110604</v>
      </c>
      <c r="DR43" s="12">
        <f t="shared" si="24"/>
        <v>1.0149305555555033</v>
      </c>
      <c r="DS43" s="12">
        <f t="shared" si="24"/>
        <v>1.0218749999999532</v>
      </c>
      <c r="DT43" s="12">
        <f t="shared" si="24"/>
        <v>1.0288194444443932</v>
      </c>
      <c r="DU43" s="12">
        <f t="shared" si="24"/>
        <v>1.0357638888888332</v>
      </c>
      <c r="DV43" s="12">
        <f t="shared" si="24"/>
        <v>1.0427083333332834</v>
      </c>
      <c r="DW43" s="12"/>
      <c r="DX43" s="12"/>
      <c r="DY43" s="9"/>
      <c r="DZ43" s="11"/>
      <c r="EA43" s="11"/>
      <c r="EB43" s="11"/>
      <c r="EC43" s="11"/>
      <c r="ED43" s="11"/>
    </row>
    <row r="44" spans="1:134" x14ac:dyDescent="0.2">
      <c r="A44" s="3" t="s">
        <v>13</v>
      </c>
      <c r="B44" s="9">
        <v>9.2013888888888892E-3</v>
      </c>
      <c r="C44" s="19">
        <f t="shared" si="19"/>
        <v>0.18940972222222222</v>
      </c>
      <c r="D44" s="12">
        <f t="shared" si="19"/>
        <v>0.19635416666666664</v>
      </c>
      <c r="E44" s="12">
        <f t="shared" si="19"/>
        <v>0.20329861111111089</v>
      </c>
      <c r="F44" s="12">
        <f t="shared" si="19"/>
        <v>0.21024305555555589</v>
      </c>
      <c r="G44" s="12">
        <f t="shared" si="19"/>
        <v>0.21718749999999989</v>
      </c>
      <c r="H44" s="12">
        <f t="shared" si="19"/>
        <v>0.22413194444444387</v>
      </c>
      <c r="I44" s="12">
        <f t="shared" si="19"/>
        <v>0.23107638888888787</v>
      </c>
      <c r="J44" s="12">
        <f t="shared" si="19"/>
        <v>0.23802083333333188</v>
      </c>
      <c r="K44" s="12">
        <f t="shared" si="25"/>
        <v>0.24496527777777588</v>
      </c>
      <c r="L44" s="12">
        <f t="shared" si="25"/>
        <v>0.25190972222221991</v>
      </c>
      <c r="M44" s="12">
        <f t="shared" si="25"/>
        <v>0.25885416666666389</v>
      </c>
      <c r="N44" s="12">
        <f t="shared" si="25"/>
        <v>0.26579861111110786</v>
      </c>
      <c r="O44" s="12">
        <f t="shared" si="25"/>
        <v>0.27274305555555189</v>
      </c>
      <c r="P44" s="12">
        <f t="shared" si="25"/>
        <v>0.27968749999999587</v>
      </c>
      <c r="Q44" s="12">
        <f t="shared" si="25"/>
        <v>0.2866319444444399</v>
      </c>
      <c r="R44" s="12">
        <f t="shared" si="25"/>
        <v>0.29357638888888388</v>
      </c>
      <c r="S44" s="12">
        <f t="shared" si="25"/>
        <v>0.30052083333332791</v>
      </c>
      <c r="T44" s="12">
        <f t="shared" si="25"/>
        <v>0.30746527777777188</v>
      </c>
      <c r="U44" s="12">
        <f t="shared" si="25"/>
        <v>0.31440972222221586</v>
      </c>
      <c r="V44" s="12">
        <f t="shared" si="25"/>
        <v>0.32135416666665989</v>
      </c>
      <c r="W44" s="12">
        <f t="shared" si="25"/>
        <v>0.32829861111110387</v>
      </c>
      <c r="X44" s="12">
        <f t="shared" si="25"/>
        <v>0.3352430555555479</v>
      </c>
      <c r="Y44" s="12">
        <f t="shared" si="25"/>
        <v>0.34218749999999187</v>
      </c>
      <c r="Z44" s="12">
        <f t="shared" si="25"/>
        <v>0.3491319444444359</v>
      </c>
      <c r="AA44" s="12">
        <f t="shared" si="25"/>
        <v>0.35607638888887988</v>
      </c>
      <c r="AB44" s="12">
        <f t="shared" si="25"/>
        <v>0.36302083333332391</v>
      </c>
      <c r="AC44" s="12">
        <f t="shared" si="25"/>
        <v>0.36996527777776789</v>
      </c>
      <c r="AD44" s="12">
        <f t="shared" si="25"/>
        <v>0.37690972222221186</v>
      </c>
      <c r="AE44" s="12">
        <f t="shared" si="25"/>
        <v>0.38385416666665589</v>
      </c>
      <c r="AF44" s="12">
        <f t="shared" si="25"/>
        <v>0.39079861111109987</v>
      </c>
      <c r="AG44" s="12">
        <f t="shared" si="25"/>
        <v>0.3977430555555439</v>
      </c>
      <c r="AH44" s="12">
        <f t="shared" si="25"/>
        <v>0.40468749999998788</v>
      </c>
      <c r="AI44" s="12">
        <f t="shared" si="25"/>
        <v>0.41163194444443191</v>
      </c>
      <c r="AJ44" s="12">
        <f t="shared" si="25"/>
        <v>0.41857638888887588</v>
      </c>
      <c r="AK44" s="12">
        <f t="shared" si="25"/>
        <v>0.42552083333331986</v>
      </c>
      <c r="AL44" s="12">
        <f t="shared" si="25"/>
        <v>0.43246527777776389</v>
      </c>
      <c r="AM44" s="12">
        <f t="shared" si="25"/>
        <v>0.43940972222220787</v>
      </c>
      <c r="AN44" s="12">
        <f t="shared" si="25"/>
        <v>0.4463541666666519</v>
      </c>
      <c r="AO44" s="12">
        <f t="shared" si="25"/>
        <v>0.45329861111109587</v>
      </c>
      <c r="AP44" s="12">
        <f t="shared" si="25"/>
        <v>0.4602430555555399</v>
      </c>
      <c r="AQ44" s="12">
        <f t="shared" si="25"/>
        <v>0.46718749999998388</v>
      </c>
      <c r="AR44" s="12">
        <f t="shared" si="25"/>
        <v>0.47413194444442791</v>
      </c>
      <c r="AS44" s="12">
        <f t="shared" si="25"/>
        <v>0.48107638888887189</v>
      </c>
      <c r="AT44" s="12">
        <f t="shared" si="25"/>
        <v>0.48802083333331586</v>
      </c>
      <c r="AU44" s="12">
        <f t="shared" si="25"/>
        <v>0.49496527777775989</v>
      </c>
      <c r="AV44" s="12">
        <f t="shared" si="25"/>
        <v>0.50190972222220387</v>
      </c>
      <c r="AW44" s="12">
        <f t="shared" si="25"/>
        <v>0.50885416666664796</v>
      </c>
      <c r="AX44" s="12">
        <f t="shared" si="25"/>
        <v>0.51579861111109193</v>
      </c>
      <c r="AY44" s="12">
        <f t="shared" si="25"/>
        <v>0.52274305555553591</v>
      </c>
      <c r="AZ44" s="12">
        <f t="shared" si="25"/>
        <v>0.52968749999997988</v>
      </c>
      <c r="BA44" s="12">
        <f t="shared" si="25"/>
        <v>0.53663194444442386</v>
      </c>
      <c r="BB44" s="12">
        <f t="shared" si="25"/>
        <v>0.54357638888886783</v>
      </c>
      <c r="BC44" s="12">
        <f t="shared" si="25"/>
        <v>0.55052083333331192</v>
      </c>
      <c r="BD44" s="12">
        <f t="shared" si="25"/>
        <v>0.5574652777777559</v>
      </c>
      <c r="BE44" s="12">
        <f t="shared" si="25"/>
        <v>0.56440972222219987</v>
      </c>
      <c r="BF44" s="12">
        <f t="shared" si="25"/>
        <v>0.57135416666664385</v>
      </c>
      <c r="BG44" s="12">
        <f t="shared" si="25"/>
        <v>0.57829861111108793</v>
      </c>
      <c r="BH44" s="12">
        <f t="shared" si="25"/>
        <v>0.58524305555553191</v>
      </c>
      <c r="BI44" s="12">
        <f t="shared" si="25"/>
        <v>0.59218749999997589</v>
      </c>
      <c r="BJ44" s="12">
        <f t="shared" si="25"/>
        <v>0.59913194444441986</v>
      </c>
      <c r="BK44" s="12">
        <f t="shared" si="25"/>
        <v>0.60607638888886384</v>
      </c>
      <c r="BL44" s="12">
        <f t="shared" si="25"/>
        <v>0.61302083333330792</v>
      </c>
      <c r="BM44" s="12">
        <f t="shared" si="25"/>
        <v>0.6199652777777519</v>
      </c>
      <c r="BN44" s="12">
        <f t="shared" si="25"/>
        <v>0.62690972222219588</v>
      </c>
      <c r="BO44" s="12">
        <f t="shared" si="25"/>
        <v>0.63385416666663985</v>
      </c>
      <c r="BP44" s="12">
        <f t="shared" si="25"/>
        <v>0.64079861111108394</v>
      </c>
      <c r="BQ44" s="12">
        <f t="shared" si="25"/>
        <v>0.64774305555552791</v>
      </c>
      <c r="BR44" s="12">
        <f t="shared" si="25"/>
        <v>0.65468749999997189</v>
      </c>
      <c r="BS44" s="12">
        <f t="shared" si="25"/>
        <v>0.66163194444441586</v>
      </c>
      <c r="BT44" s="12">
        <f t="shared" si="25"/>
        <v>0.66857638888885984</v>
      </c>
      <c r="BU44" s="12">
        <f t="shared" si="25"/>
        <v>0.67552083333330393</v>
      </c>
      <c r="BV44" s="12">
        <f t="shared" si="25"/>
        <v>0.6824652777777479</v>
      </c>
      <c r="BW44" s="12">
        <f t="shared" si="24"/>
        <v>0.68940972222219188</v>
      </c>
      <c r="BX44" s="12">
        <f t="shared" si="24"/>
        <v>0.69635416666663585</v>
      </c>
      <c r="BY44" s="12">
        <f t="shared" si="24"/>
        <v>0.70329861111107983</v>
      </c>
      <c r="BZ44" s="12">
        <f t="shared" si="24"/>
        <v>0.71024305555552392</v>
      </c>
      <c r="CA44" s="12">
        <f t="shared" si="24"/>
        <v>0.71718749999996789</v>
      </c>
      <c r="CB44" s="12">
        <f t="shared" si="24"/>
        <v>0.72413194444441187</v>
      </c>
      <c r="CC44" s="12">
        <f t="shared" si="24"/>
        <v>0.73107638888885584</v>
      </c>
      <c r="CD44" s="12">
        <f t="shared" si="24"/>
        <v>0.73802083333329993</v>
      </c>
      <c r="CE44" s="12">
        <f t="shared" si="24"/>
        <v>0.74496527777774391</v>
      </c>
      <c r="CF44" s="12">
        <f t="shared" si="24"/>
        <v>0.75190972222218788</v>
      </c>
      <c r="CG44" s="12">
        <f t="shared" si="24"/>
        <v>0.75885416666663186</v>
      </c>
      <c r="CH44" s="12">
        <f t="shared" si="24"/>
        <v>0.76579861111107583</v>
      </c>
      <c r="CI44" s="12">
        <f t="shared" si="24"/>
        <v>0.77274305555551992</v>
      </c>
      <c r="CJ44" s="12">
        <f t="shared" si="24"/>
        <v>0.7796874999999639</v>
      </c>
      <c r="CK44" s="12">
        <f t="shared" si="24"/>
        <v>0.78663194444440787</v>
      </c>
      <c r="CL44" s="12">
        <f t="shared" si="24"/>
        <v>0.79357638888885185</v>
      </c>
      <c r="CM44" s="12">
        <f t="shared" si="24"/>
        <v>0.80052083333329593</v>
      </c>
      <c r="CN44" s="12">
        <f t="shared" si="24"/>
        <v>0.80746527777773991</v>
      </c>
      <c r="CO44" s="12">
        <f t="shared" si="24"/>
        <v>0.81440972222218388</v>
      </c>
      <c r="CP44" s="12">
        <f t="shared" si="24"/>
        <v>0.82135416666662786</v>
      </c>
      <c r="CQ44" s="12">
        <f t="shared" si="24"/>
        <v>0.82829861111107184</v>
      </c>
      <c r="CR44" s="12">
        <f t="shared" si="24"/>
        <v>0.83524305555551592</v>
      </c>
      <c r="CS44" s="12">
        <f t="shared" si="24"/>
        <v>0.8421874999999599</v>
      </c>
      <c r="CT44" s="12">
        <f t="shared" si="24"/>
        <v>0.84913194444440387</v>
      </c>
      <c r="CU44" s="12">
        <f t="shared" si="24"/>
        <v>0.85607638888884785</v>
      </c>
      <c r="CV44" s="12">
        <f t="shared" si="24"/>
        <v>0.86302083333329194</v>
      </c>
      <c r="CW44" s="12">
        <f t="shared" si="24"/>
        <v>0.86996527777773591</v>
      </c>
      <c r="CX44" s="12">
        <f t="shared" si="24"/>
        <v>0.87690972222217989</v>
      </c>
      <c r="CY44" s="12">
        <f t="shared" si="24"/>
        <v>0.88385416666662386</v>
      </c>
      <c r="CZ44" s="12">
        <f t="shared" si="24"/>
        <v>0.89079861111106784</v>
      </c>
      <c r="DA44" s="12">
        <f t="shared" si="24"/>
        <v>0.89774305555551193</v>
      </c>
      <c r="DB44" s="12">
        <f t="shared" si="24"/>
        <v>0.9046874999999559</v>
      </c>
      <c r="DC44" s="12">
        <f t="shared" si="24"/>
        <v>0.91163194444439988</v>
      </c>
      <c r="DD44" s="12">
        <f t="shared" si="24"/>
        <v>0.91857638888884385</v>
      </c>
      <c r="DE44" s="12">
        <f t="shared" si="24"/>
        <v>0.92552083333328783</v>
      </c>
      <c r="DF44" s="12">
        <f t="shared" si="24"/>
        <v>0.93246527777773192</v>
      </c>
      <c r="DG44" s="12">
        <f t="shared" si="24"/>
        <v>0.93940972222217589</v>
      </c>
      <c r="DH44" s="12">
        <f t="shared" si="24"/>
        <v>0.94635416666661987</v>
      </c>
      <c r="DI44" s="12">
        <f t="shared" si="24"/>
        <v>0.95329861111106384</v>
      </c>
      <c r="DJ44" s="12">
        <f t="shared" si="24"/>
        <v>0.96024305555550793</v>
      </c>
      <c r="DK44" s="12">
        <f t="shared" si="24"/>
        <v>0.96718749999995191</v>
      </c>
      <c r="DL44" s="12">
        <f t="shared" si="24"/>
        <v>0.97413194444439588</v>
      </c>
      <c r="DM44" s="12">
        <f t="shared" si="24"/>
        <v>0.98107638888883986</v>
      </c>
      <c r="DN44" s="12">
        <f t="shared" si="24"/>
        <v>0.98802083333328383</v>
      </c>
      <c r="DO44" s="12">
        <f t="shared" si="24"/>
        <v>0.99496527777772792</v>
      </c>
      <c r="DP44" s="12">
        <f t="shared" si="24"/>
        <v>1.001909722222172</v>
      </c>
      <c r="DQ44" s="12">
        <f t="shared" si="24"/>
        <v>1.008854166666616</v>
      </c>
      <c r="DR44" s="12">
        <f t="shared" si="24"/>
        <v>1.0157986111110588</v>
      </c>
      <c r="DS44" s="12">
        <f t="shared" si="24"/>
        <v>1.0227430555555088</v>
      </c>
      <c r="DT44" s="12">
        <f t="shared" si="24"/>
        <v>1.0296874999999488</v>
      </c>
      <c r="DU44" s="12">
        <f t="shared" si="24"/>
        <v>1.0366319444443888</v>
      </c>
      <c r="DV44" s="12">
        <f t="shared" si="24"/>
        <v>1.043576388888839</v>
      </c>
      <c r="DW44" s="12"/>
      <c r="DX44" s="12"/>
      <c r="DY44" s="9"/>
      <c r="DZ44" s="11"/>
      <c r="EA44" s="11"/>
      <c r="EB44" s="11"/>
      <c r="EC44" s="11"/>
      <c r="ED44" s="11"/>
    </row>
    <row r="45" spans="1:134" x14ac:dyDescent="0.2">
      <c r="A45" s="3" t="s">
        <v>12</v>
      </c>
      <c r="B45" s="9">
        <v>9.8958333333333329E-3</v>
      </c>
      <c r="C45" s="19">
        <f t="shared" si="19"/>
        <v>0.19010416666666666</v>
      </c>
      <c r="D45" s="12">
        <f t="shared" si="19"/>
        <v>0.19704861111111108</v>
      </c>
      <c r="E45" s="12">
        <f t="shared" si="19"/>
        <v>0.20399305555555533</v>
      </c>
      <c r="F45" s="12">
        <f t="shared" si="19"/>
        <v>0.21093750000000033</v>
      </c>
      <c r="G45" s="12">
        <f t="shared" si="19"/>
        <v>0.21788194444444434</v>
      </c>
      <c r="H45" s="12">
        <f t="shared" si="19"/>
        <v>0.22482638888888831</v>
      </c>
      <c r="I45" s="12">
        <f t="shared" si="19"/>
        <v>0.23177083333333232</v>
      </c>
      <c r="J45" s="12">
        <f t="shared" si="19"/>
        <v>0.23871527777777632</v>
      </c>
      <c r="K45" s="12">
        <f t="shared" si="25"/>
        <v>0.24565972222222032</v>
      </c>
      <c r="L45" s="12">
        <f t="shared" si="25"/>
        <v>0.25260416666666435</v>
      </c>
      <c r="M45" s="12">
        <f t="shared" si="25"/>
        <v>0.25954861111110833</v>
      </c>
      <c r="N45" s="12">
        <f t="shared" si="25"/>
        <v>0.26649305555555231</v>
      </c>
      <c r="O45" s="12">
        <f t="shared" si="25"/>
        <v>0.27343749999999634</v>
      </c>
      <c r="P45" s="12">
        <f t="shared" si="25"/>
        <v>0.28038194444444031</v>
      </c>
      <c r="Q45" s="12">
        <f t="shared" si="25"/>
        <v>0.28732638888888434</v>
      </c>
      <c r="R45" s="12">
        <f t="shared" si="25"/>
        <v>0.29427083333332832</v>
      </c>
      <c r="S45" s="12">
        <f t="shared" si="25"/>
        <v>0.30121527777777235</v>
      </c>
      <c r="T45" s="12">
        <f t="shared" si="25"/>
        <v>0.30815972222221633</v>
      </c>
      <c r="U45" s="12">
        <f t="shared" si="25"/>
        <v>0.3151041666666603</v>
      </c>
      <c r="V45" s="12">
        <f t="shared" si="25"/>
        <v>0.32204861111110433</v>
      </c>
      <c r="W45" s="12">
        <f t="shared" si="25"/>
        <v>0.32899305555554831</v>
      </c>
      <c r="X45" s="12">
        <f t="shared" si="25"/>
        <v>0.33593749999999234</v>
      </c>
      <c r="Y45" s="12">
        <f t="shared" si="25"/>
        <v>0.34288194444443632</v>
      </c>
      <c r="Z45" s="12">
        <f t="shared" si="25"/>
        <v>0.34982638888888035</v>
      </c>
      <c r="AA45" s="12">
        <f t="shared" si="25"/>
        <v>0.35677083333332432</v>
      </c>
      <c r="AB45" s="12">
        <f t="shared" si="25"/>
        <v>0.36371527777776835</v>
      </c>
      <c r="AC45" s="12">
        <f t="shared" si="25"/>
        <v>0.37065972222221233</v>
      </c>
      <c r="AD45" s="12">
        <f t="shared" si="25"/>
        <v>0.3776041666666563</v>
      </c>
      <c r="AE45" s="12">
        <f t="shared" si="25"/>
        <v>0.38454861111110034</v>
      </c>
      <c r="AF45" s="12">
        <f t="shared" si="25"/>
        <v>0.39149305555554431</v>
      </c>
      <c r="AG45" s="12">
        <f t="shared" si="25"/>
        <v>0.39843749999998834</v>
      </c>
      <c r="AH45" s="12">
        <f t="shared" si="25"/>
        <v>0.40538194444443232</v>
      </c>
      <c r="AI45" s="12">
        <f t="shared" si="25"/>
        <v>0.41232638888887635</v>
      </c>
      <c r="AJ45" s="12">
        <f t="shared" si="25"/>
        <v>0.41927083333332033</v>
      </c>
      <c r="AK45" s="12">
        <f t="shared" si="25"/>
        <v>0.4262152777777643</v>
      </c>
      <c r="AL45" s="12">
        <f t="shared" si="25"/>
        <v>0.43315972222220833</v>
      </c>
      <c r="AM45" s="12">
        <f t="shared" si="25"/>
        <v>0.44010416666665231</v>
      </c>
      <c r="AN45" s="12">
        <f t="shared" si="25"/>
        <v>0.44704861111109634</v>
      </c>
      <c r="AO45" s="12">
        <f t="shared" si="25"/>
        <v>0.45399305555554031</v>
      </c>
      <c r="AP45" s="12">
        <f t="shared" si="25"/>
        <v>0.46093749999998435</v>
      </c>
      <c r="AQ45" s="12">
        <f t="shared" si="25"/>
        <v>0.46788194444442832</v>
      </c>
      <c r="AR45" s="12">
        <f t="shared" si="25"/>
        <v>0.47482638888887235</v>
      </c>
      <c r="AS45" s="12">
        <f t="shared" si="25"/>
        <v>0.48177083333331633</v>
      </c>
      <c r="AT45" s="12">
        <f t="shared" si="25"/>
        <v>0.4887152777777603</v>
      </c>
      <c r="AU45" s="12">
        <f t="shared" si="25"/>
        <v>0.49565972222220434</v>
      </c>
      <c r="AV45" s="12">
        <f t="shared" si="25"/>
        <v>0.50260416666664831</v>
      </c>
      <c r="AW45" s="12">
        <f t="shared" si="25"/>
        <v>0.5095486111110924</v>
      </c>
      <c r="AX45" s="12">
        <f t="shared" si="25"/>
        <v>0.51649305555553637</v>
      </c>
      <c r="AY45" s="12">
        <f t="shared" si="25"/>
        <v>0.52343749999998035</v>
      </c>
      <c r="AZ45" s="12">
        <f t="shared" si="25"/>
        <v>0.53038194444442432</v>
      </c>
      <c r="BA45" s="12">
        <f t="shared" si="25"/>
        <v>0.5373263888888683</v>
      </c>
      <c r="BB45" s="12">
        <f t="shared" si="25"/>
        <v>0.54427083333331228</v>
      </c>
      <c r="BC45" s="12">
        <f t="shared" si="25"/>
        <v>0.55121527777775636</v>
      </c>
      <c r="BD45" s="12">
        <f t="shared" si="25"/>
        <v>0.55815972222220034</v>
      </c>
      <c r="BE45" s="12">
        <f t="shared" si="25"/>
        <v>0.56510416666664431</v>
      </c>
      <c r="BF45" s="12">
        <f t="shared" si="25"/>
        <v>0.57204861111108829</v>
      </c>
      <c r="BG45" s="12">
        <f t="shared" si="25"/>
        <v>0.57899305555553238</v>
      </c>
      <c r="BH45" s="12">
        <f t="shared" si="25"/>
        <v>0.58593749999997635</v>
      </c>
      <c r="BI45" s="12">
        <f t="shared" si="25"/>
        <v>0.59288194444442033</v>
      </c>
      <c r="BJ45" s="12">
        <f t="shared" si="25"/>
        <v>0.5998263888888643</v>
      </c>
      <c r="BK45" s="12">
        <f t="shared" si="25"/>
        <v>0.60677083333330828</v>
      </c>
      <c r="BL45" s="12">
        <f t="shared" si="25"/>
        <v>0.61371527777775237</v>
      </c>
      <c r="BM45" s="12">
        <f t="shared" si="25"/>
        <v>0.62065972222219634</v>
      </c>
      <c r="BN45" s="12">
        <f t="shared" si="25"/>
        <v>0.62760416666664032</v>
      </c>
      <c r="BO45" s="12">
        <f t="shared" si="25"/>
        <v>0.63454861111108429</v>
      </c>
      <c r="BP45" s="12">
        <f t="shared" si="25"/>
        <v>0.64149305555552838</v>
      </c>
      <c r="BQ45" s="12">
        <f t="shared" si="25"/>
        <v>0.64843749999997236</v>
      </c>
      <c r="BR45" s="12">
        <f t="shared" si="25"/>
        <v>0.65538194444441633</v>
      </c>
      <c r="BS45" s="12">
        <f t="shared" si="25"/>
        <v>0.66232638888886031</v>
      </c>
      <c r="BT45" s="12">
        <f t="shared" si="25"/>
        <v>0.66927083333330428</v>
      </c>
      <c r="BU45" s="12">
        <f t="shared" si="25"/>
        <v>0.67621527777774837</v>
      </c>
      <c r="BV45" s="12">
        <f t="shared" ref="BV45:DV48" si="26">BV$31+$B45</f>
        <v>0.68315972222219234</v>
      </c>
      <c r="BW45" s="12">
        <f t="shared" si="26"/>
        <v>0.69010416666663632</v>
      </c>
      <c r="BX45" s="12">
        <f t="shared" si="26"/>
        <v>0.6970486111110803</v>
      </c>
      <c r="BY45" s="12">
        <f t="shared" si="26"/>
        <v>0.70399305555552427</v>
      </c>
      <c r="BZ45" s="12">
        <f t="shared" si="26"/>
        <v>0.71093749999996836</v>
      </c>
      <c r="CA45" s="12">
        <f t="shared" si="26"/>
        <v>0.71788194444441233</v>
      </c>
      <c r="CB45" s="12">
        <f t="shared" si="26"/>
        <v>0.72482638888885631</v>
      </c>
      <c r="CC45" s="12">
        <f t="shared" si="26"/>
        <v>0.73177083333330029</v>
      </c>
      <c r="CD45" s="12">
        <f t="shared" si="26"/>
        <v>0.73871527777774437</v>
      </c>
      <c r="CE45" s="12">
        <f t="shared" si="26"/>
        <v>0.74565972222218835</v>
      </c>
      <c r="CF45" s="12">
        <f t="shared" si="26"/>
        <v>0.75260416666663232</v>
      </c>
      <c r="CG45" s="12">
        <f t="shared" si="26"/>
        <v>0.7595486111110763</v>
      </c>
      <c r="CH45" s="12">
        <f t="shared" si="26"/>
        <v>0.76649305555552028</v>
      </c>
      <c r="CI45" s="12">
        <f t="shared" si="26"/>
        <v>0.77343749999996436</v>
      </c>
      <c r="CJ45" s="12">
        <f t="shared" si="26"/>
        <v>0.78038194444440834</v>
      </c>
      <c r="CK45" s="12">
        <f t="shared" si="26"/>
        <v>0.78732638888885231</v>
      </c>
      <c r="CL45" s="12">
        <f t="shared" si="26"/>
        <v>0.79427083333329629</v>
      </c>
      <c r="CM45" s="12">
        <f t="shared" si="26"/>
        <v>0.80121527777774038</v>
      </c>
      <c r="CN45" s="12">
        <f t="shared" si="26"/>
        <v>0.80815972222218435</v>
      </c>
      <c r="CO45" s="12">
        <f t="shared" si="26"/>
        <v>0.81510416666662833</v>
      </c>
      <c r="CP45" s="12">
        <f t="shared" si="26"/>
        <v>0.8220486111110723</v>
      </c>
      <c r="CQ45" s="12">
        <f t="shared" si="26"/>
        <v>0.82899305555551628</v>
      </c>
      <c r="CR45" s="12">
        <f t="shared" si="26"/>
        <v>0.83593749999996037</v>
      </c>
      <c r="CS45" s="12">
        <f t="shared" si="26"/>
        <v>0.84288194444440434</v>
      </c>
      <c r="CT45" s="12">
        <f t="shared" si="26"/>
        <v>0.84982638888884832</v>
      </c>
      <c r="CU45" s="12">
        <f t="shared" si="26"/>
        <v>0.85677083333329229</v>
      </c>
      <c r="CV45" s="12">
        <f t="shared" si="26"/>
        <v>0.86371527777773638</v>
      </c>
      <c r="CW45" s="12">
        <f t="shared" si="26"/>
        <v>0.87065972222218035</v>
      </c>
      <c r="CX45" s="12">
        <f t="shared" si="26"/>
        <v>0.87760416666662433</v>
      </c>
      <c r="CY45" s="12">
        <f t="shared" si="26"/>
        <v>0.88454861111106831</v>
      </c>
      <c r="CZ45" s="12">
        <f t="shared" si="26"/>
        <v>0.89149305555551228</v>
      </c>
      <c r="DA45" s="12">
        <f t="shared" si="26"/>
        <v>0.89843749999995637</v>
      </c>
      <c r="DB45" s="12">
        <f t="shared" si="26"/>
        <v>0.90538194444440034</v>
      </c>
      <c r="DC45" s="12">
        <f t="shared" si="26"/>
        <v>0.91232638888884432</v>
      </c>
      <c r="DD45" s="12">
        <f t="shared" si="26"/>
        <v>0.9192708333332883</v>
      </c>
      <c r="DE45" s="12">
        <f t="shared" si="26"/>
        <v>0.92621527777773227</v>
      </c>
      <c r="DF45" s="12">
        <f t="shared" si="26"/>
        <v>0.93315972222217636</v>
      </c>
      <c r="DG45" s="12">
        <f t="shared" si="26"/>
        <v>0.94010416666662033</v>
      </c>
      <c r="DH45" s="12">
        <f t="shared" si="26"/>
        <v>0.94704861111106431</v>
      </c>
      <c r="DI45" s="12">
        <f t="shared" si="26"/>
        <v>0.95399305555550828</v>
      </c>
      <c r="DJ45" s="12">
        <f t="shared" si="26"/>
        <v>0.96093749999995237</v>
      </c>
      <c r="DK45" s="12">
        <f t="shared" si="26"/>
        <v>0.96788194444439635</v>
      </c>
      <c r="DL45" s="12">
        <f t="shared" si="26"/>
        <v>0.97482638888884032</v>
      </c>
      <c r="DM45" s="12">
        <f t="shared" si="26"/>
        <v>0.9817708333332843</v>
      </c>
      <c r="DN45" s="12">
        <f t="shared" si="26"/>
        <v>0.98871527777772827</v>
      </c>
      <c r="DO45" s="12">
        <f t="shared" si="26"/>
        <v>0.99565972222217236</v>
      </c>
      <c r="DP45" s="12">
        <f t="shared" si="26"/>
        <v>1.0026041666666163</v>
      </c>
      <c r="DQ45" s="12">
        <f t="shared" si="26"/>
        <v>1.0095486111110603</v>
      </c>
      <c r="DR45" s="12">
        <f t="shared" si="26"/>
        <v>1.0164930555555034</v>
      </c>
      <c r="DS45" s="12">
        <f t="shared" si="26"/>
        <v>1.0234374999999534</v>
      </c>
      <c r="DT45" s="12">
        <f t="shared" si="26"/>
        <v>1.0303819444443933</v>
      </c>
      <c r="DU45" s="12">
        <f t="shared" si="26"/>
        <v>1.0373263888888333</v>
      </c>
      <c r="DV45" s="12">
        <f t="shared" si="26"/>
        <v>1.0442708333332835</v>
      </c>
      <c r="DW45" s="12"/>
      <c r="DX45" s="12"/>
      <c r="DY45" s="9"/>
      <c r="DZ45" s="11"/>
      <c r="EA45" s="11"/>
      <c r="EB45" s="11"/>
      <c r="EC45" s="11"/>
      <c r="ED45" s="11"/>
    </row>
    <row r="46" spans="1:134" x14ac:dyDescent="0.2">
      <c r="A46" s="3" t="s">
        <v>11</v>
      </c>
      <c r="B46" s="9">
        <v>1.0590277777777777E-2</v>
      </c>
      <c r="C46" s="19">
        <f t="shared" si="19"/>
        <v>0.1907986111111111</v>
      </c>
      <c r="D46" s="12">
        <f t="shared" si="19"/>
        <v>0.19774305555555552</v>
      </c>
      <c r="E46" s="12">
        <f t="shared" si="19"/>
        <v>0.20468749999999977</v>
      </c>
      <c r="F46" s="12">
        <f t="shared" si="19"/>
        <v>0.21163194444444478</v>
      </c>
      <c r="G46" s="12">
        <f t="shared" si="19"/>
        <v>0.21857638888888878</v>
      </c>
      <c r="H46" s="12">
        <f t="shared" si="19"/>
        <v>0.22552083333333275</v>
      </c>
      <c r="I46" s="12">
        <f t="shared" si="19"/>
        <v>0.23246527777777676</v>
      </c>
      <c r="J46" s="12">
        <f t="shared" si="19"/>
        <v>0.23940972222222076</v>
      </c>
      <c r="K46" s="12">
        <f t="shared" ref="K46:BV49" si="27">K$31+$B46</f>
        <v>0.24635416666666476</v>
      </c>
      <c r="L46" s="12">
        <f t="shared" si="27"/>
        <v>0.2532986111111088</v>
      </c>
      <c r="M46" s="12">
        <f t="shared" si="27"/>
        <v>0.26024305555555277</v>
      </c>
      <c r="N46" s="12">
        <f t="shared" si="27"/>
        <v>0.26718749999999675</v>
      </c>
      <c r="O46" s="12">
        <f t="shared" si="27"/>
        <v>0.27413194444444078</v>
      </c>
      <c r="P46" s="12">
        <f t="shared" si="27"/>
        <v>0.28107638888888475</v>
      </c>
      <c r="Q46" s="12">
        <f t="shared" si="27"/>
        <v>0.28802083333332879</v>
      </c>
      <c r="R46" s="12">
        <f t="shared" si="27"/>
        <v>0.29496527777777276</v>
      </c>
      <c r="S46" s="12">
        <f t="shared" si="27"/>
        <v>0.30190972222221679</v>
      </c>
      <c r="T46" s="12">
        <f t="shared" si="27"/>
        <v>0.30885416666666077</v>
      </c>
      <c r="U46" s="12">
        <f t="shared" si="27"/>
        <v>0.31579861111110474</v>
      </c>
      <c r="V46" s="12">
        <f t="shared" si="27"/>
        <v>0.32274305555554877</v>
      </c>
      <c r="W46" s="12">
        <f t="shared" si="27"/>
        <v>0.32968749999999275</v>
      </c>
      <c r="X46" s="12">
        <f t="shared" si="27"/>
        <v>0.33663194444443678</v>
      </c>
      <c r="Y46" s="12">
        <f t="shared" si="27"/>
        <v>0.34357638888888076</v>
      </c>
      <c r="Z46" s="12">
        <f t="shared" si="27"/>
        <v>0.35052083333332479</v>
      </c>
      <c r="AA46" s="12">
        <f t="shared" si="27"/>
        <v>0.35746527777776876</v>
      </c>
      <c r="AB46" s="12">
        <f t="shared" si="27"/>
        <v>0.3644097222222128</v>
      </c>
      <c r="AC46" s="12">
        <f t="shared" si="27"/>
        <v>0.37135416666665677</v>
      </c>
      <c r="AD46" s="12">
        <f t="shared" si="27"/>
        <v>0.37829861111110075</v>
      </c>
      <c r="AE46" s="12">
        <f t="shared" si="27"/>
        <v>0.38524305555554478</v>
      </c>
      <c r="AF46" s="12">
        <f t="shared" si="27"/>
        <v>0.39218749999998875</v>
      </c>
      <c r="AG46" s="12">
        <f t="shared" si="27"/>
        <v>0.39913194444443278</v>
      </c>
      <c r="AH46" s="12">
        <f t="shared" si="27"/>
        <v>0.40607638888887676</v>
      </c>
      <c r="AI46" s="12">
        <f t="shared" si="27"/>
        <v>0.41302083333332079</v>
      </c>
      <c r="AJ46" s="12">
        <f t="shared" si="27"/>
        <v>0.41996527777776477</v>
      </c>
      <c r="AK46" s="12">
        <f t="shared" si="27"/>
        <v>0.42690972222220874</v>
      </c>
      <c r="AL46" s="12">
        <f t="shared" si="27"/>
        <v>0.43385416666665277</v>
      </c>
      <c r="AM46" s="12">
        <f t="shared" si="27"/>
        <v>0.44079861111109675</v>
      </c>
      <c r="AN46" s="12">
        <f t="shared" si="27"/>
        <v>0.44774305555554078</v>
      </c>
      <c r="AO46" s="12">
        <f t="shared" si="27"/>
        <v>0.45468749999998476</v>
      </c>
      <c r="AP46" s="12">
        <f t="shared" si="27"/>
        <v>0.46163194444442879</v>
      </c>
      <c r="AQ46" s="12">
        <f t="shared" si="27"/>
        <v>0.46857638888887276</v>
      </c>
      <c r="AR46" s="12">
        <f t="shared" si="27"/>
        <v>0.47552083333331679</v>
      </c>
      <c r="AS46" s="12">
        <f t="shared" si="27"/>
        <v>0.48246527777776077</v>
      </c>
      <c r="AT46" s="12">
        <f t="shared" si="27"/>
        <v>0.48940972222220475</v>
      </c>
      <c r="AU46" s="12">
        <f t="shared" si="27"/>
        <v>0.49635416666664878</v>
      </c>
      <c r="AV46" s="12">
        <f t="shared" si="27"/>
        <v>0.50329861111109275</v>
      </c>
      <c r="AW46" s="12">
        <f t="shared" si="27"/>
        <v>0.51024305555553684</v>
      </c>
      <c r="AX46" s="12">
        <f t="shared" si="27"/>
        <v>0.51718749999998082</v>
      </c>
      <c r="AY46" s="12">
        <f t="shared" si="27"/>
        <v>0.52413194444442479</v>
      </c>
      <c r="AZ46" s="12">
        <f t="shared" si="27"/>
        <v>0.53107638888886877</v>
      </c>
      <c r="BA46" s="12">
        <f t="shared" si="27"/>
        <v>0.53802083333331274</v>
      </c>
      <c r="BB46" s="12">
        <f t="shared" si="27"/>
        <v>0.54496527777775672</v>
      </c>
      <c r="BC46" s="12">
        <f t="shared" si="27"/>
        <v>0.5519097222222008</v>
      </c>
      <c r="BD46" s="12">
        <f t="shared" si="27"/>
        <v>0.55885416666664478</v>
      </c>
      <c r="BE46" s="12">
        <f t="shared" si="27"/>
        <v>0.56579861111108876</v>
      </c>
      <c r="BF46" s="12">
        <f t="shared" si="27"/>
        <v>0.57274305555553273</v>
      </c>
      <c r="BG46" s="12">
        <f t="shared" si="27"/>
        <v>0.57968749999997682</v>
      </c>
      <c r="BH46" s="12">
        <f t="shared" si="27"/>
        <v>0.58663194444442079</v>
      </c>
      <c r="BI46" s="12">
        <f t="shared" si="27"/>
        <v>0.59357638888886477</v>
      </c>
      <c r="BJ46" s="12">
        <f t="shared" si="27"/>
        <v>0.60052083333330875</v>
      </c>
      <c r="BK46" s="12">
        <f t="shared" si="27"/>
        <v>0.60746527777775272</v>
      </c>
      <c r="BL46" s="12">
        <f t="shared" si="27"/>
        <v>0.61440972222219681</v>
      </c>
      <c r="BM46" s="12">
        <f t="shared" si="27"/>
        <v>0.62135416666664078</v>
      </c>
      <c r="BN46" s="12">
        <f t="shared" si="27"/>
        <v>0.62829861111108476</v>
      </c>
      <c r="BO46" s="12">
        <f t="shared" si="27"/>
        <v>0.63524305555552874</v>
      </c>
      <c r="BP46" s="12">
        <f t="shared" si="27"/>
        <v>0.64218749999997282</v>
      </c>
      <c r="BQ46" s="12">
        <f t="shared" si="27"/>
        <v>0.6491319444444168</v>
      </c>
      <c r="BR46" s="12">
        <f t="shared" si="27"/>
        <v>0.65607638888886077</v>
      </c>
      <c r="BS46" s="12">
        <f t="shared" si="27"/>
        <v>0.66302083333330475</v>
      </c>
      <c r="BT46" s="12">
        <f t="shared" si="27"/>
        <v>0.66996527777774872</v>
      </c>
      <c r="BU46" s="12">
        <f t="shared" si="27"/>
        <v>0.67690972222219281</v>
      </c>
      <c r="BV46" s="12">
        <f t="shared" si="27"/>
        <v>0.68385416666663679</v>
      </c>
      <c r="BW46" s="12">
        <f t="shared" si="26"/>
        <v>0.69079861111108076</v>
      </c>
      <c r="BX46" s="12">
        <f t="shared" si="26"/>
        <v>0.69774305555552474</v>
      </c>
      <c r="BY46" s="12">
        <f t="shared" si="26"/>
        <v>0.70468749999996871</v>
      </c>
      <c r="BZ46" s="12">
        <f t="shared" si="26"/>
        <v>0.7116319444444128</v>
      </c>
      <c r="CA46" s="12">
        <f t="shared" si="26"/>
        <v>0.71857638888885678</v>
      </c>
      <c r="CB46" s="12">
        <f t="shared" si="26"/>
        <v>0.72552083333330075</v>
      </c>
      <c r="CC46" s="12">
        <f t="shared" si="26"/>
        <v>0.73246527777774473</v>
      </c>
      <c r="CD46" s="12">
        <f t="shared" si="26"/>
        <v>0.73940972222218881</v>
      </c>
      <c r="CE46" s="12">
        <f t="shared" si="26"/>
        <v>0.74635416666663279</v>
      </c>
      <c r="CF46" s="12">
        <f t="shared" si="26"/>
        <v>0.75329861111107677</v>
      </c>
      <c r="CG46" s="12">
        <f t="shared" si="26"/>
        <v>0.76024305555552074</v>
      </c>
      <c r="CH46" s="12">
        <f t="shared" si="26"/>
        <v>0.76718749999996472</v>
      </c>
      <c r="CI46" s="12">
        <f t="shared" si="26"/>
        <v>0.7741319444444088</v>
      </c>
      <c r="CJ46" s="12">
        <f t="shared" si="26"/>
        <v>0.78107638888885278</v>
      </c>
      <c r="CK46" s="12">
        <f t="shared" si="26"/>
        <v>0.78802083333329676</v>
      </c>
      <c r="CL46" s="12">
        <f t="shared" si="26"/>
        <v>0.79496527777774073</v>
      </c>
      <c r="CM46" s="12">
        <f t="shared" si="26"/>
        <v>0.80190972222218482</v>
      </c>
      <c r="CN46" s="12">
        <f t="shared" si="26"/>
        <v>0.80885416666662879</v>
      </c>
      <c r="CO46" s="12">
        <f t="shared" si="26"/>
        <v>0.81579861111107277</v>
      </c>
      <c r="CP46" s="12">
        <f t="shared" si="26"/>
        <v>0.82274305555551674</v>
      </c>
      <c r="CQ46" s="12">
        <f t="shared" si="26"/>
        <v>0.82968749999996072</v>
      </c>
      <c r="CR46" s="12">
        <f t="shared" si="26"/>
        <v>0.83663194444440481</v>
      </c>
      <c r="CS46" s="12">
        <f t="shared" si="26"/>
        <v>0.84357638888884878</v>
      </c>
      <c r="CT46" s="12">
        <f t="shared" si="26"/>
        <v>0.85052083333329276</v>
      </c>
      <c r="CU46" s="12">
        <f t="shared" si="26"/>
        <v>0.85746527777773673</v>
      </c>
      <c r="CV46" s="12">
        <f t="shared" si="26"/>
        <v>0.86440972222218082</v>
      </c>
      <c r="CW46" s="12">
        <f t="shared" si="26"/>
        <v>0.8713541666666248</v>
      </c>
      <c r="CX46" s="12">
        <f t="shared" si="26"/>
        <v>0.87829861111106877</v>
      </c>
      <c r="CY46" s="12">
        <f t="shared" si="26"/>
        <v>0.88524305555551275</v>
      </c>
      <c r="CZ46" s="12">
        <f t="shared" si="26"/>
        <v>0.89218749999995672</v>
      </c>
      <c r="DA46" s="12">
        <f t="shared" si="26"/>
        <v>0.89913194444440081</v>
      </c>
      <c r="DB46" s="12">
        <f t="shared" si="26"/>
        <v>0.90607638888884479</v>
      </c>
      <c r="DC46" s="12">
        <f t="shared" si="26"/>
        <v>0.91302083333328876</v>
      </c>
      <c r="DD46" s="12">
        <f t="shared" si="26"/>
        <v>0.91996527777773274</v>
      </c>
      <c r="DE46" s="12">
        <f t="shared" si="26"/>
        <v>0.92690972222217671</v>
      </c>
      <c r="DF46" s="12">
        <f t="shared" si="26"/>
        <v>0.9338541666666208</v>
      </c>
      <c r="DG46" s="12">
        <f t="shared" si="26"/>
        <v>0.94079861111106478</v>
      </c>
      <c r="DH46" s="12">
        <f t="shared" si="26"/>
        <v>0.94774305555550875</v>
      </c>
      <c r="DI46" s="12">
        <f t="shared" si="26"/>
        <v>0.95468749999995273</v>
      </c>
      <c r="DJ46" s="12">
        <f t="shared" si="26"/>
        <v>0.96163194444439681</v>
      </c>
      <c r="DK46" s="12">
        <f t="shared" si="26"/>
        <v>0.96857638888884079</v>
      </c>
      <c r="DL46" s="12">
        <f t="shared" si="26"/>
        <v>0.97552083333328476</v>
      </c>
      <c r="DM46" s="12">
        <f t="shared" si="26"/>
        <v>0.98246527777772874</v>
      </c>
      <c r="DN46" s="12">
        <f t="shared" si="26"/>
        <v>0.98940972222217272</v>
      </c>
      <c r="DO46" s="12">
        <f t="shared" si="26"/>
        <v>0.9963541666666168</v>
      </c>
      <c r="DP46" s="12">
        <f t="shared" si="26"/>
        <v>1.0032986111110609</v>
      </c>
      <c r="DQ46" s="12">
        <f t="shared" si="26"/>
        <v>1.0102430555555049</v>
      </c>
      <c r="DR46" s="12">
        <f t="shared" si="26"/>
        <v>1.0171874999999477</v>
      </c>
      <c r="DS46" s="12">
        <f t="shared" si="26"/>
        <v>1.0241319444443977</v>
      </c>
      <c r="DT46" s="12">
        <f t="shared" si="26"/>
        <v>1.0310763888888377</v>
      </c>
      <c r="DU46" s="12">
        <f t="shared" si="26"/>
        <v>1.0380208333332777</v>
      </c>
      <c r="DV46" s="12">
        <f t="shared" si="26"/>
        <v>1.0449652777777279</v>
      </c>
      <c r="DW46" s="12"/>
      <c r="DX46" s="12"/>
      <c r="DY46" s="9"/>
      <c r="DZ46" s="11"/>
      <c r="EA46" s="11"/>
      <c r="EB46" s="11"/>
      <c r="EC46" s="11"/>
      <c r="ED46" s="11"/>
    </row>
    <row r="47" spans="1:134" x14ac:dyDescent="0.2">
      <c r="A47" s="3" t="s">
        <v>10</v>
      </c>
      <c r="B47" s="9">
        <v>1.1284722222222222E-2</v>
      </c>
      <c r="C47" s="19">
        <f t="shared" si="19"/>
        <v>0.19149305555555554</v>
      </c>
      <c r="D47" s="12">
        <f t="shared" si="19"/>
        <v>0.19843749999999996</v>
      </c>
      <c r="E47" s="12">
        <f t="shared" si="19"/>
        <v>0.20538194444444421</v>
      </c>
      <c r="F47" s="12">
        <f t="shared" si="19"/>
        <v>0.21232638888888922</v>
      </c>
      <c r="G47" s="12">
        <f t="shared" si="19"/>
        <v>0.21927083333333322</v>
      </c>
      <c r="H47" s="12">
        <f t="shared" si="19"/>
        <v>0.2262152777777772</v>
      </c>
      <c r="I47" s="12">
        <f t="shared" si="19"/>
        <v>0.2331597222222212</v>
      </c>
      <c r="J47" s="12">
        <f t="shared" si="19"/>
        <v>0.2401041666666652</v>
      </c>
      <c r="K47" s="12">
        <f t="shared" si="27"/>
        <v>0.24704861111110921</v>
      </c>
      <c r="L47" s="12">
        <f t="shared" si="27"/>
        <v>0.25399305555555324</v>
      </c>
      <c r="M47" s="12">
        <f t="shared" si="27"/>
        <v>0.26093749999999721</v>
      </c>
      <c r="N47" s="12">
        <f t="shared" si="27"/>
        <v>0.26788194444444119</v>
      </c>
      <c r="O47" s="12">
        <f t="shared" si="27"/>
        <v>0.27482638888888522</v>
      </c>
      <c r="P47" s="12">
        <f t="shared" si="27"/>
        <v>0.2817708333333292</v>
      </c>
      <c r="Q47" s="12">
        <f t="shared" si="27"/>
        <v>0.28871527777777323</v>
      </c>
      <c r="R47" s="12">
        <f t="shared" si="27"/>
        <v>0.2956597222222172</v>
      </c>
      <c r="S47" s="12">
        <f t="shared" si="27"/>
        <v>0.30260416666666123</v>
      </c>
      <c r="T47" s="12">
        <f t="shared" si="27"/>
        <v>0.30954861111110521</v>
      </c>
      <c r="U47" s="12">
        <f t="shared" si="27"/>
        <v>0.31649305555554919</v>
      </c>
      <c r="V47" s="12">
        <f t="shared" si="27"/>
        <v>0.32343749999999322</v>
      </c>
      <c r="W47" s="12">
        <f t="shared" si="27"/>
        <v>0.33038194444443719</v>
      </c>
      <c r="X47" s="12">
        <f t="shared" si="27"/>
        <v>0.33732638888888122</v>
      </c>
      <c r="Y47" s="12">
        <f t="shared" si="27"/>
        <v>0.3442708333333252</v>
      </c>
      <c r="Z47" s="12">
        <f t="shared" si="27"/>
        <v>0.35121527777776923</v>
      </c>
      <c r="AA47" s="12">
        <f t="shared" si="27"/>
        <v>0.35815972222221321</v>
      </c>
      <c r="AB47" s="12">
        <f t="shared" si="27"/>
        <v>0.36510416666665724</v>
      </c>
      <c r="AC47" s="12">
        <f t="shared" si="27"/>
        <v>0.37204861111110121</v>
      </c>
      <c r="AD47" s="12">
        <f t="shared" si="27"/>
        <v>0.37899305555554519</v>
      </c>
      <c r="AE47" s="12">
        <f t="shared" si="27"/>
        <v>0.38593749999998922</v>
      </c>
      <c r="AF47" s="12">
        <f t="shared" si="27"/>
        <v>0.3928819444444332</v>
      </c>
      <c r="AG47" s="12">
        <f t="shared" si="27"/>
        <v>0.39982638888887723</v>
      </c>
      <c r="AH47" s="12">
        <f t="shared" si="27"/>
        <v>0.4067708333333212</v>
      </c>
      <c r="AI47" s="12">
        <f t="shared" si="27"/>
        <v>0.41371527777776523</v>
      </c>
      <c r="AJ47" s="12">
        <f t="shared" si="27"/>
        <v>0.42065972222220921</v>
      </c>
      <c r="AK47" s="12">
        <f t="shared" si="27"/>
        <v>0.42760416666665318</v>
      </c>
      <c r="AL47" s="12">
        <f t="shared" si="27"/>
        <v>0.43454861111109722</v>
      </c>
      <c r="AM47" s="12">
        <f t="shared" si="27"/>
        <v>0.44149305555554119</v>
      </c>
      <c r="AN47" s="12">
        <f t="shared" si="27"/>
        <v>0.44843749999998522</v>
      </c>
      <c r="AO47" s="12">
        <f t="shared" si="27"/>
        <v>0.4553819444444292</v>
      </c>
      <c r="AP47" s="12">
        <f t="shared" si="27"/>
        <v>0.46232638888887323</v>
      </c>
      <c r="AQ47" s="12">
        <f t="shared" si="27"/>
        <v>0.46927083333331721</v>
      </c>
      <c r="AR47" s="12">
        <f t="shared" si="27"/>
        <v>0.47621527777776124</v>
      </c>
      <c r="AS47" s="12">
        <f t="shared" si="27"/>
        <v>0.48315972222220521</v>
      </c>
      <c r="AT47" s="12">
        <f t="shared" si="27"/>
        <v>0.49010416666664919</v>
      </c>
      <c r="AU47" s="12">
        <f t="shared" si="27"/>
        <v>0.49704861111109322</v>
      </c>
      <c r="AV47" s="12">
        <f t="shared" si="27"/>
        <v>0.50399305555553719</v>
      </c>
      <c r="AW47" s="12">
        <f t="shared" si="27"/>
        <v>0.51093749999998128</v>
      </c>
      <c r="AX47" s="12">
        <f t="shared" si="27"/>
        <v>0.51788194444442526</v>
      </c>
      <c r="AY47" s="12">
        <f t="shared" si="27"/>
        <v>0.52482638888886923</v>
      </c>
      <c r="AZ47" s="12">
        <f t="shared" si="27"/>
        <v>0.53177083333331321</v>
      </c>
      <c r="BA47" s="12">
        <f t="shared" si="27"/>
        <v>0.53871527777775718</v>
      </c>
      <c r="BB47" s="12">
        <f t="shared" si="27"/>
        <v>0.54565972222220116</v>
      </c>
      <c r="BC47" s="12">
        <f t="shared" si="27"/>
        <v>0.55260416666664525</v>
      </c>
      <c r="BD47" s="12">
        <f t="shared" si="27"/>
        <v>0.55954861111108922</v>
      </c>
      <c r="BE47" s="12">
        <f t="shared" si="27"/>
        <v>0.5664930555555332</v>
      </c>
      <c r="BF47" s="12">
        <f t="shared" si="27"/>
        <v>0.57343749999997717</v>
      </c>
      <c r="BG47" s="12">
        <f t="shared" si="27"/>
        <v>0.58038194444442126</v>
      </c>
      <c r="BH47" s="12">
        <f t="shared" si="27"/>
        <v>0.58732638888886524</v>
      </c>
      <c r="BI47" s="12">
        <f t="shared" si="27"/>
        <v>0.59427083333330921</v>
      </c>
      <c r="BJ47" s="12">
        <f t="shared" si="27"/>
        <v>0.60121527777775319</v>
      </c>
      <c r="BK47" s="12">
        <f t="shared" si="27"/>
        <v>0.60815972222219716</v>
      </c>
      <c r="BL47" s="12">
        <f t="shared" si="27"/>
        <v>0.61510416666664125</v>
      </c>
      <c r="BM47" s="12">
        <f t="shared" si="27"/>
        <v>0.62204861111108523</v>
      </c>
      <c r="BN47" s="12">
        <f t="shared" si="27"/>
        <v>0.6289930555555292</v>
      </c>
      <c r="BO47" s="12">
        <f t="shared" si="27"/>
        <v>0.63593749999997318</v>
      </c>
      <c r="BP47" s="12">
        <f t="shared" si="27"/>
        <v>0.64288194444441726</v>
      </c>
      <c r="BQ47" s="12">
        <f t="shared" si="27"/>
        <v>0.64982638888886124</v>
      </c>
      <c r="BR47" s="12">
        <f t="shared" si="27"/>
        <v>0.65677083333330522</v>
      </c>
      <c r="BS47" s="12">
        <f t="shared" si="27"/>
        <v>0.66371527777774919</v>
      </c>
      <c r="BT47" s="12">
        <f t="shared" si="27"/>
        <v>0.67065972222219317</v>
      </c>
      <c r="BU47" s="12">
        <f t="shared" si="27"/>
        <v>0.67760416666663725</v>
      </c>
      <c r="BV47" s="12">
        <f t="shared" si="27"/>
        <v>0.68454861111108123</v>
      </c>
      <c r="BW47" s="12">
        <f t="shared" si="26"/>
        <v>0.6914930555555252</v>
      </c>
      <c r="BX47" s="12">
        <f t="shared" si="26"/>
        <v>0.69843749999996918</v>
      </c>
      <c r="BY47" s="12">
        <f t="shared" si="26"/>
        <v>0.70538194444441316</v>
      </c>
      <c r="BZ47" s="12">
        <f t="shared" si="26"/>
        <v>0.71232638888885724</v>
      </c>
      <c r="CA47" s="12">
        <f t="shared" si="26"/>
        <v>0.71927083333330122</v>
      </c>
      <c r="CB47" s="12">
        <f t="shared" si="26"/>
        <v>0.72621527777774519</v>
      </c>
      <c r="CC47" s="12">
        <f t="shared" si="26"/>
        <v>0.73315972222218917</v>
      </c>
      <c r="CD47" s="12">
        <f t="shared" si="26"/>
        <v>0.74010416666663326</v>
      </c>
      <c r="CE47" s="12">
        <f t="shared" si="26"/>
        <v>0.74704861111107723</v>
      </c>
      <c r="CF47" s="12">
        <f t="shared" si="26"/>
        <v>0.75399305555552121</v>
      </c>
      <c r="CG47" s="12">
        <f t="shared" si="26"/>
        <v>0.76093749999996518</v>
      </c>
      <c r="CH47" s="12">
        <f t="shared" si="26"/>
        <v>0.76788194444440916</v>
      </c>
      <c r="CI47" s="12">
        <f t="shared" si="26"/>
        <v>0.77482638888885325</v>
      </c>
      <c r="CJ47" s="12">
        <f t="shared" si="26"/>
        <v>0.78177083333329722</v>
      </c>
      <c r="CK47" s="12">
        <f t="shared" si="26"/>
        <v>0.7887152777777412</v>
      </c>
      <c r="CL47" s="12">
        <f t="shared" si="26"/>
        <v>0.79565972222218517</v>
      </c>
      <c r="CM47" s="12">
        <f t="shared" si="26"/>
        <v>0.80260416666662926</v>
      </c>
      <c r="CN47" s="12">
        <f t="shared" si="26"/>
        <v>0.80954861111107324</v>
      </c>
      <c r="CO47" s="12">
        <f t="shared" si="26"/>
        <v>0.81649305555551721</v>
      </c>
      <c r="CP47" s="12">
        <f t="shared" si="26"/>
        <v>0.82343749999996119</v>
      </c>
      <c r="CQ47" s="12">
        <f t="shared" si="26"/>
        <v>0.83038194444440516</v>
      </c>
      <c r="CR47" s="12">
        <f t="shared" si="26"/>
        <v>0.83732638888884925</v>
      </c>
      <c r="CS47" s="12">
        <f t="shared" si="26"/>
        <v>0.84427083333329322</v>
      </c>
      <c r="CT47" s="12">
        <f t="shared" si="26"/>
        <v>0.8512152777777372</v>
      </c>
      <c r="CU47" s="12">
        <f t="shared" si="26"/>
        <v>0.85815972222218118</v>
      </c>
      <c r="CV47" s="12">
        <f t="shared" si="26"/>
        <v>0.86510416666662526</v>
      </c>
      <c r="CW47" s="12">
        <f t="shared" si="26"/>
        <v>0.87204861111106924</v>
      </c>
      <c r="CX47" s="12">
        <f t="shared" si="26"/>
        <v>0.87899305555551321</v>
      </c>
      <c r="CY47" s="12">
        <f t="shared" si="26"/>
        <v>0.88593749999995719</v>
      </c>
      <c r="CZ47" s="12">
        <f t="shared" si="26"/>
        <v>0.89288194444440117</v>
      </c>
      <c r="DA47" s="12">
        <f t="shared" si="26"/>
        <v>0.89982638888884525</v>
      </c>
      <c r="DB47" s="12">
        <f t="shared" si="26"/>
        <v>0.90677083333328923</v>
      </c>
      <c r="DC47" s="12">
        <f t="shared" si="26"/>
        <v>0.9137152777777332</v>
      </c>
      <c r="DD47" s="12">
        <f t="shared" si="26"/>
        <v>0.92065972222217718</v>
      </c>
      <c r="DE47" s="12">
        <f t="shared" si="26"/>
        <v>0.92760416666662115</v>
      </c>
      <c r="DF47" s="12">
        <f t="shared" si="26"/>
        <v>0.93454861111106524</v>
      </c>
      <c r="DG47" s="12">
        <f t="shared" si="26"/>
        <v>0.94149305555550922</v>
      </c>
      <c r="DH47" s="12">
        <f t="shared" si="26"/>
        <v>0.94843749999995319</v>
      </c>
      <c r="DI47" s="12">
        <f t="shared" si="26"/>
        <v>0.95538194444439717</v>
      </c>
      <c r="DJ47" s="12">
        <f t="shared" si="26"/>
        <v>0.96232638888884126</v>
      </c>
      <c r="DK47" s="12">
        <f t="shared" si="26"/>
        <v>0.96927083333328523</v>
      </c>
      <c r="DL47" s="12">
        <f t="shared" si="26"/>
        <v>0.97621527777772921</v>
      </c>
      <c r="DM47" s="12">
        <f t="shared" si="26"/>
        <v>0.98315972222217318</v>
      </c>
      <c r="DN47" s="12">
        <f t="shared" si="26"/>
        <v>0.99010416666661716</v>
      </c>
      <c r="DO47" s="12">
        <f t="shared" si="26"/>
        <v>0.99704861111106124</v>
      </c>
      <c r="DP47" s="12">
        <f t="shared" si="26"/>
        <v>1.0039930555555052</v>
      </c>
      <c r="DQ47" s="12">
        <f t="shared" si="26"/>
        <v>1.0109374999999492</v>
      </c>
      <c r="DR47" s="12">
        <f t="shared" si="26"/>
        <v>1.0178819444443923</v>
      </c>
      <c r="DS47" s="12">
        <f t="shared" si="26"/>
        <v>1.0248263888888423</v>
      </c>
      <c r="DT47" s="12">
        <f t="shared" si="26"/>
        <v>1.0317708333332822</v>
      </c>
      <c r="DU47" s="12">
        <f t="shared" si="26"/>
        <v>1.0387152777777222</v>
      </c>
      <c r="DV47" s="12">
        <f t="shared" si="26"/>
        <v>1.0456597222221724</v>
      </c>
      <c r="DW47" s="12"/>
      <c r="DX47" s="12"/>
      <c r="DY47" s="9"/>
      <c r="DZ47" s="11"/>
      <c r="EA47" s="11"/>
      <c r="EB47" s="11"/>
      <c r="EC47" s="11"/>
      <c r="ED47" s="11"/>
    </row>
    <row r="48" spans="1:134" x14ac:dyDescent="0.2">
      <c r="A48" s="3" t="s">
        <v>9</v>
      </c>
      <c r="B48" s="9">
        <v>1.1979166666666666E-2</v>
      </c>
      <c r="C48" s="19">
        <f t="shared" si="19"/>
        <v>0.19218750000000001</v>
      </c>
      <c r="D48" s="12">
        <f t="shared" si="19"/>
        <v>0.19913194444444443</v>
      </c>
      <c r="E48" s="12">
        <f t="shared" si="19"/>
        <v>0.20607638888888868</v>
      </c>
      <c r="F48" s="12">
        <f t="shared" si="19"/>
        <v>0.21302083333333366</v>
      </c>
      <c r="G48" s="12">
        <f t="shared" si="19"/>
        <v>0.21996527777777769</v>
      </c>
      <c r="H48" s="12">
        <f t="shared" si="19"/>
        <v>0.22690972222222167</v>
      </c>
      <c r="I48" s="12">
        <f t="shared" si="19"/>
        <v>0.23385416666666564</v>
      </c>
      <c r="J48" s="12">
        <f t="shared" si="19"/>
        <v>0.24079861111110967</v>
      </c>
      <c r="K48" s="12">
        <f t="shared" si="27"/>
        <v>0.24774305555555365</v>
      </c>
      <c r="L48" s="12">
        <f t="shared" si="27"/>
        <v>0.25468749999999768</v>
      </c>
      <c r="M48" s="12">
        <f t="shared" si="27"/>
        <v>0.26163194444444166</v>
      </c>
      <c r="N48" s="12">
        <f t="shared" si="27"/>
        <v>0.26857638888888563</v>
      </c>
      <c r="O48" s="12">
        <f t="shared" si="27"/>
        <v>0.27552083333332966</v>
      </c>
      <c r="P48" s="12">
        <f t="shared" si="27"/>
        <v>0.28246527777777364</v>
      </c>
      <c r="Q48" s="12">
        <f t="shared" si="27"/>
        <v>0.28940972222221767</v>
      </c>
      <c r="R48" s="12">
        <f t="shared" si="27"/>
        <v>0.29635416666666164</v>
      </c>
      <c r="S48" s="12">
        <f t="shared" si="27"/>
        <v>0.30329861111110568</v>
      </c>
      <c r="T48" s="12">
        <f t="shared" si="27"/>
        <v>0.31024305555554965</v>
      </c>
      <c r="U48" s="12">
        <f t="shared" si="27"/>
        <v>0.31718749999999363</v>
      </c>
      <c r="V48" s="12">
        <f t="shared" si="27"/>
        <v>0.32413194444443766</v>
      </c>
      <c r="W48" s="12">
        <f t="shared" si="27"/>
        <v>0.33107638888888163</v>
      </c>
      <c r="X48" s="12">
        <f t="shared" si="27"/>
        <v>0.33802083333332567</v>
      </c>
      <c r="Y48" s="12">
        <f t="shared" si="27"/>
        <v>0.34496527777776964</v>
      </c>
      <c r="Z48" s="12">
        <f t="shared" si="27"/>
        <v>0.35190972222221367</v>
      </c>
      <c r="AA48" s="12">
        <f t="shared" si="27"/>
        <v>0.35885416666665765</v>
      </c>
      <c r="AB48" s="12">
        <f t="shared" si="27"/>
        <v>0.36579861111110168</v>
      </c>
      <c r="AC48" s="12">
        <f t="shared" si="27"/>
        <v>0.37274305555554565</v>
      </c>
      <c r="AD48" s="12">
        <f t="shared" si="27"/>
        <v>0.37968749999998963</v>
      </c>
      <c r="AE48" s="12">
        <f t="shared" si="27"/>
        <v>0.38663194444443366</v>
      </c>
      <c r="AF48" s="12">
        <f t="shared" si="27"/>
        <v>0.39357638888887764</v>
      </c>
      <c r="AG48" s="12">
        <f t="shared" si="27"/>
        <v>0.40052083333332167</v>
      </c>
      <c r="AH48" s="12">
        <f t="shared" si="27"/>
        <v>0.40746527777776564</v>
      </c>
      <c r="AI48" s="12">
        <f t="shared" si="27"/>
        <v>0.41440972222220968</v>
      </c>
      <c r="AJ48" s="12">
        <f t="shared" si="27"/>
        <v>0.42135416666665365</v>
      </c>
      <c r="AK48" s="12">
        <f t="shared" si="27"/>
        <v>0.42829861111109763</v>
      </c>
      <c r="AL48" s="12">
        <f t="shared" si="27"/>
        <v>0.43524305555554166</v>
      </c>
      <c r="AM48" s="12">
        <f t="shared" si="27"/>
        <v>0.44218749999998563</v>
      </c>
      <c r="AN48" s="12">
        <f t="shared" si="27"/>
        <v>0.44913194444442966</v>
      </c>
      <c r="AO48" s="12">
        <f t="shared" si="27"/>
        <v>0.45607638888887364</v>
      </c>
      <c r="AP48" s="12">
        <f t="shared" si="27"/>
        <v>0.46302083333331767</v>
      </c>
      <c r="AQ48" s="12">
        <f t="shared" si="27"/>
        <v>0.46996527777776165</v>
      </c>
      <c r="AR48" s="12">
        <f t="shared" si="27"/>
        <v>0.47690972222220568</v>
      </c>
      <c r="AS48" s="12">
        <f t="shared" si="27"/>
        <v>0.48385416666664965</v>
      </c>
      <c r="AT48" s="12">
        <f t="shared" si="27"/>
        <v>0.49079861111109363</v>
      </c>
      <c r="AU48" s="12">
        <f t="shared" si="27"/>
        <v>0.49774305555553766</v>
      </c>
      <c r="AV48" s="12">
        <f t="shared" si="27"/>
        <v>0.50468749999998164</v>
      </c>
      <c r="AW48" s="12">
        <f t="shared" si="27"/>
        <v>0.51163194444442572</v>
      </c>
      <c r="AX48" s="12">
        <f t="shared" si="27"/>
        <v>0.5185763888888697</v>
      </c>
      <c r="AY48" s="12">
        <f t="shared" si="27"/>
        <v>0.52552083333331367</v>
      </c>
      <c r="AZ48" s="12">
        <f t="shared" si="27"/>
        <v>0.53246527777775765</v>
      </c>
      <c r="BA48" s="12">
        <f t="shared" si="27"/>
        <v>0.53940972222220163</v>
      </c>
      <c r="BB48" s="12">
        <f t="shared" si="27"/>
        <v>0.5463541666666456</v>
      </c>
      <c r="BC48" s="12">
        <f t="shared" si="27"/>
        <v>0.55329861111108969</v>
      </c>
      <c r="BD48" s="12">
        <f t="shared" si="27"/>
        <v>0.56024305555553366</v>
      </c>
      <c r="BE48" s="12">
        <f t="shared" si="27"/>
        <v>0.56718749999997764</v>
      </c>
      <c r="BF48" s="12">
        <f t="shared" si="27"/>
        <v>0.57413194444442162</v>
      </c>
      <c r="BG48" s="12">
        <f t="shared" si="27"/>
        <v>0.5810763888888657</v>
      </c>
      <c r="BH48" s="12">
        <f t="shared" si="27"/>
        <v>0.58802083333330968</v>
      </c>
      <c r="BI48" s="12">
        <f t="shared" si="27"/>
        <v>0.59496527777775365</v>
      </c>
      <c r="BJ48" s="12">
        <f t="shared" si="27"/>
        <v>0.60190972222219763</v>
      </c>
      <c r="BK48" s="12">
        <f t="shared" si="27"/>
        <v>0.60885416666664161</v>
      </c>
      <c r="BL48" s="12">
        <f t="shared" si="27"/>
        <v>0.61579861111108569</v>
      </c>
      <c r="BM48" s="12">
        <f t="shared" si="27"/>
        <v>0.62274305555552967</v>
      </c>
      <c r="BN48" s="12">
        <f t="shared" si="27"/>
        <v>0.62968749999997364</v>
      </c>
      <c r="BO48" s="12">
        <f t="shared" si="27"/>
        <v>0.63663194444441762</v>
      </c>
      <c r="BP48" s="12">
        <f t="shared" si="27"/>
        <v>0.64357638888886171</v>
      </c>
      <c r="BQ48" s="12">
        <f t="shared" si="27"/>
        <v>0.65052083333330568</v>
      </c>
      <c r="BR48" s="12">
        <f t="shared" si="27"/>
        <v>0.65746527777774966</v>
      </c>
      <c r="BS48" s="12">
        <f t="shared" si="27"/>
        <v>0.66440972222219363</v>
      </c>
      <c r="BT48" s="12">
        <f t="shared" si="27"/>
        <v>0.67135416666663761</v>
      </c>
      <c r="BU48" s="12">
        <f t="shared" si="27"/>
        <v>0.6782986111110817</v>
      </c>
      <c r="BV48" s="12">
        <f t="shared" si="27"/>
        <v>0.68524305555552567</v>
      </c>
      <c r="BW48" s="12">
        <f t="shared" si="26"/>
        <v>0.69218749999996965</v>
      </c>
      <c r="BX48" s="12">
        <f t="shared" si="26"/>
        <v>0.69913194444441362</v>
      </c>
      <c r="BY48" s="12">
        <f t="shared" si="26"/>
        <v>0.7060763888888576</v>
      </c>
      <c r="BZ48" s="12">
        <f t="shared" si="26"/>
        <v>0.71302083333330168</v>
      </c>
      <c r="CA48" s="12">
        <f t="shared" si="26"/>
        <v>0.71996527777774566</v>
      </c>
      <c r="CB48" s="12">
        <f t="shared" si="26"/>
        <v>0.72690972222218964</v>
      </c>
      <c r="CC48" s="12">
        <f t="shared" si="26"/>
        <v>0.73385416666663361</v>
      </c>
      <c r="CD48" s="12">
        <f t="shared" si="26"/>
        <v>0.7407986111110777</v>
      </c>
      <c r="CE48" s="12">
        <f t="shared" si="26"/>
        <v>0.74774305555552167</v>
      </c>
      <c r="CF48" s="12">
        <f t="shared" si="26"/>
        <v>0.75468749999996565</v>
      </c>
      <c r="CG48" s="12">
        <f t="shared" si="26"/>
        <v>0.76163194444440963</v>
      </c>
      <c r="CH48" s="12">
        <f t="shared" si="26"/>
        <v>0.7685763888888536</v>
      </c>
      <c r="CI48" s="12">
        <f t="shared" si="26"/>
        <v>0.77552083333329769</v>
      </c>
      <c r="CJ48" s="12">
        <f t="shared" si="26"/>
        <v>0.78246527777774166</v>
      </c>
      <c r="CK48" s="12">
        <f t="shared" si="26"/>
        <v>0.78940972222218564</v>
      </c>
      <c r="CL48" s="12">
        <f t="shared" si="26"/>
        <v>0.79635416666662961</v>
      </c>
      <c r="CM48" s="12">
        <f t="shared" si="26"/>
        <v>0.8032986111110737</v>
      </c>
      <c r="CN48" s="12">
        <f t="shared" si="26"/>
        <v>0.81024305555551768</v>
      </c>
      <c r="CO48" s="12">
        <f t="shared" si="26"/>
        <v>0.81718749999996165</v>
      </c>
      <c r="CP48" s="12">
        <f t="shared" si="26"/>
        <v>0.82413194444440563</v>
      </c>
      <c r="CQ48" s="12">
        <f t="shared" si="26"/>
        <v>0.8310763888888496</v>
      </c>
      <c r="CR48" s="12">
        <f t="shared" si="26"/>
        <v>0.83802083333329369</v>
      </c>
      <c r="CS48" s="12">
        <f t="shared" si="26"/>
        <v>0.84496527777773767</v>
      </c>
      <c r="CT48" s="12">
        <f t="shared" si="26"/>
        <v>0.85190972222218164</v>
      </c>
      <c r="CU48" s="12">
        <f t="shared" si="26"/>
        <v>0.85885416666662562</v>
      </c>
      <c r="CV48" s="12">
        <f t="shared" si="26"/>
        <v>0.8657986111110697</v>
      </c>
      <c r="CW48" s="12">
        <f t="shared" si="26"/>
        <v>0.87274305555551368</v>
      </c>
      <c r="CX48" s="12">
        <f t="shared" si="26"/>
        <v>0.87968749999995766</v>
      </c>
      <c r="CY48" s="12">
        <f t="shared" si="26"/>
        <v>0.88663194444440163</v>
      </c>
      <c r="CZ48" s="12">
        <f t="shared" si="26"/>
        <v>0.89357638888884561</v>
      </c>
      <c r="DA48" s="12">
        <f t="shared" si="26"/>
        <v>0.90052083333328969</v>
      </c>
      <c r="DB48" s="12">
        <f t="shared" si="26"/>
        <v>0.90746527777773367</v>
      </c>
      <c r="DC48" s="12">
        <f t="shared" si="26"/>
        <v>0.91440972222217765</v>
      </c>
      <c r="DD48" s="12">
        <f t="shared" si="26"/>
        <v>0.92135416666662162</v>
      </c>
      <c r="DE48" s="12">
        <f t="shared" si="26"/>
        <v>0.9282986111110656</v>
      </c>
      <c r="DF48" s="12">
        <f t="shared" si="26"/>
        <v>0.93524305555550968</v>
      </c>
      <c r="DG48" s="12">
        <f t="shared" si="26"/>
        <v>0.94218749999995366</v>
      </c>
      <c r="DH48" s="12">
        <f t="shared" si="26"/>
        <v>0.94913194444439763</v>
      </c>
      <c r="DI48" s="12">
        <f t="shared" si="26"/>
        <v>0.95607638888884161</v>
      </c>
      <c r="DJ48" s="12">
        <f t="shared" si="26"/>
        <v>0.9630208333332857</v>
      </c>
      <c r="DK48" s="12">
        <f t="shared" si="26"/>
        <v>0.96996527777772967</v>
      </c>
      <c r="DL48" s="12">
        <f t="shared" si="26"/>
        <v>0.97690972222217365</v>
      </c>
      <c r="DM48" s="12">
        <f t="shared" si="26"/>
        <v>0.98385416666661762</v>
      </c>
      <c r="DN48" s="12">
        <f t="shared" si="26"/>
        <v>0.9907986111110616</v>
      </c>
      <c r="DO48" s="12">
        <f t="shared" si="26"/>
        <v>0.99774305555550569</v>
      </c>
      <c r="DP48" s="12">
        <f t="shared" si="26"/>
        <v>1.0046874999999498</v>
      </c>
      <c r="DQ48" s="12">
        <f t="shared" si="26"/>
        <v>1.0116319444443937</v>
      </c>
      <c r="DR48" s="12">
        <f t="shared" si="26"/>
        <v>1.0185763888888366</v>
      </c>
      <c r="DS48" s="12">
        <f t="shared" si="26"/>
        <v>1.0255208333332866</v>
      </c>
      <c r="DT48" s="12">
        <f t="shared" si="26"/>
        <v>1.0324652777777266</v>
      </c>
      <c r="DU48" s="12">
        <f t="shared" si="26"/>
        <v>1.0394097222221665</v>
      </c>
      <c r="DV48" s="12">
        <f t="shared" si="26"/>
        <v>1.0463541666666167</v>
      </c>
      <c r="DW48" s="12"/>
      <c r="DX48" s="12"/>
      <c r="DY48" s="9"/>
      <c r="DZ48" s="11"/>
      <c r="EA48" s="11"/>
      <c r="EB48" s="11"/>
      <c r="EC48" s="11"/>
      <c r="ED48" s="11"/>
    </row>
    <row r="49" spans="1:134" x14ac:dyDescent="0.2">
      <c r="A49" s="3" t="s">
        <v>8</v>
      </c>
      <c r="B49" s="9">
        <v>1.2673611111111109E-2</v>
      </c>
      <c r="C49" s="19">
        <f t="shared" si="19"/>
        <v>0.19288194444444445</v>
      </c>
      <c r="D49" s="12">
        <f t="shared" si="19"/>
        <v>0.19982638888888887</v>
      </c>
      <c r="E49" s="12">
        <f t="shared" si="19"/>
        <v>0.20677083333333313</v>
      </c>
      <c r="F49" s="12">
        <f t="shared" si="19"/>
        <v>0.21371527777777813</v>
      </c>
      <c r="G49" s="12">
        <f t="shared" si="19"/>
        <v>0.22065972222222213</v>
      </c>
      <c r="H49" s="12">
        <f t="shared" si="19"/>
        <v>0.22760416666666611</v>
      </c>
      <c r="I49" s="12">
        <f t="shared" si="19"/>
        <v>0.23454861111111011</v>
      </c>
      <c r="J49" s="12">
        <f t="shared" si="19"/>
        <v>0.24149305555555411</v>
      </c>
      <c r="K49" s="12">
        <f t="shared" si="27"/>
        <v>0.24843749999999812</v>
      </c>
      <c r="L49" s="12">
        <f t="shared" si="27"/>
        <v>0.25538194444444212</v>
      </c>
      <c r="M49" s="12">
        <f t="shared" si="27"/>
        <v>0.2623263888888861</v>
      </c>
      <c r="N49" s="12">
        <f t="shared" si="27"/>
        <v>0.26927083333333007</v>
      </c>
      <c r="O49" s="12">
        <f t="shared" si="27"/>
        <v>0.2762152777777741</v>
      </c>
      <c r="P49" s="12">
        <f t="shared" si="27"/>
        <v>0.28315972222221808</v>
      </c>
      <c r="Q49" s="12">
        <f t="shared" si="27"/>
        <v>0.29010416666666211</v>
      </c>
      <c r="R49" s="12">
        <f t="shared" si="27"/>
        <v>0.29704861111110609</v>
      </c>
      <c r="S49" s="12">
        <f t="shared" si="27"/>
        <v>0.30399305555555012</v>
      </c>
      <c r="T49" s="12">
        <f t="shared" si="27"/>
        <v>0.31093749999999409</v>
      </c>
      <c r="U49" s="12">
        <f t="shared" si="27"/>
        <v>0.31788194444443807</v>
      </c>
      <c r="V49" s="12">
        <f t="shared" si="27"/>
        <v>0.3248263888888821</v>
      </c>
      <c r="W49" s="12">
        <f t="shared" si="27"/>
        <v>0.33177083333332608</v>
      </c>
      <c r="X49" s="12">
        <f t="shared" si="27"/>
        <v>0.33871527777777011</v>
      </c>
      <c r="Y49" s="12">
        <f t="shared" si="27"/>
        <v>0.34565972222221408</v>
      </c>
      <c r="Z49" s="12">
        <f t="shared" si="27"/>
        <v>0.35260416666665811</v>
      </c>
      <c r="AA49" s="12">
        <f t="shared" si="27"/>
        <v>0.35954861111110209</v>
      </c>
      <c r="AB49" s="12">
        <f t="shared" si="27"/>
        <v>0.36649305555554612</v>
      </c>
      <c r="AC49" s="12">
        <f t="shared" si="27"/>
        <v>0.3734374999999901</v>
      </c>
      <c r="AD49" s="12">
        <f t="shared" si="27"/>
        <v>0.38038194444443407</v>
      </c>
      <c r="AE49" s="12">
        <f t="shared" si="27"/>
        <v>0.3873263888888781</v>
      </c>
      <c r="AF49" s="12">
        <f t="shared" si="27"/>
        <v>0.39427083333332208</v>
      </c>
      <c r="AG49" s="12">
        <f t="shared" si="27"/>
        <v>0.40121527777776611</v>
      </c>
      <c r="AH49" s="12">
        <f t="shared" si="27"/>
        <v>0.40815972222221009</v>
      </c>
      <c r="AI49" s="12">
        <f t="shared" si="27"/>
        <v>0.41510416666665412</v>
      </c>
      <c r="AJ49" s="12">
        <f t="shared" si="27"/>
        <v>0.42204861111109809</v>
      </c>
      <c r="AK49" s="12">
        <f t="shared" si="27"/>
        <v>0.42899305555554207</v>
      </c>
      <c r="AL49" s="12">
        <f t="shared" si="27"/>
        <v>0.4359374999999861</v>
      </c>
      <c r="AM49" s="12">
        <f t="shared" si="27"/>
        <v>0.44288194444443008</v>
      </c>
      <c r="AN49" s="12">
        <f t="shared" si="27"/>
        <v>0.44982638888887411</v>
      </c>
      <c r="AO49" s="12">
        <f t="shared" si="27"/>
        <v>0.45677083333331808</v>
      </c>
      <c r="AP49" s="12">
        <f t="shared" si="27"/>
        <v>0.46371527777776211</v>
      </c>
      <c r="AQ49" s="12">
        <f t="shared" si="27"/>
        <v>0.47065972222220609</v>
      </c>
      <c r="AR49" s="12">
        <f t="shared" si="27"/>
        <v>0.47760416666665012</v>
      </c>
      <c r="AS49" s="12">
        <f t="shared" si="27"/>
        <v>0.4845486111110941</v>
      </c>
      <c r="AT49" s="12">
        <f t="shared" si="27"/>
        <v>0.49149305555553807</v>
      </c>
      <c r="AU49" s="12">
        <f t="shared" si="27"/>
        <v>0.4984374999999821</v>
      </c>
      <c r="AV49" s="12">
        <f t="shared" si="27"/>
        <v>0.50538194444442608</v>
      </c>
      <c r="AW49" s="12">
        <f t="shared" si="27"/>
        <v>0.51232638888887017</v>
      </c>
      <c r="AX49" s="12">
        <f t="shared" si="27"/>
        <v>0.51927083333331414</v>
      </c>
      <c r="AY49" s="12">
        <f t="shared" si="27"/>
        <v>0.52621527777775812</v>
      </c>
      <c r="AZ49" s="12">
        <f t="shared" si="27"/>
        <v>0.53315972222220209</v>
      </c>
      <c r="BA49" s="12">
        <f t="shared" si="27"/>
        <v>0.54010416666664607</v>
      </c>
      <c r="BB49" s="12">
        <f t="shared" si="27"/>
        <v>0.54704861111109004</v>
      </c>
      <c r="BC49" s="12">
        <f t="shared" si="27"/>
        <v>0.55399305555553413</v>
      </c>
      <c r="BD49" s="12">
        <f t="shared" si="27"/>
        <v>0.56093749999997811</v>
      </c>
      <c r="BE49" s="12">
        <f t="shared" si="27"/>
        <v>0.56788194444442208</v>
      </c>
      <c r="BF49" s="12">
        <f t="shared" si="27"/>
        <v>0.57482638888886606</v>
      </c>
      <c r="BG49" s="12">
        <f t="shared" si="27"/>
        <v>0.58177083333331014</v>
      </c>
      <c r="BH49" s="12">
        <f t="shared" si="27"/>
        <v>0.58871527777775412</v>
      </c>
      <c r="BI49" s="12">
        <f t="shared" si="27"/>
        <v>0.5956597222221981</v>
      </c>
      <c r="BJ49" s="12">
        <f t="shared" si="27"/>
        <v>0.60260416666664207</v>
      </c>
      <c r="BK49" s="12">
        <f t="shared" si="27"/>
        <v>0.60954861111108605</v>
      </c>
      <c r="BL49" s="12">
        <f t="shared" si="27"/>
        <v>0.61649305555553013</v>
      </c>
      <c r="BM49" s="12">
        <f t="shared" si="27"/>
        <v>0.62343749999997411</v>
      </c>
      <c r="BN49" s="12">
        <f t="shared" si="27"/>
        <v>0.63038194444441809</v>
      </c>
      <c r="BO49" s="12">
        <f t="shared" si="27"/>
        <v>0.63732638888886206</v>
      </c>
      <c r="BP49" s="12">
        <f t="shared" si="27"/>
        <v>0.64427083333330615</v>
      </c>
      <c r="BQ49" s="12">
        <f t="shared" si="27"/>
        <v>0.65121527777775012</v>
      </c>
      <c r="BR49" s="12">
        <f t="shared" si="27"/>
        <v>0.6581597222221941</v>
      </c>
      <c r="BS49" s="12">
        <f t="shared" si="27"/>
        <v>0.66510416666663807</v>
      </c>
      <c r="BT49" s="12">
        <f t="shared" si="27"/>
        <v>0.67204861111108205</v>
      </c>
      <c r="BU49" s="12">
        <f t="shared" si="27"/>
        <v>0.67899305555552614</v>
      </c>
      <c r="BV49" s="12">
        <f t="shared" ref="BV49:DV52" si="28">BV$31+$B49</f>
        <v>0.68593749999997011</v>
      </c>
      <c r="BW49" s="12">
        <f t="shared" si="28"/>
        <v>0.69288194444441409</v>
      </c>
      <c r="BX49" s="12">
        <f t="shared" si="28"/>
        <v>0.69982638888885806</v>
      </c>
      <c r="BY49" s="12">
        <f t="shared" si="28"/>
        <v>0.70677083333330204</v>
      </c>
      <c r="BZ49" s="12">
        <f t="shared" si="28"/>
        <v>0.71371527777774613</v>
      </c>
      <c r="CA49" s="12">
        <f t="shared" si="28"/>
        <v>0.7206597222221901</v>
      </c>
      <c r="CB49" s="12">
        <f t="shared" si="28"/>
        <v>0.72760416666663408</v>
      </c>
      <c r="CC49" s="12">
        <f t="shared" si="28"/>
        <v>0.73454861111107805</v>
      </c>
      <c r="CD49" s="12">
        <f t="shared" si="28"/>
        <v>0.74149305555552214</v>
      </c>
      <c r="CE49" s="12">
        <f t="shared" si="28"/>
        <v>0.74843749999996612</v>
      </c>
      <c r="CF49" s="12">
        <f t="shared" si="28"/>
        <v>0.75538194444441009</v>
      </c>
      <c r="CG49" s="12">
        <f t="shared" si="28"/>
        <v>0.76232638888885407</v>
      </c>
      <c r="CH49" s="12">
        <f t="shared" si="28"/>
        <v>0.76927083333329804</v>
      </c>
      <c r="CI49" s="12">
        <f t="shared" si="28"/>
        <v>0.77621527777774213</v>
      </c>
      <c r="CJ49" s="12">
        <f t="shared" si="28"/>
        <v>0.78315972222218611</v>
      </c>
      <c r="CK49" s="12">
        <f t="shared" si="28"/>
        <v>0.79010416666663008</v>
      </c>
      <c r="CL49" s="12">
        <f t="shared" si="28"/>
        <v>0.79704861111107406</v>
      </c>
      <c r="CM49" s="12">
        <f t="shared" si="28"/>
        <v>0.80399305555551814</v>
      </c>
      <c r="CN49" s="12">
        <f t="shared" si="28"/>
        <v>0.81093749999996212</v>
      </c>
      <c r="CO49" s="12">
        <f t="shared" si="28"/>
        <v>0.81788194444440609</v>
      </c>
      <c r="CP49" s="12">
        <f t="shared" si="28"/>
        <v>0.82482638888885007</v>
      </c>
      <c r="CQ49" s="12">
        <f t="shared" si="28"/>
        <v>0.83177083333329405</v>
      </c>
      <c r="CR49" s="12">
        <f t="shared" si="28"/>
        <v>0.83871527777773813</v>
      </c>
      <c r="CS49" s="12">
        <f t="shared" si="28"/>
        <v>0.84565972222218211</v>
      </c>
      <c r="CT49" s="12">
        <f t="shared" si="28"/>
        <v>0.85260416666662608</v>
      </c>
      <c r="CU49" s="12">
        <f t="shared" si="28"/>
        <v>0.85954861111107006</v>
      </c>
      <c r="CV49" s="12">
        <f t="shared" si="28"/>
        <v>0.86649305555551415</v>
      </c>
      <c r="CW49" s="12">
        <f t="shared" si="28"/>
        <v>0.87343749999995812</v>
      </c>
      <c r="CX49" s="12">
        <f t="shared" si="28"/>
        <v>0.8803819444444021</v>
      </c>
      <c r="CY49" s="12">
        <f t="shared" si="28"/>
        <v>0.88732638888884607</v>
      </c>
      <c r="CZ49" s="12">
        <f t="shared" si="28"/>
        <v>0.89427083333329005</v>
      </c>
      <c r="DA49" s="12">
        <f t="shared" si="28"/>
        <v>0.90121527777773414</v>
      </c>
      <c r="DB49" s="12">
        <f t="shared" si="28"/>
        <v>0.90815972222217811</v>
      </c>
      <c r="DC49" s="12">
        <f t="shared" si="28"/>
        <v>0.91510416666662209</v>
      </c>
      <c r="DD49" s="12">
        <f t="shared" si="28"/>
        <v>0.92204861111106606</v>
      </c>
      <c r="DE49" s="12">
        <f t="shared" si="28"/>
        <v>0.92899305555551004</v>
      </c>
      <c r="DF49" s="12">
        <f t="shared" si="28"/>
        <v>0.93593749999995413</v>
      </c>
      <c r="DG49" s="12">
        <f t="shared" si="28"/>
        <v>0.9428819444443981</v>
      </c>
      <c r="DH49" s="12">
        <f t="shared" si="28"/>
        <v>0.94982638888884208</v>
      </c>
      <c r="DI49" s="12">
        <f t="shared" si="28"/>
        <v>0.95677083333328605</v>
      </c>
      <c r="DJ49" s="12">
        <f t="shared" si="28"/>
        <v>0.96371527777773014</v>
      </c>
      <c r="DK49" s="12">
        <f t="shared" si="28"/>
        <v>0.97065972222217412</v>
      </c>
      <c r="DL49" s="12">
        <f t="shared" si="28"/>
        <v>0.97760416666661809</v>
      </c>
      <c r="DM49" s="12">
        <f t="shared" si="28"/>
        <v>0.98454861111106207</v>
      </c>
      <c r="DN49" s="12">
        <f t="shared" si="28"/>
        <v>0.99149305555550604</v>
      </c>
      <c r="DO49" s="12">
        <f t="shared" si="28"/>
        <v>0.99843749999995013</v>
      </c>
      <c r="DP49" s="12">
        <f t="shared" si="28"/>
        <v>1.0053819444443941</v>
      </c>
      <c r="DQ49" s="12">
        <f t="shared" si="28"/>
        <v>1.0123263888888381</v>
      </c>
      <c r="DR49" s="12">
        <f t="shared" si="28"/>
        <v>1.0192708333332812</v>
      </c>
      <c r="DS49" s="12">
        <f t="shared" si="28"/>
        <v>1.0262152777777311</v>
      </c>
      <c r="DT49" s="12">
        <f t="shared" si="28"/>
        <v>1.0331597222221711</v>
      </c>
      <c r="DU49" s="12">
        <f t="shared" si="28"/>
        <v>1.0401041666666111</v>
      </c>
      <c r="DV49" s="12">
        <f t="shared" si="28"/>
        <v>1.0470486111110613</v>
      </c>
      <c r="DW49" s="12"/>
      <c r="DX49" s="12"/>
      <c r="DY49" s="9"/>
      <c r="DZ49" s="11"/>
      <c r="EA49" s="11"/>
      <c r="EB49" s="11"/>
      <c r="EC49" s="11"/>
      <c r="ED49" s="11"/>
    </row>
    <row r="50" spans="1:134" x14ac:dyDescent="0.2">
      <c r="A50" s="3" t="s">
        <v>7</v>
      </c>
      <c r="B50" s="9">
        <v>1.3368055555555557E-2</v>
      </c>
      <c r="C50" s="19">
        <f t="shared" si="19"/>
        <v>0.1935763888888889</v>
      </c>
      <c r="D50" s="12">
        <f t="shared" si="19"/>
        <v>0.20052083333333331</v>
      </c>
      <c r="E50" s="12">
        <f t="shared" si="19"/>
        <v>0.20746527777777757</v>
      </c>
      <c r="F50" s="12">
        <f t="shared" si="19"/>
        <v>0.21440972222222257</v>
      </c>
      <c r="G50" s="12">
        <f t="shared" si="19"/>
        <v>0.22135416666666657</v>
      </c>
      <c r="H50" s="12">
        <f t="shared" si="19"/>
        <v>0.22829861111111055</v>
      </c>
      <c r="I50" s="12">
        <f t="shared" si="19"/>
        <v>0.23524305555555455</v>
      </c>
      <c r="J50" s="12">
        <f t="shared" si="19"/>
        <v>0.24218749999999856</v>
      </c>
      <c r="K50" s="12">
        <f t="shared" ref="K50:BV53" si="29">K$31+$B50</f>
        <v>0.24913194444444256</v>
      </c>
      <c r="L50" s="12">
        <f t="shared" si="29"/>
        <v>0.25607638888888656</v>
      </c>
      <c r="M50" s="12">
        <f t="shared" si="29"/>
        <v>0.26302083333333054</v>
      </c>
      <c r="N50" s="12">
        <f t="shared" si="29"/>
        <v>0.26996527777777451</v>
      </c>
      <c r="O50" s="12">
        <f t="shared" si="29"/>
        <v>0.27690972222221855</v>
      </c>
      <c r="P50" s="12">
        <f t="shared" si="29"/>
        <v>0.28385416666666252</v>
      </c>
      <c r="Q50" s="12">
        <f t="shared" si="29"/>
        <v>0.29079861111110655</v>
      </c>
      <c r="R50" s="12">
        <f t="shared" si="29"/>
        <v>0.29774305555555053</v>
      </c>
      <c r="S50" s="12">
        <f t="shared" si="29"/>
        <v>0.30468749999999456</v>
      </c>
      <c r="T50" s="12">
        <f t="shared" si="29"/>
        <v>0.31163194444443854</v>
      </c>
      <c r="U50" s="12">
        <f t="shared" si="29"/>
        <v>0.31857638888888251</v>
      </c>
      <c r="V50" s="12">
        <f t="shared" si="29"/>
        <v>0.32552083333332654</v>
      </c>
      <c r="W50" s="12">
        <f t="shared" si="29"/>
        <v>0.33246527777777052</v>
      </c>
      <c r="X50" s="12">
        <f t="shared" si="29"/>
        <v>0.33940972222221455</v>
      </c>
      <c r="Y50" s="12">
        <f t="shared" si="29"/>
        <v>0.34635416666665853</v>
      </c>
      <c r="Z50" s="12">
        <f t="shared" si="29"/>
        <v>0.35329861111110256</v>
      </c>
      <c r="AA50" s="12">
        <f t="shared" si="29"/>
        <v>0.36024305555554653</v>
      </c>
      <c r="AB50" s="12">
        <f t="shared" si="29"/>
        <v>0.36718749999999056</v>
      </c>
      <c r="AC50" s="12">
        <f t="shared" si="29"/>
        <v>0.37413194444443454</v>
      </c>
      <c r="AD50" s="12">
        <f t="shared" si="29"/>
        <v>0.38107638888887851</v>
      </c>
      <c r="AE50" s="12">
        <f t="shared" si="29"/>
        <v>0.38802083333332255</v>
      </c>
      <c r="AF50" s="12">
        <f t="shared" si="29"/>
        <v>0.39496527777776652</v>
      </c>
      <c r="AG50" s="12">
        <f t="shared" si="29"/>
        <v>0.40190972222221055</v>
      </c>
      <c r="AH50" s="12">
        <f t="shared" si="29"/>
        <v>0.40885416666665453</v>
      </c>
      <c r="AI50" s="12">
        <f t="shared" si="29"/>
        <v>0.41579861111109856</v>
      </c>
      <c r="AJ50" s="12">
        <f t="shared" si="29"/>
        <v>0.42274305555554254</v>
      </c>
      <c r="AK50" s="12">
        <f t="shared" si="29"/>
        <v>0.42968749999998651</v>
      </c>
      <c r="AL50" s="12">
        <f t="shared" si="29"/>
        <v>0.43663194444443054</v>
      </c>
      <c r="AM50" s="12">
        <f t="shared" si="29"/>
        <v>0.44357638888887452</v>
      </c>
      <c r="AN50" s="12">
        <f t="shared" si="29"/>
        <v>0.45052083333331855</v>
      </c>
      <c r="AO50" s="12">
        <f t="shared" si="29"/>
        <v>0.45746527777776252</v>
      </c>
      <c r="AP50" s="12">
        <f t="shared" si="29"/>
        <v>0.46440972222220656</v>
      </c>
      <c r="AQ50" s="12">
        <f t="shared" si="29"/>
        <v>0.47135416666665053</v>
      </c>
      <c r="AR50" s="12">
        <f t="shared" si="29"/>
        <v>0.47829861111109456</v>
      </c>
      <c r="AS50" s="12">
        <f t="shared" si="29"/>
        <v>0.48524305555553854</v>
      </c>
      <c r="AT50" s="12">
        <f t="shared" si="29"/>
        <v>0.49218749999998251</v>
      </c>
      <c r="AU50" s="12">
        <f t="shared" si="29"/>
        <v>0.49913194444442655</v>
      </c>
      <c r="AV50" s="12">
        <f t="shared" si="29"/>
        <v>0.50607638888887052</v>
      </c>
      <c r="AW50" s="12">
        <f t="shared" si="29"/>
        <v>0.51302083333331461</v>
      </c>
      <c r="AX50" s="12">
        <f t="shared" si="29"/>
        <v>0.51996527777775858</v>
      </c>
      <c r="AY50" s="12">
        <f t="shared" si="29"/>
        <v>0.52690972222220256</v>
      </c>
      <c r="AZ50" s="12">
        <f t="shared" si="29"/>
        <v>0.53385416666664653</v>
      </c>
      <c r="BA50" s="12">
        <f t="shared" si="29"/>
        <v>0.54079861111109051</v>
      </c>
      <c r="BB50" s="12">
        <f t="shared" si="29"/>
        <v>0.54774305555553449</v>
      </c>
      <c r="BC50" s="12">
        <f t="shared" si="29"/>
        <v>0.55468749999997857</v>
      </c>
      <c r="BD50" s="12">
        <f t="shared" si="29"/>
        <v>0.56163194444442255</v>
      </c>
      <c r="BE50" s="12">
        <f t="shared" si="29"/>
        <v>0.56857638888886652</v>
      </c>
      <c r="BF50" s="12">
        <f t="shared" si="29"/>
        <v>0.5755208333333105</v>
      </c>
      <c r="BG50" s="12">
        <f t="shared" si="29"/>
        <v>0.58246527777775459</v>
      </c>
      <c r="BH50" s="12">
        <f t="shared" si="29"/>
        <v>0.58940972222219856</v>
      </c>
      <c r="BI50" s="12">
        <f t="shared" si="29"/>
        <v>0.59635416666664254</v>
      </c>
      <c r="BJ50" s="12">
        <f t="shared" si="29"/>
        <v>0.60329861111108651</v>
      </c>
      <c r="BK50" s="12">
        <f t="shared" si="29"/>
        <v>0.61024305555553049</v>
      </c>
      <c r="BL50" s="12">
        <f t="shared" si="29"/>
        <v>0.61718749999997458</v>
      </c>
      <c r="BM50" s="12">
        <f t="shared" si="29"/>
        <v>0.62413194444441855</v>
      </c>
      <c r="BN50" s="12">
        <f t="shared" si="29"/>
        <v>0.63107638888886253</v>
      </c>
      <c r="BO50" s="12">
        <f t="shared" si="29"/>
        <v>0.6380208333333065</v>
      </c>
      <c r="BP50" s="12">
        <f t="shared" si="29"/>
        <v>0.64496527777775059</v>
      </c>
      <c r="BQ50" s="12">
        <f t="shared" si="29"/>
        <v>0.65190972222219457</v>
      </c>
      <c r="BR50" s="12">
        <f t="shared" si="29"/>
        <v>0.65885416666663854</v>
      </c>
      <c r="BS50" s="12">
        <f t="shared" si="29"/>
        <v>0.66579861111108252</v>
      </c>
      <c r="BT50" s="12">
        <f t="shared" si="29"/>
        <v>0.67274305555552649</v>
      </c>
      <c r="BU50" s="12">
        <f t="shared" si="29"/>
        <v>0.67968749999997058</v>
      </c>
      <c r="BV50" s="12">
        <f t="shared" si="29"/>
        <v>0.68663194444441455</v>
      </c>
      <c r="BW50" s="12">
        <f t="shared" si="28"/>
        <v>0.69357638888885853</v>
      </c>
      <c r="BX50" s="12">
        <f t="shared" si="28"/>
        <v>0.70052083333330251</v>
      </c>
      <c r="BY50" s="12">
        <f t="shared" si="28"/>
        <v>0.70746527777774648</v>
      </c>
      <c r="BZ50" s="12">
        <f t="shared" si="28"/>
        <v>0.71440972222219057</v>
      </c>
      <c r="CA50" s="12">
        <f t="shared" si="28"/>
        <v>0.72135416666663454</v>
      </c>
      <c r="CB50" s="12">
        <f t="shared" si="28"/>
        <v>0.72829861111107852</v>
      </c>
      <c r="CC50" s="12">
        <f t="shared" si="28"/>
        <v>0.7352430555555225</v>
      </c>
      <c r="CD50" s="12">
        <f t="shared" si="28"/>
        <v>0.74218749999996658</v>
      </c>
      <c r="CE50" s="12">
        <f t="shared" si="28"/>
        <v>0.74913194444441056</v>
      </c>
      <c r="CF50" s="12">
        <f t="shared" si="28"/>
        <v>0.75607638888885453</v>
      </c>
      <c r="CG50" s="12">
        <f t="shared" si="28"/>
        <v>0.76302083333329851</v>
      </c>
      <c r="CH50" s="12">
        <f t="shared" si="28"/>
        <v>0.76996527777774249</v>
      </c>
      <c r="CI50" s="12">
        <f t="shared" si="28"/>
        <v>0.77690972222218657</v>
      </c>
      <c r="CJ50" s="12">
        <f t="shared" si="28"/>
        <v>0.78385416666663055</v>
      </c>
      <c r="CK50" s="12">
        <f t="shared" si="28"/>
        <v>0.79079861111107452</v>
      </c>
      <c r="CL50" s="12">
        <f t="shared" si="28"/>
        <v>0.7977430555555185</v>
      </c>
      <c r="CM50" s="12">
        <f t="shared" si="28"/>
        <v>0.80468749999996259</v>
      </c>
      <c r="CN50" s="12">
        <f t="shared" si="28"/>
        <v>0.81163194444440656</v>
      </c>
      <c r="CO50" s="12">
        <f t="shared" si="28"/>
        <v>0.81857638888885054</v>
      </c>
      <c r="CP50" s="12">
        <f t="shared" si="28"/>
        <v>0.82552083333329451</v>
      </c>
      <c r="CQ50" s="12">
        <f t="shared" si="28"/>
        <v>0.83246527777773849</v>
      </c>
      <c r="CR50" s="12">
        <f t="shared" si="28"/>
        <v>0.83940972222218257</v>
      </c>
      <c r="CS50" s="12">
        <f t="shared" si="28"/>
        <v>0.84635416666662655</v>
      </c>
      <c r="CT50" s="12">
        <f t="shared" si="28"/>
        <v>0.85329861111107053</v>
      </c>
      <c r="CU50" s="12">
        <f t="shared" si="28"/>
        <v>0.8602430555555145</v>
      </c>
      <c r="CV50" s="12">
        <f t="shared" si="28"/>
        <v>0.86718749999995859</v>
      </c>
      <c r="CW50" s="12">
        <f t="shared" si="28"/>
        <v>0.87413194444440256</v>
      </c>
      <c r="CX50" s="12">
        <f t="shared" si="28"/>
        <v>0.88107638888884654</v>
      </c>
      <c r="CY50" s="12">
        <f t="shared" si="28"/>
        <v>0.88802083333329052</v>
      </c>
      <c r="CZ50" s="12">
        <f t="shared" si="28"/>
        <v>0.89496527777773449</v>
      </c>
      <c r="DA50" s="12">
        <f t="shared" si="28"/>
        <v>0.90190972222217858</v>
      </c>
      <c r="DB50" s="12">
        <f t="shared" si="28"/>
        <v>0.90885416666662255</v>
      </c>
      <c r="DC50" s="12">
        <f t="shared" si="28"/>
        <v>0.91579861111106653</v>
      </c>
      <c r="DD50" s="12">
        <f t="shared" si="28"/>
        <v>0.92274305555551051</v>
      </c>
      <c r="DE50" s="12">
        <f t="shared" si="28"/>
        <v>0.92968749999995448</v>
      </c>
      <c r="DF50" s="12">
        <f t="shared" si="28"/>
        <v>0.93663194444439857</v>
      </c>
      <c r="DG50" s="12">
        <f t="shared" si="28"/>
        <v>0.94357638888884254</v>
      </c>
      <c r="DH50" s="12">
        <f t="shared" si="28"/>
        <v>0.95052083333328652</v>
      </c>
      <c r="DI50" s="12">
        <f t="shared" si="28"/>
        <v>0.95746527777773049</v>
      </c>
      <c r="DJ50" s="12">
        <f t="shared" si="28"/>
        <v>0.96440972222217458</v>
      </c>
      <c r="DK50" s="12">
        <f t="shared" si="28"/>
        <v>0.97135416666661856</v>
      </c>
      <c r="DL50" s="12">
        <f t="shared" si="28"/>
        <v>0.97829861111106253</v>
      </c>
      <c r="DM50" s="12">
        <f t="shared" si="28"/>
        <v>0.98524305555550651</v>
      </c>
      <c r="DN50" s="12">
        <f t="shared" si="28"/>
        <v>0.99218749999995048</v>
      </c>
      <c r="DO50" s="12">
        <f t="shared" si="28"/>
        <v>0.99913194444439457</v>
      </c>
      <c r="DP50" s="12">
        <f t="shared" si="28"/>
        <v>1.0060763888888387</v>
      </c>
      <c r="DQ50" s="12">
        <f t="shared" si="28"/>
        <v>1.0130208333332826</v>
      </c>
      <c r="DR50" s="12">
        <f t="shared" si="28"/>
        <v>1.0199652777777255</v>
      </c>
      <c r="DS50" s="12">
        <f t="shared" si="28"/>
        <v>1.0269097222221755</v>
      </c>
      <c r="DT50" s="12">
        <f t="shared" si="28"/>
        <v>1.0338541666666154</v>
      </c>
      <c r="DU50" s="12">
        <f t="shared" si="28"/>
        <v>1.0407986111110554</v>
      </c>
      <c r="DV50" s="12">
        <f t="shared" si="28"/>
        <v>1.0477430555555056</v>
      </c>
      <c r="DW50" s="12"/>
      <c r="DX50" s="12"/>
      <c r="DY50" s="9"/>
      <c r="DZ50" s="11"/>
      <c r="EA50" s="11"/>
      <c r="EB50" s="11"/>
      <c r="EC50" s="11"/>
      <c r="ED50" s="11"/>
    </row>
    <row r="51" spans="1:134" x14ac:dyDescent="0.2">
      <c r="A51" s="28" t="s">
        <v>27</v>
      </c>
      <c r="B51" s="9">
        <v>1.40625E-2</v>
      </c>
      <c r="C51" s="19">
        <f t="shared" si="19"/>
        <v>0.19427083333333334</v>
      </c>
      <c r="D51" s="12">
        <f t="shared" si="19"/>
        <v>0.20121527777777776</v>
      </c>
      <c r="E51" s="12">
        <f t="shared" si="19"/>
        <v>0.20815972222222201</v>
      </c>
      <c r="F51" s="12">
        <f t="shared" si="19"/>
        <v>0.21510416666666701</v>
      </c>
      <c r="G51" s="12">
        <f t="shared" si="19"/>
        <v>0.22204861111111102</v>
      </c>
      <c r="H51" s="12">
        <f t="shared" si="19"/>
        <v>0.22899305555555499</v>
      </c>
      <c r="I51" s="12">
        <f t="shared" si="19"/>
        <v>0.235937499999999</v>
      </c>
      <c r="J51" s="12">
        <f t="shared" si="19"/>
        <v>0.242881944444443</v>
      </c>
      <c r="K51" s="12">
        <f t="shared" si="29"/>
        <v>0.249826388888887</v>
      </c>
      <c r="L51" s="12">
        <f t="shared" si="29"/>
        <v>0.25677083333333101</v>
      </c>
      <c r="M51" s="12">
        <f t="shared" si="29"/>
        <v>0.26371527777777498</v>
      </c>
      <c r="N51" s="12">
        <f t="shared" si="29"/>
        <v>0.27065972222221896</v>
      </c>
      <c r="O51" s="12">
        <f t="shared" si="29"/>
        <v>0.27760416666666299</v>
      </c>
      <c r="P51" s="12">
        <f t="shared" si="29"/>
        <v>0.28454861111110696</v>
      </c>
      <c r="Q51" s="12">
        <f t="shared" si="29"/>
        <v>0.291493055555551</v>
      </c>
      <c r="R51" s="12">
        <f t="shared" si="29"/>
        <v>0.29843749999999497</v>
      </c>
      <c r="S51" s="12">
        <f t="shared" si="29"/>
        <v>0.305381944444439</v>
      </c>
      <c r="T51" s="12">
        <f t="shared" si="29"/>
        <v>0.31232638888888298</v>
      </c>
      <c r="U51" s="12">
        <f t="shared" si="29"/>
        <v>0.31927083333332695</v>
      </c>
      <c r="V51" s="12">
        <f t="shared" si="29"/>
        <v>0.32621527777777098</v>
      </c>
      <c r="W51" s="12">
        <f t="shared" si="29"/>
        <v>0.33315972222221496</v>
      </c>
      <c r="X51" s="12">
        <f t="shared" si="29"/>
        <v>0.34010416666665899</v>
      </c>
      <c r="Y51" s="12">
        <f t="shared" si="29"/>
        <v>0.34704861111110297</v>
      </c>
      <c r="Z51" s="12">
        <f t="shared" si="29"/>
        <v>0.353993055555547</v>
      </c>
      <c r="AA51" s="12">
        <f t="shared" si="29"/>
        <v>0.36093749999999097</v>
      </c>
      <c r="AB51" s="12">
        <f t="shared" si="29"/>
        <v>0.36788194444443501</v>
      </c>
      <c r="AC51" s="12">
        <f t="shared" si="29"/>
        <v>0.37482638888887898</v>
      </c>
      <c r="AD51" s="12">
        <f t="shared" si="29"/>
        <v>0.38177083333332296</v>
      </c>
      <c r="AE51" s="12">
        <f t="shared" si="29"/>
        <v>0.38871527777776699</v>
      </c>
      <c r="AF51" s="12">
        <f t="shared" si="29"/>
        <v>0.39565972222221096</v>
      </c>
      <c r="AG51" s="12">
        <f t="shared" si="29"/>
        <v>0.40260416666665499</v>
      </c>
      <c r="AH51" s="12">
        <f t="shared" si="29"/>
        <v>0.40954861111109897</v>
      </c>
      <c r="AI51" s="12">
        <f t="shared" si="29"/>
        <v>0.416493055555543</v>
      </c>
      <c r="AJ51" s="12">
        <f t="shared" si="29"/>
        <v>0.42343749999998698</v>
      </c>
      <c r="AK51" s="12">
        <f t="shared" si="29"/>
        <v>0.43038194444443095</v>
      </c>
      <c r="AL51" s="12">
        <f t="shared" si="29"/>
        <v>0.43732638888887498</v>
      </c>
      <c r="AM51" s="12">
        <f t="shared" si="29"/>
        <v>0.44427083333331896</v>
      </c>
      <c r="AN51" s="12">
        <f t="shared" si="29"/>
        <v>0.45121527777776299</v>
      </c>
      <c r="AO51" s="12">
        <f t="shared" si="29"/>
        <v>0.45815972222220697</v>
      </c>
      <c r="AP51" s="12">
        <f t="shared" si="29"/>
        <v>0.465104166666651</v>
      </c>
      <c r="AQ51" s="12">
        <f t="shared" si="29"/>
        <v>0.47204861111109497</v>
      </c>
      <c r="AR51" s="12">
        <f t="shared" si="29"/>
        <v>0.478993055555539</v>
      </c>
      <c r="AS51" s="12">
        <f t="shared" si="29"/>
        <v>0.48593749999998298</v>
      </c>
      <c r="AT51" s="12">
        <f t="shared" si="29"/>
        <v>0.49288194444442696</v>
      </c>
      <c r="AU51" s="12">
        <f t="shared" si="29"/>
        <v>0.49982638888887099</v>
      </c>
      <c r="AV51" s="12">
        <f t="shared" si="29"/>
        <v>0.50677083333331496</v>
      </c>
      <c r="AW51" s="12">
        <f t="shared" si="29"/>
        <v>0.51371527777775905</v>
      </c>
      <c r="AX51" s="12">
        <f t="shared" si="29"/>
        <v>0.52065972222220303</v>
      </c>
      <c r="AY51" s="12">
        <f t="shared" si="29"/>
        <v>0.527604166666647</v>
      </c>
      <c r="AZ51" s="12">
        <f t="shared" si="29"/>
        <v>0.53454861111109098</v>
      </c>
      <c r="BA51" s="12">
        <f t="shared" si="29"/>
        <v>0.54149305555553495</v>
      </c>
      <c r="BB51" s="12">
        <f t="shared" si="29"/>
        <v>0.54843749999997893</v>
      </c>
      <c r="BC51" s="12">
        <f t="shared" si="29"/>
        <v>0.55538194444442301</v>
      </c>
      <c r="BD51" s="12">
        <f t="shared" si="29"/>
        <v>0.56232638888886699</v>
      </c>
      <c r="BE51" s="12">
        <f t="shared" si="29"/>
        <v>0.56927083333331097</v>
      </c>
      <c r="BF51" s="12">
        <f t="shared" si="29"/>
        <v>0.57621527777775494</v>
      </c>
      <c r="BG51" s="12">
        <f t="shared" si="29"/>
        <v>0.58315972222219903</v>
      </c>
      <c r="BH51" s="12">
        <f t="shared" si="29"/>
        <v>0.590104166666643</v>
      </c>
      <c r="BI51" s="12">
        <f t="shared" si="29"/>
        <v>0.59704861111108698</v>
      </c>
      <c r="BJ51" s="12">
        <f t="shared" si="29"/>
        <v>0.60399305555553096</v>
      </c>
      <c r="BK51" s="12">
        <f t="shared" si="29"/>
        <v>0.61093749999997493</v>
      </c>
      <c r="BL51" s="12">
        <f t="shared" si="29"/>
        <v>0.61788194444441902</v>
      </c>
      <c r="BM51" s="12">
        <f t="shared" si="29"/>
        <v>0.62482638888886299</v>
      </c>
      <c r="BN51" s="12">
        <f t="shared" si="29"/>
        <v>0.63177083333330697</v>
      </c>
      <c r="BO51" s="12">
        <f t="shared" si="29"/>
        <v>0.63871527777775094</v>
      </c>
      <c r="BP51" s="12">
        <f t="shared" si="29"/>
        <v>0.64565972222219503</v>
      </c>
      <c r="BQ51" s="12">
        <f t="shared" si="29"/>
        <v>0.65260416666663901</v>
      </c>
      <c r="BR51" s="12">
        <f t="shared" si="29"/>
        <v>0.65954861111108298</v>
      </c>
      <c r="BS51" s="12">
        <f t="shared" si="29"/>
        <v>0.66649305555552696</v>
      </c>
      <c r="BT51" s="12">
        <f t="shared" si="29"/>
        <v>0.67343749999997093</v>
      </c>
      <c r="BU51" s="12">
        <f t="shared" si="29"/>
        <v>0.68038194444441502</v>
      </c>
      <c r="BV51" s="12">
        <f t="shared" si="29"/>
        <v>0.687326388888859</v>
      </c>
      <c r="BW51" s="12">
        <f t="shared" si="28"/>
        <v>0.69427083333330297</v>
      </c>
      <c r="BX51" s="12">
        <f t="shared" si="28"/>
        <v>0.70121527777774695</v>
      </c>
      <c r="BY51" s="12">
        <f t="shared" si="28"/>
        <v>0.70815972222219092</v>
      </c>
      <c r="BZ51" s="12">
        <f t="shared" si="28"/>
        <v>0.71510416666663501</v>
      </c>
      <c r="CA51" s="12">
        <f t="shared" si="28"/>
        <v>0.72204861111107899</v>
      </c>
      <c r="CB51" s="12">
        <f t="shared" si="28"/>
        <v>0.72899305555552296</v>
      </c>
      <c r="CC51" s="12">
        <f t="shared" si="28"/>
        <v>0.73593749999996694</v>
      </c>
      <c r="CD51" s="12">
        <f t="shared" si="28"/>
        <v>0.74288194444441102</v>
      </c>
      <c r="CE51" s="12">
        <f t="shared" si="28"/>
        <v>0.749826388888855</v>
      </c>
      <c r="CF51" s="12">
        <f t="shared" si="28"/>
        <v>0.75677083333329898</v>
      </c>
      <c r="CG51" s="12">
        <f t="shared" si="28"/>
        <v>0.76371527777774295</v>
      </c>
      <c r="CH51" s="12">
        <f t="shared" si="28"/>
        <v>0.77065972222218693</v>
      </c>
      <c r="CI51" s="12">
        <f t="shared" si="28"/>
        <v>0.77760416666663101</v>
      </c>
      <c r="CJ51" s="12">
        <f t="shared" si="28"/>
        <v>0.78454861111107499</v>
      </c>
      <c r="CK51" s="12">
        <f t="shared" si="28"/>
        <v>0.79149305555551897</v>
      </c>
      <c r="CL51" s="12">
        <f t="shared" si="28"/>
        <v>0.79843749999996294</v>
      </c>
      <c r="CM51" s="12">
        <f t="shared" si="28"/>
        <v>0.80538194444440703</v>
      </c>
      <c r="CN51" s="12">
        <f t="shared" si="28"/>
        <v>0.812326388888851</v>
      </c>
      <c r="CO51" s="12">
        <f t="shared" si="28"/>
        <v>0.81927083333329498</v>
      </c>
      <c r="CP51" s="12">
        <f t="shared" si="28"/>
        <v>0.82621527777773895</v>
      </c>
      <c r="CQ51" s="12">
        <f t="shared" si="28"/>
        <v>0.83315972222218293</v>
      </c>
      <c r="CR51" s="12">
        <f t="shared" si="28"/>
        <v>0.84010416666662702</v>
      </c>
      <c r="CS51" s="12">
        <f t="shared" si="28"/>
        <v>0.84704861111107099</v>
      </c>
      <c r="CT51" s="12">
        <f t="shared" si="28"/>
        <v>0.85399305555551497</v>
      </c>
      <c r="CU51" s="12">
        <f t="shared" si="28"/>
        <v>0.86093749999995894</v>
      </c>
      <c r="CV51" s="12">
        <f t="shared" si="28"/>
        <v>0.86788194444440303</v>
      </c>
      <c r="CW51" s="12">
        <f t="shared" si="28"/>
        <v>0.87482638888884701</v>
      </c>
      <c r="CX51" s="12">
        <f t="shared" si="28"/>
        <v>0.88177083333329098</v>
      </c>
      <c r="CY51" s="12">
        <f t="shared" si="28"/>
        <v>0.88871527777773496</v>
      </c>
      <c r="CZ51" s="12">
        <f t="shared" si="28"/>
        <v>0.89565972222217893</v>
      </c>
      <c r="DA51" s="12">
        <f t="shared" si="28"/>
        <v>0.90260416666662302</v>
      </c>
      <c r="DB51" s="12">
        <f t="shared" si="28"/>
        <v>0.909548611111067</v>
      </c>
      <c r="DC51" s="12">
        <f t="shared" si="28"/>
        <v>0.91649305555551097</v>
      </c>
      <c r="DD51" s="12">
        <f t="shared" si="28"/>
        <v>0.92343749999995495</v>
      </c>
      <c r="DE51" s="12">
        <f t="shared" si="28"/>
        <v>0.93038194444439892</v>
      </c>
      <c r="DF51" s="12">
        <f t="shared" si="28"/>
        <v>0.93732638888884301</v>
      </c>
      <c r="DG51" s="12">
        <f t="shared" si="28"/>
        <v>0.94427083333328699</v>
      </c>
      <c r="DH51" s="12">
        <f t="shared" si="28"/>
        <v>0.95121527777773096</v>
      </c>
      <c r="DI51" s="12">
        <f t="shared" si="28"/>
        <v>0.95815972222217494</v>
      </c>
      <c r="DJ51" s="12">
        <f t="shared" si="28"/>
        <v>0.96510416666661902</v>
      </c>
      <c r="DK51" s="12">
        <f t="shared" si="28"/>
        <v>0.972048611111063</v>
      </c>
      <c r="DL51" s="12">
        <f t="shared" si="28"/>
        <v>0.97899305555550697</v>
      </c>
      <c r="DM51" s="12">
        <f t="shared" si="28"/>
        <v>0.98593749999995095</v>
      </c>
      <c r="DN51" s="12">
        <f t="shared" si="28"/>
        <v>0.99288194444439493</v>
      </c>
      <c r="DO51" s="12">
        <f t="shared" si="28"/>
        <v>0.99982638888883901</v>
      </c>
      <c r="DP51" s="12">
        <f t="shared" si="28"/>
        <v>1.006770833333283</v>
      </c>
      <c r="DQ51" s="12">
        <f t="shared" si="28"/>
        <v>1.013715277777727</v>
      </c>
      <c r="DR51" s="12">
        <f t="shared" si="28"/>
        <v>1.0206597222221701</v>
      </c>
      <c r="DS51" s="12">
        <f t="shared" si="28"/>
        <v>1.02760416666662</v>
      </c>
      <c r="DT51" s="12">
        <f t="shared" si="28"/>
        <v>1.03454861111106</v>
      </c>
      <c r="DU51" s="12">
        <f t="shared" si="28"/>
        <v>1.0414930555555</v>
      </c>
      <c r="DV51" s="12">
        <f t="shared" si="28"/>
        <v>1.0484374999999502</v>
      </c>
      <c r="DW51" s="12"/>
      <c r="DX51" s="12"/>
      <c r="DY51" s="9"/>
      <c r="DZ51" s="11"/>
      <c r="EA51" s="11"/>
      <c r="EB51" s="11"/>
      <c r="EC51" s="11"/>
      <c r="ED51" s="11"/>
    </row>
    <row r="52" spans="1:134" x14ac:dyDescent="0.2">
      <c r="A52" s="3" t="s">
        <v>6</v>
      </c>
      <c r="B52" s="9">
        <v>1.4756944444444446E-2</v>
      </c>
      <c r="C52" s="19">
        <f t="shared" si="19"/>
        <v>0.19496527777777778</v>
      </c>
      <c r="D52" s="12">
        <f t="shared" si="19"/>
        <v>0.2019097222222222</v>
      </c>
      <c r="E52" s="12">
        <f t="shared" si="19"/>
        <v>0.20885416666666645</v>
      </c>
      <c r="F52" s="12">
        <f t="shared" si="19"/>
        <v>0.21579861111111145</v>
      </c>
      <c r="G52" s="12">
        <f t="shared" si="19"/>
        <v>0.22274305555555546</v>
      </c>
      <c r="H52" s="12">
        <f t="shared" si="19"/>
        <v>0.22968749999999943</v>
      </c>
      <c r="I52" s="12">
        <f t="shared" si="19"/>
        <v>0.23663194444444344</v>
      </c>
      <c r="J52" s="12">
        <f t="shared" si="19"/>
        <v>0.24357638888888744</v>
      </c>
      <c r="K52" s="12">
        <f t="shared" si="29"/>
        <v>0.25052083333333142</v>
      </c>
      <c r="L52" s="12">
        <f t="shared" si="29"/>
        <v>0.25746527777777545</v>
      </c>
      <c r="M52" s="12">
        <f t="shared" si="29"/>
        <v>0.26440972222221942</v>
      </c>
      <c r="N52" s="12">
        <f t="shared" si="29"/>
        <v>0.2713541666666634</v>
      </c>
      <c r="O52" s="12">
        <f t="shared" si="29"/>
        <v>0.27829861111110743</v>
      </c>
      <c r="P52" s="12">
        <f t="shared" si="29"/>
        <v>0.28524305555555141</v>
      </c>
      <c r="Q52" s="12">
        <f t="shared" si="29"/>
        <v>0.29218749999999544</v>
      </c>
      <c r="R52" s="12">
        <f t="shared" si="29"/>
        <v>0.29913194444443941</v>
      </c>
      <c r="S52" s="12">
        <f t="shared" si="29"/>
        <v>0.30607638888888344</v>
      </c>
      <c r="T52" s="12">
        <f t="shared" si="29"/>
        <v>0.31302083333332742</v>
      </c>
      <c r="U52" s="12">
        <f t="shared" si="29"/>
        <v>0.3199652777777714</v>
      </c>
      <c r="V52" s="12">
        <f t="shared" si="29"/>
        <v>0.32690972222221543</v>
      </c>
      <c r="W52" s="12">
        <f t="shared" si="29"/>
        <v>0.3338541666666594</v>
      </c>
      <c r="X52" s="12">
        <f t="shared" si="29"/>
        <v>0.34079861111110343</v>
      </c>
      <c r="Y52" s="12">
        <f t="shared" si="29"/>
        <v>0.34774305555554741</v>
      </c>
      <c r="Z52" s="12">
        <f t="shared" si="29"/>
        <v>0.35468749999999144</v>
      </c>
      <c r="AA52" s="12">
        <f t="shared" si="29"/>
        <v>0.36163194444443542</v>
      </c>
      <c r="AB52" s="12">
        <f t="shared" si="29"/>
        <v>0.36857638888887945</v>
      </c>
      <c r="AC52" s="12">
        <f t="shared" si="29"/>
        <v>0.37552083333332342</v>
      </c>
      <c r="AD52" s="12">
        <f t="shared" si="29"/>
        <v>0.3824652777777674</v>
      </c>
      <c r="AE52" s="12">
        <f t="shared" si="29"/>
        <v>0.38940972222221143</v>
      </c>
      <c r="AF52" s="12">
        <f t="shared" si="29"/>
        <v>0.39635416666665541</v>
      </c>
      <c r="AG52" s="12">
        <f t="shared" si="29"/>
        <v>0.40329861111109944</v>
      </c>
      <c r="AH52" s="12">
        <f t="shared" si="29"/>
        <v>0.41024305555554341</v>
      </c>
      <c r="AI52" s="12">
        <f t="shared" si="29"/>
        <v>0.41718749999998744</v>
      </c>
      <c r="AJ52" s="12">
        <f t="shared" si="29"/>
        <v>0.42413194444443142</v>
      </c>
      <c r="AK52" s="12">
        <f t="shared" si="29"/>
        <v>0.43107638888887539</v>
      </c>
      <c r="AL52" s="12">
        <f t="shared" si="29"/>
        <v>0.43802083333331943</v>
      </c>
      <c r="AM52" s="12">
        <f t="shared" si="29"/>
        <v>0.4449652777777634</v>
      </c>
      <c r="AN52" s="12">
        <f t="shared" si="29"/>
        <v>0.45190972222220743</v>
      </c>
      <c r="AO52" s="12">
        <f t="shared" si="29"/>
        <v>0.45885416666665141</v>
      </c>
      <c r="AP52" s="12">
        <f t="shared" si="29"/>
        <v>0.46579861111109544</v>
      </c>
      <c r="AQ52" s="12">
        <f t="shared" si="29"/>
        <v>0.47274305555553942</v>
      </c>
      <c r="AR52" s="12">
        <f t="shared" si="29"/>
        <v>0.47968749999998345</v>
      </c>
      <c r="AS52" s="12">
        <f t="shared" si="29"/>
        <v>0.48663194444442742</v>
      </c>
      <c r="AT52" s="12">
        <f t="shared" si="29"/>
        <v>0.4935763888888714</v>
      </c>
      <c r="AU52" s="12">
        <f t="shared" si="29"/>
        <v>0.50052083333331543</v>
      </c>
      <c r="AV52" s="12">
        <f t="shared" si="29"/>
        <v>0.5074652777777594</v>
      </c>
      <c r="AW52" s="12">
        <f t="shared" si="29"/>
        <v>0.51440972222220349</v>
      </c>
      <c r="AX52" s="12">
        <f t="shared" si="29"/>
        <v>0.52135416666664747</v>
      </c>
      <c r="AY52" s="12">
        <f t="shared" si="29"/>
        <v>0.52829861111109144</v>
      </c>
      <c r="AZ52" s="12">
        <f t="shared" si="29"/>
        <v>0.53524305555553542</v>
      </c>
      <c r="BA52" s="12">
        <f t="shared" si="29"/>
        <v>0.54218749999997939</v>
      </c>
      <c r="BB52" s="12">
        <f t="shared" si="29"/>
        <v>0.54913194444442337</v>
      </c>
      <c r="BC52" s="12">
        <f t="shared" si="29"/>
        <v>0.55607638888886746</v>
      </c>
      <c r="BD52" s="12">
        <f t="shared" si="29"/>
        <v>0.56302083333331143</v>
      </c>
      <c r="BE52" s="12">
        <f t="shared" si="29"/>
        <v>0.56996527777775541</v>
      </c>
      <c r="BF52" s="12">
        <f t="shared" si="29"/>
        <v>0.57690972222219938</v>
      </c>
      <c r="BG52" s="12">
        <f t="shared" si="29"/>
        <v>0.58385416666664347</v>
      </c>
      <c r="BH52" s="12">
        <f t="shared" si="29"/>
        <v>0.59079861111108745</v>
      </c>
      <c r="BI52" s="12">
        <f t="shared" si="29"/>
        <v>0.59774305555553142</v>
      </c>
      <c r="BJ52" s="12">
        <f t="shared" si="29"/>
        <v>0.6046874999999754</v>
      </c>
      <c r="BK52" s="12">
        <f t="shared" si="29"/>
        <v>0.61163194444441937</v>
      </c>
      <c r="BL52" s="12">
        <f t="shared" si="29"/>
        <v>0.61857638888886346</v>
      </c>
      <c r="BM52" s="12">
        <f t="shared" si="29"/>
        <v>0.62552083333330744</v>
      </c>
      <c r="BN52" s="12">
        <f t="shared" si="29"/>
        <v>0.63246527777775141</v>
      </c>
      <c r="BO52" s="12">
        <f t="shared" si="29"/>
        <v>0.63940972222219539</v>
      </c>
      <c r="BP52" s="12">
        <f t="shared" si="29"/>
        <v>0.64635416666663947</v>
      </c>
      <c r="BQ52" s="12">
        <f t="shared" si="29"/>
        <v>0.65329861111108345</v>
      </c>
      <c r="BR52" s="12">
        <f t="shared" si="29"/>
        <v>0.66024305555552742</v>
      </c>
      <c r="BS52" s="12">
        <f t="shared" si="29"/>
        <v>0.6671874999999714</v>
      </c>
      <c r="BT52" s="12">
        <f t="shared" si="29"/>
        <v>0.67413194444441538</v>
      </c>
      <c r="BU52" s="12">
        <f t="shared" si="29"/>
        <v>0.68107638888885946</v>
      </c>
      <c r="BV52" s="12">
        <f t="shared" si="29"/>
        <v>0.68802083333330344</v>
      </c>
      <c r="BW52" s="12">
        <f t="shared" si="28"/>
        <v>0.69496527777774741</v>
      </c>
      <c r="BX52" s="12">
        <f t="shared" si="28"/>
        <v>0.70190972222219139</v>
      </c>
      <c r="BY52" s="12">
        <f t="shared" si="28"/>
        <v>0.70885416666663537</v>
      </c>
      <c r="BZ52" s="12">
        <f t="shared" si="28"/>
        <v>0.71579861111107945</v>
      </c>
      <c r="CA52" s="12">
        <f t="shared" si="28"/>
        <v>0.72274305555552343</v>
      </c>
      <c r="CB52" s="12">
        <f t="shared" si="28"/>
        <v>0.7296874999999674</v>
      </c>
      <c r="CC52" s="12">
        <f t="shared" si="28"/>
        <v>0.73663194444441138</v>
      </c>
      <c r="CD52" s="12">
        <f t="shared" si="28"/>
        <v>0.74357638888885547</v>
      </c>
      <c r="CE52" s="12">
        <f t="shared" si="28"/>
        <v>0.75052083333329944</v>
      </c>
      <c r="CF52" s="12">
        <f t="shared" si="28"/>
        <v>0.75746527777774342</v>
      </c>
      <c r="CG52" s="12">
        <f t="shared" si="28"/>
        <v>0.76440972222218739</v>
      </c>
      <c r="CH52" s="12">
        <f t="shared" si="28"/>
        <v>0.77135416666663137</v>
      </c>
      <c r="CI52" s="12">
        <f t="shared" si="28"/>
        <v>0.77829861111107546</v>
      </c>
      <c r="CJ52" s="12">
        <f t="shared" si="28"/>
        <v>0.78524305555551943</v>
      </c>
      <c r="CK52" s="12">
        <f t="shared" si="28"/>
        <v>0.79218749999996341</v>
      </c>
      <c r="CL52" s="12">
        <f t="shared" si="28"/>
        <v>0.79913194444440738</v>
      </c>
      <c r="CM52" s="12">
        <f t="shared" si="28"/>
        <v>0.80607638888885147</v>
      </c>
      <c r="CN52" s="12">
        <f t="shared" si="28"/>
        <v>0.81302083333329545</v>
      </c>
      <c r="CO52" s="12">
        <f t="shared" si="28"/>
        <v>0.81996527777773942</v>
      </c>
      <c r="CP52" s="12">
        <f t="shared" si="28"/>
        <v>0.8269097222221834</v>
      </c>
      <c r="CQ52" s="12">
        <f t="shared" si="28"/>
        <v>0.83385416666662737</v>
      </c>
      <c r="CR52" s="12">
        <f t="shared" si="28"/>
        <v>0.84079861111107146</v>
      </c>
      <c r="CS52" s="12">
        <f t="shared" si="28"/>
        <v>0.84774305555551543</v>
      </c>
      <c r="CT52" s="12">
        <f t="shared" si="28"/>
        <v>0.85468749999995941</v>
      </c>
      <c r="CU52" s="12">
        <f t="shared" si="28"/>
        <v>0.86163194444440339</v>
      </c>
      <c r="CV52" s="12">
        <f t="shared" si="28"/>
        <v>0.86857638888884747</v>
      </c>
      <c r="CW52" s="12">
        <f t="shared" si="28"/>
        <v>0.87552083333329145</v>
      </c>
      <c r="CX52" s="12">
        <f t="shared" si="28"/>
        <v>0.88246527777773542</v>
      </c>
      <c r="CY52" s="12">
        <f t="shared" si="28"/>
        <v>0.8894097222221794</v>
      </c>
      <c r="CZ52" s="12">
        <f t="shared" si="28"/>
        <v>0.89635416666662338</v>
      </c>
      <c r="DA52" s="12">
        <f t="shared" si="28"/>
        <v>0.90329861111106746</v>
      </c>
      <c r="DB52" s="12">
        <f t="shared" si="28"/>
        <v>0.91024305555551144</v>
      </c>
      <c r="DC52" s="12">
        <f t="shared" si="28"/>
        <v>0.91718749999995541</v>
      </c>
      <c r="DD52" s="12">
        <f t="shared" si="28"/>
        <v>0.92413194444439939</v>
      </c>
      <c r="DE52" s="12">
        <f t="shared" si="28"/>
        <v>0.93107638888884336</v>
      </c>
      <c r="DF52" s="12">
        <f t="shared" si="28"/>
        <v>0.93802083333328745</v>
      </c>
      <c r="DG52" s="12">
        <f t="shared" si="28"/>
        <v>0.94496527777773143</v>
      </c>
      <c r="DH52" s="12">
        <f t="shared" si="28"/>
        <v>0.9519097222221754</v>
      </c>
      <c r="DI52" s="12">
        <f t="shared" si="28"/>
        <v>0.95885416666661938</v>
      </c>
      <c r="DJ52" s="12">
        <f t="shared" si="28"/>
        <v>0.96579861111106347</v>
      </c>
      <c r="DK52" s="12">
        <f t="shared" si="28"/>
        <v>0.97274305555550744</v>
      </c>
      <c r="DL52" s="12">
        <f t="shared" si="28"/>
        <v>0.97968749999995142</v>
      </c>
      <c r="DM52" s="12">
        <f t="shared" si="28"/>
        <v>0.98663194444439539</v>
      </c>
      <c r="DN52" s="12">
        <f t="shared" si="28"/>
        <v>0.99357638888883937</v>
      </c>
      <c r="DO52" s="12">
        <f t="shared" si="28"/>
        <v>1.0005208333332836</v>
      </c>
      <c r="DP52" s="12">
        <f t="shared" si="28"/>
        <v>1.0074652777777275</v>
      </c>
      <c r="DQ52" s="12">
        <f t="shared" si="28"/>
        <v>1.0144097222221715</v>
      </c>
      <c r="DR52" s="12">
        <f t="shared" si="28"/>
        <v>1.0213541666666144</v>
      </c>
      <c r="DS52" s="12">
        <f t="shared" si="28"/>
        <v>1.0282986111110644</v>
      </c>
      <c r="DT52" s="12">
        <f t="shared" si="28"/>
        <v>1.0352430555555043</v>
      </c>
      <c r="DU52" s="12">
        <f t="shared" si="28"/>
        <v>1.0421874999999443</v>
      </c>
      <c r="DV52" s="12">
        <f t="shared" si="28"/>
        <v>1.0491319444443945</v>
      </c>
      <c r="DW52" s="12"/>
      <c r="DX52" s="12"/>
      <c r="DY52" s="9"/>
      <c r="DZ52" s="11"/>
      <c r="EA52" s="11"/>
      <c r="EB52" s="11"/>
      <c r="EC52" s="11"/>
      <c r="ED52" s="11"/>
    </row>
    <row r="53" spans="1:134" x14ac:dyDescent="0.2">
      <c r="A53" s="3" t="s">
        <v>5</v>
      </c>
      <c r="B53" s="9">
        <v>1.545138888888889E-2</v>
      </c>
      <c r="C53" s="19">
        <f t="shared" si="19"/>
        <v>0.19565972222222222</v>
      </c>
      <c r="D53" s="12">
        <f t="shared" si="19"/>
        <v>0.20260416666666664</v>
      </c>
      <c r="E53" s="12">
        <f t="shared" si="19"/>
        <v>0.20954861111111089</v>
      </c>
      <c r="F53" s="12">
        <f t="shared" si="19"/>
        <v>0.2164930555555559</v>
      </c>
      <c r="G53" s="12">
        <f t="shared" si="19"/>
        <v>0.2234374999999999</v>
      </c>
      <c r="H53" s="12">
        <f t="shared" si="19"/>
        <v>0.23038194444444388</v>
      </c>
      <c r="I53" s="12">
        <f t="shared" si="19"/>
        <v>0.23732638888888788</v>
      </c>
      <c r="J53" s="12">
        <f t="shared" si="19"/>
        <v>0.24427083333333188</v>
      </c>
      <c r="K53" s="12">
        <f t="shared" si="29"/>
        <v>0.25121527777777586</v>
      </c>
      <c r="L53" s="12">
        <f t="shared" si="29"/>
        <v>0.25815972222221989</v>
      </c>
      <c r="M53" s="12">
        <f t="shared" si="29"/>
        <v>0.26510416666666392</v>
      </c>
      <c r="N53" s="12">
        <f t="shared" si="29"/>
        <v>0.2720486111111079</v>
      </c>
      <c r="O53" s="12">
        <f t="shared" si="29"/>
        <v>0.27899305555555187</v>
      </c>
      <c r="P53" s="12">
        <f t="shared" si="29"/>
        <v>0.28593749999999585</v>
      </c>
      <c r="Q53" s="12">
        <f t="shared" si="29"/>
        <v>0.29288194444443993</v>
      </c>
      <c r="R53" s="12">
        <f t="shared" si="29"/>
        <v>0.29982638888888391</v>
      </c>
      <c r="S53" s="12">
        <f t="shared" si="29"/>
        <v>0.30677083333332789</v>
      </c>
      <c r="T53" s="12">
        <f t="shared" si="29"/>
        <v>0.31371527777777186</v>
      </c>
      <c r="U53" s="12">
        <f t="shared" si="29"/>
        <v>0.32065972222221584</v>
      </c>
      <c r="V53" s="12">
        <f t="shared" si="29"/>
        <v>0.32760416666665992</v>
      </c>
      <c r="W53" s="12">
        <f t="shared" si="29"/>
        <v>0.3345486111111039</v>
      </c>
      <c r="X53" s="12">
        <f t="shared" si="29"/>
        <v>0.34149305555554788</v>
      </c>
      <c r="Y53" s="12">
        <f t="shared" si="29"/>
        <v>0.34843749999999185</v>
      </c>
      <c r="Z53" s="12">
        <f t="shared" si="29"/>
        <v>0.35538194444443594</v>
      </c>
      <c r="AA53" s="12">
        <f t="shared" si="29"/>
        <v>0.36232638888887991</v>
      </c>
      <c r="AB53" s="12">
        <f t="shared" si="29"/>
        <v>0.36927083333332389</v>
      </c>
      <c r="AC53" s="12">
        <f t="shared" si="29"/>
        <v>0.37621527777776786</v>
      </c>
      <c r="AD53" s="12">
        <f t="shared" si="29"/>
        <v>0.38315972222221184</v>
      </c>
      <c r="AE53" s="12">
        <f t="shared" si="29"/>
        <v>0.39010416666665593</v>
      </c>
      <c r="AF53" s="12">
        <f t="shared" si="29"/>
        <v>0.3970486111110999</v>
      </c>
      <c r="AG53" s="12">
        <f t="shared" si="29"/>
        <v>0.40399305555554388</v>
      </c>
      <c r="AH53" s="12">
        <f t="shared" si="29"/>
        <v>0.41093749999998785</v>
      </c>
      <c r="AI53" s="12">
        <f t="shared" si="29"/>
        <v>0.41788194444443194</v>
      </c>
      <c r="AJ53" s="12">
        <f t="shared" si="29"/>
        <v>0.42482638888887592</v>
      </c>
      <c r="AK53" s="12">
        <f t="shared" si="29"/>
        <v>0.43177083333331989</v>
      </c>
      <c r="AL53" s="12">
        <f t="shared" si="29"/>
        <v>0.43871527777776387</v>
      </c>
      <c r="AM53" s="12">
        <f t="shared" si="29"/>
        <v>0.44565972222220784</v>
      </c>
      <c r="AN53" s="12">
        <f t="shared" si="29"/>
        <v>0.45260416666665193</v>
      </c>
      <c r="AO53" s="12">
        <f t="shared" si="29"/>
        <v>0.45954861111109591</v>
      </c>
      <c r="AP53" s="12">
        <f t="shared" si="29"/>
        <v>0.46649305555553988</v>
      </c>
      <c r="AQ53" s="12">
        <f t="shared" si="29"/>
        <v>0.47343749999998386</v>
      </c>
      <c r="AR53" s="12">
        <f t="shared" si="29"/>
        <v>0.48038194444442794</v>
      </c>
      <c r="AS53" s="12">
        <f t="shared" si="29"/>
        <v>0.48732638888887192</v>
      </c>
      <c r="AT53" s="12">
        <f t="shared" si="29"/>
        <v>0.4942708333333159</v>
      </c>
      <c r="AU53" s="12">
        <f t="shared" si="29"/>
        <v>0.50121527777775987</v>
      </c>
      <c r="AV53" s="12">
        <f t="shared" si="29"/>
        <v>0.50815972222220385</v>
      </c>
      <c r="AW53" s="12">
        <f t="shared" si="29"/>
        <v>0.51510416666664793</v>
      </c>
      <c r="AX53" s="12">
        <f t="shared" si="29"/>
        <v>0.52204861111109191</v>
      </c>
      <c r="AY53" s="12">
        <f t="shared" si="29"/>
        <v>0.52899305555553588</v>
      </c>
      <c r="AZ53" s="12">
        <f t="shared" si="29"/>
        <v>0.53593749999997986</v>
      </c>
      <c r="BA53" s="12">
        <f t="shared" si="29"/>
        <v>0.54288194444442384</v>
      </c>
      <c r="BB53" s="12">
        <f t="shared" si="29"/>
        <v>0.54982638888886781</v>
      </c>
      <c r="BC53" s="12">
        <f t="shared" si="29"/>
        <v>0.5567708333333119</v>
      </c>
      <c r="BD53" s="12">
        <f t="shared" si="29"/>
        <v>0.56371527777775587</v>
      </c>
      <c r="BE53" s="12">
        <f t="shared" si="29"/>
        <v>0.57065972222219985</v>
      </c>
      <c r="BF53" s="12">
        <f t="shared" si="29"/>
        <v>0.57760416666664383</v>
      </c>
      <c r="BG53" s="12">
        <f t="shared" si="29"/>
        <v>0.58454861111108791</v>
      </c>
      <c r="BH53" s="12">
        <f t="shared" si="29"/>
        <v>0.59149305555553189</v>
      </c>
      <c r="BI53" s="12">
        <f t="shared" si="29"/>
        <v>0.59843749999997586</v>
      </c>
      <c r="BJ53" s="12">
        <f t="shared" si="29"/>
        <v>0.60538194444441984</v>
      </c>
      <c r="BK53" s="12">
        <f t="shared" si="29"/>
        <v>0.61232638888886382</v>
      </c>
      <c r="BL53" s="12">
        <f t="shared" si="29"/>
        <v>0.6192708333333079</v>
      </c>
      <c r="BM53" s="12">
        <f t="shared" si="29"/>
        <v>0.62621527777775188</v>
      </c>
      <c r="BN53" s="12">
        <f t="shared" si="29"/>
        <v>0.63315972222219585</v>
      </c>
      <c r="BO53" s="12">
        <f t="shared" si="29"/>
        <v>0.64010416666663983</v>
      </c>
      <c r="BP53" s="12">
        <f t="shared" si="29"/>
        <v>0.64704861111108392</v>
      </c>
      <c r="BQ53" s="12">
        <f t="shared" si="29"/>
        <v>0.65399305555552789</v>
      </c>
      <c r="BR53" s="12">
        <f t="shared" si="29"/>
        <v>0.66093749999997187</v>
      </c>
      <c r="BS53" s="12">
        <f t="shared" si="29"/>
        <v>0.66788194444441584</v>
      </c>
      <c r="BT53" s="12">
        <f t="shared" si="29"/>
        <v>0.67482638888885982</v>
      </c>
      <c r="BU53" s="12">
        <f t="shared" si="29"/>
        <v>0.68177083333330391</v>
      </c>
      <c r="BV53" s="12">
        <f t="shared" ref="BV53:DV56" si="30">BV$31+$B53</f>
        <v>0.68871527777774788</v>
      </c>
      <c r="BW53" s="12">
        <f t="shared" si="30"/>
        <v>0.69565972222219186</v>
      </c>
      <c r="BX53" s="12">
        <f t="shared" si="30"/>
        <v>0.70260416666663583</v>
      </c>
      <c r="BY53" s="12">
        <f t="shared" si="30"/>
        <v>0.70954861111107981</v>
      </c>
      <c r="BZ53" s="12">
        <f t="shared" si="30"/>
        <v>0.71649305555552389</v>
      </c>
      <c r="CA53" s="12">
        <f t="shared" si="30"/>
        <v>0.72343749999996787</v>
      </c>
      <c r="CB53" s="12">
        <f t="shared" si="30"/>
        <v>0.73038194444441185</v>
      </c>
      <c r="CC53" s="12">
        <f t="shared" si="30"/>
        <v>0.73732638888885582</v>
      </c>
      <c r="CD53" s="12">
        <f t="shared" si="30"/>
        <v>0.74427083333329991</v>
      </c>
      <c r="CE53" s="12">
        <f t="shared" si="30"/>
        <v>0.75121527777774388</v>
      </c>
      <c r="CF53" s="12">
        <f t="shared" si="30"/>
        <v>0.75815972222218786</v>
      </c>
      <c r="CG53" s="12">
        <f t="shared" si="30"/>
        <v>0.76510416666663184</v>
      </c>
      <c r="CH53" s="12">
        <f t="shared" si="30"/>
        <v>0.77204861111107581</v>
      </c>
      <c r="CI53" s="12">
        <f t="shared" si="30"/>
        <v>0.7789930555555199</v>
      </c>
      <c r="CJ53" s="12">
        <f t="shared" si="30"/>
        <v>0.78593749999996387</v>
      </c>
      <c r="CK53" s="12">
        <f t="shared" si="30"/>
        <v>0.79288194444440785</v>
      </c>
      <c r="CL53" s="12">
        <f t="shared" si="30"/>
        <v>0.79982638888885182</v>
      </c>
      <c r="CM53" s="12">
        <f t="shared" si="30"/>
        <v>0.80677083333329591</v>
      </c>
      <c r="CN53" s="12">
        <f t="shared" si="30"/>
        <v>0.81371527777773989</v>
      </c>
      <c r="CO53" s="12">
        <f t="shared" si="30"/>
        <v>0.82065972222218386</v>
      </c>
      <c r="CP53" s="12">
        <f t="shared" si="30"/>
        <v>0.82760416666662784</v>
      </c>
      <c r="CQ53" s="12">
        <f t="shared" si="30"/>
        <v>0.83454861111107181</v>
      </c>
      <c r="CR53" s="12">
        <f t="shared" si="30"/>
        <v>0.8414930555555159</v>
      </c>
      <c r="CS53" s="12">
        <f t="shared" si="30"/>
        <v>0.84843749999995988</v>
      </c>
      <c r="CT53" s="12">
        <f t="shared" si="30"/>
        <v>0.85538194444440385</v>
      </c>
      <c r="CU53" s="12">
        <f t="shared" si="30"/>
        <v>0.86232638888884783</v>
      </c>
      <c r="CV53" s="12">
        <f t="shared" si="30"/>
        <v>0.86927083333329191</v>
      </c>
      <c r="CW53" s="12">
        <f t="shared" si="30"/>
        <v>0.87621527777773589</v>
      </c>
      <c r="CX53" s="12">
        <f t="shared" si="30"/>
        <v>0.88315972222217987</v>
      </c>
      <c r="CY53" s="12">
        <f t="shared" si="30"/>
        <v>0.89010416666662384</v>
      </c>
      <c r="CZ53" s="12">
        <f t="shared" si="30"/>
        <v>0.89704861111106782</v>
      </c>
      <c r="DA53" s="12">
        <f t="shared" si="30"/>
        <v>0.9039930555555119</v>
      </c>
      <c r="DB53" s="12">
        <f t="shared" si="30"/>
        <v>0.91093749999995588</v>
      </c>
      <c r="DC53" s="12">
        <f t="shared" si="30"/>
        <v>0.91788194444439986</v>
      </c>
      <c r="DD53" s="12">
        <f t="shared" si="30"/>
        <v>0.92482638888884383</v>
      </c>
      <c r="DE53" s="12">
        <f t="shared" si="30"/>
        <v>0.93177083333328781</v>
      </c>
      <c r="DF53" s="12">
        <f t="shared" si="30"/>
        <v>0.93871527777773189</v>
      </c>
      <c r="DG53" s="12">
        <f t="shared" si="30"/>
        <v>0.94565972222217587</v>
      </c>
      <c r="DH53" s="12">
        <f t="shared" si="30"/>
        <v>0.95260416666661984</v>
      </c>
      <c r="DI53" s="12">
        <f t="shared" si="30"/>
        <v>0.95954861111106382</v>
      </c>
      <c r="DJ53" s="12">
        <f t="shared" si="30"/>
        <v>0.96649305555550791</v>
      </c>
      <c r="DK53" s="12">
        <f t="shared" si="30"/>
        <v>0.97343749999995188</v>
      </c>
      <c r="DL53" s="12">
        <f t="shared" si="30"/>
        <v>0.98038194444439586</v>
      </c>
      <c r="DM53" s="12">
        <f t="shared" si="30"/>
        <v>0.98732638888883983</v>
      </c>
      <c r="DN53" s="12">
        <f t="shared" si="30"/>
        <v>0.99427083333328381</v>
      </c>
      <c r="DO53" s="12">
        <f t="shared" si="30"/>
        <v>1.0012152777777279</v>
      </c>
      <c r="DP53" s="12">
        <f t="shared" si="30"/>
        <v>1.0081597222221719</v>
      </c>
      <c r="DQ53" s="12">
        <f t="shared" si="30"/>
        <v>1.0151041666666158</v>
      </c>
      <c r="DR53" s="12">
        <f t="shared" si="30"/>
        <v>1.0220486111110589</v>
      </c>
      <c r="DS53" s="12">
        <f t="shared" si="30"/>
        <v>1.0289930555555089</v>
      </c>
      <c r="DT53" s="12">
        <f t="shared" si="30"/>
        <v>1.0359374999999489</v>
      </c>
      <c r="DU53" s="12">
        <f t="shared" si="30"/>
        <v>1.0428819444443889</v>
      </c>
      <c r="DV53" s="12">
        <f t="shared" si="30"/>
        <v>1.0498263888888391</v>
      </c>
      <c r="DW53" s="12"/>
      <c r="DX53" s="12"/>
      <c r="DY53" s="9"/>
      <c r="DZ53" s="11"/>
      <c r="EA53" s="11"/>
      <c r="EB53" s="11"/>
      <c r="EC53" s="11"/>
      <c r="ED53" s="11"/>
    </row>
    <row r="54" spans="1:134" x14ac:dyDescent="0.2">
      <c r="A54" s="3" t="s">
        <v>4</v>
      </c>
      <c r="B54" s="9">
        <v>1.6145833333333335E-2</v>
      </c>
      <c r="C54" s="19">
        <f t="shared" si="19"/>
        <v>0.19635416666666666</v>
      </c>
      <c r="D54" s="12">
        <f t="shared" si="19"/>
        <v>0.20329861111111108</v>
      </c>
      <c r="E54" s="12">
        <f t="shared" si="19"/>
        <v>0.21024305555555534</v>
      </c>
      <c r="F54" s="12">
        <f t="shared" si="19"/>
        <v>0.21718750000000034</v>
      </c>
      <c r="G54" s="12">
        <f t="shared" si="19"/>
        <v>0.22413194444444434</v>
      </c>
      <c r="H54" s="12">
        <f t="shared" si="19"/>
        <v>0.23107638888888832</v>
      </c>
      <c r="I54" s="12">
        <f t="shared" si="19"/>
        <v>0.23802083333333232</v>
      </c>
      <c r="J54" s="12">
        <f t="shared" si="19"/>
        <v>0.24496527777777632</v>
      </c>
      <c r="K54" s="12">
        <f t="shared" ref="K54:BV57" si="31">K$31+$B54</f>
        <v>0.25190972222222036</v>
      </c>
      <c r="L54" s="12">
        <f t="shared" si="31"/>
        <v>0.25885416666666433</v>
      </c>
      <c r="M54" s="12">
        <f t="shared" si="31"/>
        <v>0.26579861111110836</v>
      </c>
      <c r="N54" s="12">
        <f t="shared" si="31"/>
        <v>0.27274305555555234</v>
      </c>
      <c r="O54" s="12">
        <f t="shared" si="31"/>
        <v>0.27968749999999637</v>
      </c>
      <c r="P54" s="12">
        <f t="shared" si="31"/>
        <v>0.28663194444444035</v>
      </c>
      <c r="Q54" s="12">
        <f t="shared" si="31"/>
        <v>0.29357638888888438</v>
      </c>
      <c r="R54" s="12">
        <f t="shared" si="31"/>
        <v>0.30052083333332835</v>
      </c>
      <c r="S54" s="12">
        <f t="shared" si="31"/>
        <v>0.30746527777777238</v>
      </c>
      <c r="T54" s="12">
        <f t="shared" si="31"/>
        <v>0.31440972222221636</v>
      </c>
      <c r="U54" s="12">
        <f t="shared" si="31"/>
        <v>0.32135416666666033</v>
      </c>
      <c r="V54" s="12">
        <f t="shared" si="31"/>
        <v>0.32829861111110437</v>
      </c>
      <c r="W54" s="12">
        <f t="shared" si="31"/>
        <v>0.33524305555554834</v>
      </c>
      <c r="X54" s="12">
        <f t="shared" si="31"/>
        <v>0.34218749999999237</v>
      </c>
      <c r="Y54" s="12">
        <f t="shared" si="31"/>
        <v>0.34913194444443635</v>
      </c>
      <c r="Z54" s="12">
        <f t="shared" si="31"/>
        <v>0.35607638888888038</v>
      </c>
      <c r="AA54" s="12">
        <f t="shared" si="31"/>
        <v>0.36302083333332436</v>
      </c>
      <c r="AB54" s="12">
        <f t="shared" si="31"/>
        <v>0.36996527777776839</v>
      </c>
      <c r="AC54" s="12">
        <f t="shared" si="31"/>
        <v>0.37690972222221236</v>
      </c>
      <c r="AD54" s="12">
        <f t="shared" si="31"/>
        <v>0.38385416666665634</v>
      </c>
      <c r="AE54" s="12">
        <f t="shared" si="31"/>
        <v>0.39079861111110037</v>
      </c>
      <c r="AF54" s="12">
        <f t="shared" si="31"/>
        <v>0.39774305555554434</v>
      </c>
      <c r="AG54" s="12">
        <f t="shared" si="31"/>
        <v>0.40468749999998838</v>
      </c>
      <c r="AH54" s="12">
        <f t="shared" si="31"/>
        <v>0.41163194444443235</v>
      </c>
      <c r="AI54" s="12">
        <f t="shared" si="31"/>
        <v>0.41857638888887638</v>
      </c>
      <c r="AJ54" s="12">
        <f t="shared" si="31"/>
        <v>0.42552083333332036</v>
      </c>
      <c r="AK54" s="12">
        <f t="shared" si="31"/>
        <v>0.43246527777776433</v>
      </c>
      <c r="AL54" s="12">
        <f t="shared" si="31"/>
        <v>0.43940972222220837</v>
      </c>
      <c r="AM54" s="12">
        <f t="shared" si="31"/>
        <v>0.44635416666665234</v>
      </c>
      <c r="AN54" s="12">
        <f t="shared" si="31"/>
        <v>0.45329861111109637</v>
      </c>
      <c r="AO54" s="12">
        <f t="shared" si="31"/>
        <v>0.46024305555554035</v>
      </c>
      <c r="AP54" s="12">
        <f t="shared" si="31"/>
        <v>0.46718749999998438</v>
      </c>
      <c r="AQ54" s="12">
        <f t="shared" si="31"/>
        <v>0.47413194444442835</v>
      </c>
      <c r="AR54" s="12">
        <f t="shared" si="31"/>
        <v>0.48107638888887239</v>
      </c>
      <c r="AS54" s="12">
        <f t="shared" si="31"/>
        <v>0.48802083333331636</v>
      </c>
      <c r="AT54" s="12">
        <f t="shared" si="31"/>
        <v>0.49496527777776034</v>
      </c>
      <c r="AU54" s="12">
        <f t="shared" si="31"/>
        <v>0.50190972222220431</v>
      </c>
      <c r="AV54" s="12">
        <f t="shared" si="31"/>
        <v>0.50885416666664829</v>
      </c>
      <c r="AW54" s="12">
        <f t="shared" si="31"/>
        <v>0.51579861111109238</v>
      </c>
      <c r="AX54" s="12">
        <f t="shared" si="31"/>
        <v>0.52274305555553635</v>
      </c>
      <c r="AY54" s="12">
        <f t="shared" si="31"/>
        <v>0.52968749999998033</v>
      </c>
      <c r="AZ54" s="12">
        <f t="shared" si="31"/>
        <v>0.5366319444444243</v>
      </c>
      <c r="BA54" s="12">
        <f t="shared" si="31"/>
        <v>0.54357638888886828</v>
      </c>
      <c r="BB54" s="12">
        <f t="shared" si="31"/>
        <v>0.55052083333331225</v>
      </c>
      <c r="BC54" s="12">
        <f t="shared" si="31"/>
        <v>0.55746527777775634</v>
      </c>
      <c r="BD54" s="12">
        <f t="shared" si="31"/>
        <v>0.56440972222220032</v>
      </c>
      <c r="BE54" s="12">
        <f t="shared" si="31"/>
        <v>0.57135416666664429</v>
      </c>
      <c r="BF54" s="12">
        <f t="shared" si="31"/>
        <v>0.57829861111108827</v>
      </c>
      <c r="BG54" s="12">
        <f t="shared" si="31"/>
        <v>0.58524305555553235</v>
      </c>
      <c r="BH54" s="12">
        <f t="shared" si="31"/>
        <v>0.59218749999997633</v>
      </c>
      <c r="BI54" s="12">
        <f t="shared" si="31"/>
        <v>0.59913194444442031</v>
      </c>
      <c r="BJ54" s="12">
        <f t="shared" si="31"/>
        <v>0.60607638888886428</v>
      </c>
      <c r="BK54" s="12">
        <f t="shared" si="31"/>
        <v>0.61302083333330826</v>
      </c>
      <c r="BL54" s="12">
        <f t="shared" si="31"/>
        <v>0.61996527777775234</v>
      </c>
      <c r="BM54" s="12">
        <f t="shared" si="31"/>
        <v>0.62690972222219632</v>
      </c>
      <c r="BN54" s="12">
        <f t="shared" si="31"/>
        <v>0.6338541666666403</v>
      </c>
      <c r="BO54" s="12">
        <f t="shared" si="31"/>
        <v>0.64079861111108427</v>
      </c>
      <c r="BP54" s="12">
        <f t="shared" si="31"/>
        <v>0.64774305555552836</v>
      </c>
      <c r="BQ54" s="12">
        <f t="shared" si="31"/>
        <v>0.65468749999997233</v>
      </c>
      <c r="BR54" s="12">
        <f t="shared" si="31"/>
        <v>0.66163194444441631</v>
      </c>
      <c r="BS54" s="12">
        <f t="shared" si="31"/>
        <v>0.66857638888886028</v>
      </c>
      <c r="BT54" s="12">
        <f t="shared" si="31"/>
        <v>0.67552083333330426</v>
      </c>
      <c r="BU54" s="12">
        <f t="shared" si="31"/>
        <v>0.68246527777774835</v>
      </c>
      <c r="BV54" s="12">
        <f t="shared" si="31"/>
        <v>0.68940972222219232</v>
      </c>
      <c r="BW54" s="12">
        <f t="shared" si="30"/>
        <v>0.6963541666666363</v>
      </c>
      <c r="BX54" s="12">
        <f t="shared" si="30"/>
        <v>0.70329861111108027</v>
      </c>
      <c r="BY54" s="12">
        <f t="shared" si="30"/>
        <v>0.71024305555552425</v>
      </c>
      <c r="BZ54" s="12">
        <f t="shared" si="30"/>
        <v>0.71718749999996834</v>
      </c>
      <c r="CA54" s="12">
        <f t="shared" si="30"/>
        <v>0.72413194444441231</v>
      </c>
      <c r="CB54" s="12">
        <f t="shared" si="30"/>
        <v>0.73107638888885629</v>
      </c>
      <c r="CC54" s="12">
        <f t="shared" si="30"/>
        <v>0.73802083333330026</v>
      </c>
      <c r="CD54" s="12">
        <f t="shared" si="30"/>
        <v>0.74496527777774435</v>
      </c>
      <c r="CE54" s="12">
        <f t="shared" si="30"/>
        <v>0.75190972222218833</v>
      </c>
      <c r="CF54" s="12">
        <f t="shared" si="30"/>
        <v>0.7588541666666323</v>
      </c>
      <c r="CG54" s="12">
        <f t="shared" si="30"/>
        <v>0.76579861111107628</v>
      </c>
      <c r="CH54" s="12">
        <f t="shared" si="30"/>
        <v>0.77274305555552025</v>
      </c>
      <c r="CI54" s="12">
        <f t="shared" si="30"/>
        <v>0.77968749999996434</v>
      </c>
      <c r="CJ54" s="12">
        <f t="shared" si="30"/>
        <v>0.78663194444440832</v>
      </c>
      <c r="CK54" s="12">
        <f t="shared" si="30"/>
        <v>0.79357638888885229</v>
      </c>
      <c r="CL54" s="12">
        <f t="shared" si="30"/>
        <v>0.80052083333329627</v>
      </c>
      <c r="CM54" s="12">
        <f t="shared" si="30"/>
        <v>0.80746527777774035</v>
      </c>
      <c r="CN54" s="12">
        <f t="shared" si="30"/>
        <v>0.81440972222218433</v>
      </c>
      <c r="CO54" s="12">
        <f t="shared" si="30"/>
        <v>0.8213541666666283</v>
      </c>
      <c r="CP54" s="12">
        <f t="shared" si="30"/>
        <v>0.82829861111107228</v>
      </c>
      <c r="CQ54" s="12">
        <f t="shared" si="30"/>
        <v>0.83524305555551626</v>
      </c>
      <c r="CR54" s="12">
        <f t="shared" si="30"/>
        <v>0.84218749999996034</v>
      </c>
      <c r="CS54" s="12">
        <f t="shared" si="30"/>
        <v>0.84913194444440432</v>
      </c>
      <c r="CT54" s="12">
        <f t="shared" si="30"/>
        <v>0.85607638888884829</v>
      </c>
      <c r="CU54" s="12">
        <f t="shared" si="30"/>
        <v>0.86302083333329227</v>
      </c>
      <c r="CV54" s="12">
        <f t="shared" si="30"/>
        <v>0.86996527777773636</v>
      </c>
      <c r="CW54" s="12">
        <f t="shared" si="30"/>
        <v>0.87690972222218033</v>
      </c>
      <c r="CX54" s="12">
        <f t="shared" si="30"/>
        <v>0.88385416666662431</v>
      </c>
      <c r="CY54" s="12">
        <f t="shared" si="30"/>
        <v>0.89079861111106828</v>
      </c>
      <c r="CZ54" s="12">
        <f t="shared" si="30"/>
        <v>0.89774305555551226</v>
      </c>
      <c r="DA54" s="12">
        <f t="shared" si="30"/>
        <v>0.90468749999995635</v>
      </c>
      <c r="DB54" s="12">
        <f t="shared" si="30"/>
        <v>0.91163194444440032</v>
      </c>
      <c r="DC54" s="12">
        <f t="shared" si="30"/>
        <v>0.9185763888888443</v>
      </c>
      <c r="DD54" s="12">
        <f t="shared" si="30"/>
        <v>0.92552083333328827</v>
      </c>
      <c r="DE54" s="12">
        <f t="shared" si="30"/>
        <v>0.93246527777773225</v>
      </c>
      <c r="DF54" s="12">
        <f t="shared" si="30"/>
        <v>0.93940972222217634</v>
      </c>
      <c r="DG54" s="12">
        <f t="shared" si="30"/>
        <v>0.94635416666662031</v>
      </c>
      <c r="DH54" s="12">
        <f t="shared" si="30"/>
        <v>0.95329861111106429</v>
      </c>
      <c r="DI54" s="12">
        <f t="shared" si="30"/>
        <v>0.96024305555550826</v>
      </c>
      <c r="DJ54" s="12">
        <f t="shared" si="30"/>
        <v>0.96718749999995235</v>
      </c>
      <c r="DK54" s="12">
        <f t="shared" si="30"/>
        <v>0.97413194444439632</v>
      </c>
      <c r="DL54" s="12">
        <f t="shared" si="30"/>
        <v>0.9810763888888403</v>
      </c>
      <c r="DM54" s="12">
        <f t="shared" si="30"/>
        <v>0.98802083333328428</v>
      </c>
      <c r="DN54" s="12">
        <f t="shared" si="30"/>
        <v>0.99496527777772825</v>
      </c>
      <c r="DO54" s="12">
        <f t="shared" si="30"/>
        <v>1.0019097222221724</v>
      </c>
      <c r="DP54" s="12">
        <f t="shared" si="30"/>
        <v>1.0088541666666164</v>
      </c>
      <c r="DQ54" s="12">
        <f t="shared" si="30"/>
        <v>1.0157986111110604</v>
      </c>
      <c r="DR54" s="12">
        <f t="shared" si="30"/>
        <v>1.0227430555555033</v>
      </c>
      <c r="DS54" s="12">
        <f t="shared" si="30"/>
        <v>1.0296874999999532</v>
      </c>
      <c r="DT54" s="12">
        <f t="shared" si="30"/>
        <v>1.0366319444443932</v>
      </c>
      <c r="DU54" s="12">
        <f t="shared" si="30"/>
        <v>1.0435763888888332</v>
      </c>
      <c r="DV54" s="12">
        <f t="shared" si="30"/>
        <v>1.0505208333332834</v>
      </c>
      <c r="DW54" s="12"/>
      <c r="DX54" s="12"/>
      <c r="DY54" s="9"/>
      <c r="DZ54" s="11"/>
      <c r="EA54" s="11"/>
      <c r="EB54" s="11"/>
      <c r="EC54" s="11"/>
      <c r="ED54" s="11"/>
    </row>
    <row r="55" spans="1:134" x14ac:dyDescent="0.2">
      <c r="A55" s="3" t="s">
        <v>3</v>
      </c>
      <c r="B55" s="9">
        <v>1.7013888888888887E-2</v>
      </c>
      <c r="C55" s="19">
        <f t="shared" si="19"/>
        <v>0.19722222222222222</v>
      </c>
      <c r="D55" s="12">
        <f t="shared" si="19"/>
        <v>0.20416666666666664</v>
      </c>
      <c r="E55" s="12">
        <f t="shared" si="19"/>
        <v>0.21111111111111089</v>
      </c>
      <c r="F55" s="12">
        <f t="shared" si="19"/>
        <v>0.21805555555555589</v>
      </c>
      <c r="G55" s="12">
        <f t="shared" si="19"/>
        <v>0.22499999999999989</v>
      </c>
      <c r="H55" s="12">
        <f t="shared" si="19"/>
        <v>0.23194444444444387</v>
      </c>
      <c r="I55" s="12">
        <f t="shared" si="19"/>
        <v>0.23888888888888787</v>
      </c>
      <c r="J55" s="12">
        <f t="shared" si="19"/>
        <v>0.24583333333333188</v>
      </c>
      <c r="K55" s="12">
        <f t="shared" si="31"/>
        <v>0.25277777777777588</v>
      </c>
      <c r="L55" s="12">
        <f t="shared" si="31"/>
        <v>0.25972222222221991</v>
      </c>
      <c r="M55" s="12">
        <f t="shared" si="31"/>
        <v>0.26666666666666389</v>
      </c>
      <c r="N55" s="12">
        <f t="shared" si="31"/>
        <v>0.27361111111110786</v>
      </c>
      <c r="O55" s="12">
        <f t="shared" si="31"/>
        <v>0.28055555555555189</v>
      </c>
      <c r="P55" s="12">
        <f t="shared" si="31"/>
        <v>0.28749999999999587</v>
      </c>
      <c r="Q55" s="12">
        <f t="shared" si="31"/>
        <v>0.2944444444444399</v>
      </c>
      <c r="R55" s="12">
        <f t="shared" si="31"/>
        <v>0.30138888888888388</v>
      </c>
      <c r="S55" s="12">
        <f t="shared" si="31"/>
        <v>0.30833333333332791</v>
      </c>
      <c r="T55" s="12">
        <f t="shared" si="31"/>
        <v>0.31527777777777188</v>
      </c>
      <c r="U55" s="12">
        <f t="shared" si="31"/>
        <v>0.32222222222221586</v>
      </c>
      <c r="V55" s="12">
        <f t="shared" si="31"/>
        <v>0.32916666666665989</v>
      </c>
      <c r="W55" s="12">
        <f t="shared" si="31"/>
        <v>0.33611111111110387</v>
      </c>
      <c r="X55" s="12">
        <f t="shared" si="31"/>
        <v>0.3430555555555479</v>
      </c>
      <c r="Y55" s="12">
        <f t="shared" si="31"/>
        <v>0.34999999999999187</v>
      </c>
      <c r="Z55" s="12">
        <f t="shared" si="31"/>
        <v>0.3569444444444359</v>
      </c>
      <c r="AA55" s="12">
        <f t="shared" si="31"/>
        <v>0.36388888888887988</v>
      </c>
      <c r="AB55" s="12">
        <f t="shared" si="31"/>
        <v>0.37083333333332391</v>
      </c>
      <c r="AC55" s="12">
        <f t="shared" si="31"/>
        <v>0.37777777777776789</v>
      </c>
      <c r="AD55" s="12">
        <f t="shared" si="31"/>
        <v>0.38472222222221186</v>
      </c>
      <c r="AE55" s="12">
        <f t="shared" si="31"/>
        <v>0.39166666666665589</v>
      </c>
      <c r="AF55" s="12">
        <f t="shared" si="31"/>
        <v>0.39861111111109987</v>
      </c>
      <c r="AG55" s="12">
        <f t="shared" si="31"/>
        <v>0.4055555555555439</v>
      </c>
      <c r="AH55" s="12">
        <f t="shared" si="31"/>
        <v>0.41249999999998788</v>
      </c>
      <c r="AI55" s="12">
        <f t="shared" si="31"/>
        <v>0.41944444444443191</v>
      </c>
      <c r="AJ55" s="12">
        <f t="shared" si="31"/>
        <v>0.42638888888887588</v>
      </c>
      <c r="AK55" s="12">
        <f t="shared" si="31"/>
        <v>0.43333333333331986</v>
      </c>
      <c r="AL55" s="12">
        <f t="shared" si="31"/>
        <v>0.44027777777776389</v>
      </c>
      <c r="AM55" s="12">
        <f t="shared" si="31"/>
        <v>0.44722222222220787</v>
      </c>
      <c r="AN55" s="12">
        <f t="shared" si="31"/>
        <v>0.4541666666666519</v>
      </c>
      <c r="AO55" s="12">
        <f t="shared" si="31"/>
        <v>0.46111111111109587</v>
      </c>
      <c r="AP55" s="12">
        <f t="shared" si="31"/>
        <v>0.4680555555555399</v>
      </c>
      <c r="AQ55" s="12">
        <f t="shared" si="31"/>
        <v>0.47499999999998388</v>
      </c>
      <c r="AR55" s="12">
        <f t="shared" si="31"/>
        <v>0.48194444444442791</v>
      </c>
      <c r="AS55" s="12">
        <f t="shared" si="31"/>
        <v>0.48888888888887189</v>
      </c>
      <c r="AT55" s="12">
        <f t="shared" si="31"/>
        <v>0.49583333333331586</v>
      </c>
      <c r="AU55" s="12">
        <f t="shared" si="31"/>
        <v>0.50277777777775989</v>
      </c>
      <c r="AV55" s="12">
        <f t="shared" si="31"/>
        <v>0.50972222222220387</v>
      </c>
      <c r="AW55" s="12">
        <f t="shared" si="31"/>
        <v>0.51666666666664796</v>
      </c>
      <c r="AX55" s="12">
        <f t="shared" si="31"/>
        <v>0.52361111111109193</v>
      </c>
      <c r="AY55" s="12">
        <f t="shared" si="31"/>
        <v>0.53055555555553591</v>
      </c>
      <c r="AZ55" s="12">
        <f t="shared" si="31"/>
        <v>0.53749999999997988</v>
      </c>
      <c r="BA55" s="12">
        <f t="shared" si="31"/>
        <v>0.54444444444442386</v>
      </c>
      <c r="BB55" s="12">
        <f t="shared" si="31"/>
        <v>0.55138888888886783</v>
      </c>
      <c r="BC55" s="12">
        <f t="shared" si="31"/>
        <v>0.55833333333331192</v>
      </c>
      <c r="BD55" s="12">
        <f t="shared" si="31"/>
        <v>0.5652777777777559</v>
      </c>
      <c r="BE55" s="12">
        <f t="shared" si="31"/>
        <v>0.57222222222219987</v>
      </c>
      <c r="BF55" s="12">
        <f t="shared" si="31"/>
        <v>0.57916666666664385</v>
      </c>
      <c r="BG55" s="12">
        <f t="shared" si="31"/>
        <v>0.58611111111108793</v>
      </c>
      <c r="BH55" s="12">
        <f t="shared" si="31"/>
        <v>0.59305555555553191</v>
      </c>
      <c r="BI55" s="12">
        <f t="shared" si="31"/>
        <v>0.59999999999997589</v>
      </c>
      <c r="BJ55" s="12">
        <f t="shared" si="31"/>
        <v>0.60694444444441986</v>
      </c>
      <c r="BK55" s="12">
        <f t="shared" si="31"/>
        <v>0.61388888888886384</v>
      </c>
      <c r="BL55" s="12">
        <f t="shared" si="31"/>
        <v>0.62083333333330792</v>
      </c>
      <c r="BM55" s="12">
        <f t="shared" si="31"/>
        <v>0.6277777777777519</v>
      </c>
      <c r="BN55" s="12">
        <f t="shared" si="31"/>
        <v>0.63472222222219588</v>
      </c>
      <c r="BO55" s="12">
        <f t="shared" si="31"/>
        <v>0.64166666666663985</v>
      </c>
      <c r="BP55" s="12">
        <f t="shared" si="31"/>
        <v>0.64861111111108394</v>
      </c>
      <c r="BQ55" s="12">
        <f t="shared" si="31"/>
        <v>0.65555555555552791</v>
      </c>
      <c r="BR55" s="12">
        <f t="shared" si="31"/>
        <v>0.66249999999997189</v>
      </c>
      <c r="BS55" s="12">
        <f t="shared" si="31"/>
        <v>0.66944444444441586</v>
      </c>
      <c r="BT55" s="12">
        <f t="shared" si="31"/>
        <v>0.67638888888885984</v>
      </c>
      <c r="BU55" s="12">
        <f t="shared" si="31"/>
        <v>0.68333333333330393</v>
      </c>
      <c r="BV55" s="12">
        <f t="shared" si="31"/>
        <v>0.6902777777777479</v>
      </c>
      <c r="BW55" s="12">
        <f t="shared" si="30"/>
        <v>0.69722222222219188</v>
      </c>
      <c r="BX55" s="12">
        <f t="shared" si="30"/>
        <v>0.70416666666663585</v>
      </c>
      <c r="BY55" s="12">
        <f t="shared" si="30"/>
        <v>0.71111111111107983</v>
      </c>
      <c r="BZ55" s="12">
        <f t="shared" si="30"/>
        <v>0.71805555555552392</v>
      </c>
      <c r="CA55" s="12">
        <f t="shared" si="30"/>
        <v>0.72499999999996789</v>
      </c>
      <c r="CB55" s="12">
        <f t="shared" si="30"/>
        <v>0.73194444444441187</v>
      </c>
      <c r="CC55" s="12">
        <f t="shared" si="30"/>
        <v>0.73888888888885584</v>
      </c>
      <c r="CD55" s="12">
        <f t="shared" si="30"/>
        <v>0.74583333333329993</v>
      </c>
      <c r="CE55" s="12">
        <f t="shared" si="30"/>
        <v>0.75277777777774391</v>
      </c>
      <c r="CF55" s="12">
        <f t="shared" si="30"/>
        <v>0.75972222222218788</v>
      </c>
      <c r="CG55" s="12">
        <f t="shared" si="30"/>
        <v>0.76666666666663186</v>
      </c>
      <c r="CH55" s="12">
        <f t="shared" si="30"/>
        <v>0.77361111111107583</v>
      </c>
      <c r="CI55" s="12">
        <f t="shared" si="30"/>
        <v>0.78055555555551992</v>
      </c>
      <c r="CJ55" s="12">
        <f t="shared" si="30"/>
        <v>0.7874999999999639</v>
      </c>
      <c r="CK55" s="12">
        <f t="shared" si="30"/>
        <v>0.79444444444440787</v>
      </c>
      <c r="CL55" s="12">
        <f t="shared" si="30"/>
        <v>0.80138888888885185</v>
      </c>
      <c r="CM55" s="12">
        <f t="shared" si="30"/>
        <v>0.80833333333329593</v>
      </c>
      <c r="CN55" s="12">
        <f t="shared" si="30"/>
        <v>0.81527777777773991</v>
      </c>
      <c r="CO55" s="12">
        <f t="shared" si="30"/>
        <v>0.82222222222218388</v>
      </c>
      <c r="CP55" s="12">
        <f t="shared" si="30"/>
        <v>0.82916666666662786</v>
      </c>
      <c r="CQ55" s="12">
        <f t="shared" si="30"/>
        <v>0.83611111111107184</v>
      </c>
      <c r="CR55" s="12">
        <f t="shared" si="30"/>
        <v>0.84305555555551592</v>
      </c>
      <c r="CS55" s="12">
        <f t="shared" si="30"/>
        <v>0.8499999999999599</v>
      </c>
      <c r="CT55" s="12">
        <f t="shared" si="30"/>
        <v>0.85694444444440387</v>
      </c>
      <c r="CU55" s="12">
        <f t="shared" si="30"/>
        <v>0.86388888888884785</v>
      </c>
      <c r="CV55" s="12">
        <f t="shared" si="30"/>
        <v>0.87083333333329194</v>
      </c>
      <c r="CW55" s="12">
        <f t="shared" si="30"/>
        <v>0.87777777777773591</v>
      </c>
      <c r="CX55" s="12">
        <f t="shared" si="30"/>
        <v>0.88472222222217989</v>
      </c>
      <c r="CY55" s="12">
        <f t="shared" si="30"/>
        <v>0.89166666666662386</v>
      </c>
      <c r="CZ55" s="12">
        <f t="shared" si="30"/>
        <v>0.89861111111106784</v>
      </c>
      <c r="DA55" s="12">
        <f t="shared" si="30"/>
        <v>0.90555555555551193</v>
      </c>
      <c r="DB55" s="12">
        <f t="shared" si="30"/>
        <v>0.9124999999999559</v>
      </c>
      <c r="DC55" s="12">
        <f t="shared" si="30"/>
        <v>0.91944444444439988</v>
      </c>
      <c r="DD55" s="12">
        <f t="shared" si="30"/>
        <v>0.92638888888884385</v>
      </c>
      <c r="DE55" s="12">
        <f t="shared" si="30"/>
        <v>0.93333333333328783</v>
      </c>
      <c r="DF55" s="12">
        <f t="shared" si="30"/>
        <v>0.94027777777773192</v>
      </c>
      <c r="DG55" s="12">
        <f t="shared" si="30"/>
        <v>0.94722222222217589</v>
      </c>
      <c r="DH55" s="12">
        <f t="shared" si="30"/>
        <v>0.95416666666661987</v>
      </c>
      <c r="DI55" s="12">
        <f t="shared" si="30"/>
        <v>0.96111111111106384</v>
      </c>
      <c r="DJ55" s="12">
        <f t="shared" si="30"/>
        <v>0.96805555555550793</v>
      </c>
      <c r="DK55" s="12">
        <f t="shared" si="30"/>
        <v>0.97499999999995191</v>
      </c>
      <c r="DL55" s="12">
        <f t="shared" si="30"/>
        <v>0.98194444444439588</v>
      </c>
      <c r="DM55" s="12">
        <f t="shared" si="30"/>
        <v>0.98888888888883986</v>
      </c>
      <c r="DN55" s="12">
        <f t="shared" si="30"/>
        <v>0.99583333333328383</v>
      </c>
      <c r="DO55" s="12">
        <f t="shared" si="30"/>
        <v>1.002777777777728</v>
      </c>
      <c r="DP55" s="12">
        <f t="shared" si="30"/>
        <v>1.009722222222172</v>
      </c>
      <c r="DQ55" s="12">
        <f t="shared" si="30"/>
        <v>1.016666666666616</v>
      </c>
      <c r="DR55" s="12">
        <f t="shared" si="30"/>
        <v>1.0236111111110588</v>
      </c>
      <c r="DS55" s="12">
        <f t="shared" si="30"/>
        <v>1.0305555555555088</v>
      </c>
      <c r="DT55" s="12">
        <f t="shared" si="30"/>
        <v>1.0374999999999488</v>
      </c>
      <c r="DU55" s="12">
        <f t="shared" si="30"/>
        <v>1.0444444444443888</v>
      </c>
      <c r="DV55" s="12">
        <f t="shared" si="30"/>
        <v>1.051388888888839</v>
      </c>
      <c r="DW55" s="12"/>
      <c r="DX55" s="12"/>
      <c r="DY55" s="9"/>
      <c r="DZ55" s="11"/>
      <c r="EA55" s="11"/>
      <c r="EB55" s="11"/>
      <c r="EC55" s="11"/>
      <c r="ED55" s="11"/>
    </row>
    <row r="56" spans="1:134" x14ac:dyDescent="0.2">
      <c r="A56" s="3" t="s">
        <v>2</v>
      </c>
      <c r="B56" s="9">
        <v>1.7881944444444443E-2</v>
      </c>
      <c r="C56" s="19">
        <f t="shared" si="19"/>
        <v>0.19809027777777777</v>
      </c>
      <c r="D56" s="12">
        <f t="shared" si="19"/>
        <v>0.20503472222222219</v>
      </c>
      <c r="E56" s="12">
        <f t="shared" si="19"/>
        <v>0.21197916666666644</v>
      </c>
      <c r="F56" s="12">
        <f t="shared" si="19"/>
        <v>0.21892361111111144</v>
      </c>
      <c r="G56" s="12">
        <f t="shared" si="19"/>
        <v>0.22586805555555545</v>
      </c>
      <c r="H56" s="12">
        <f t="shared" si="19"/>
        <v>0.23281249999999942</v>
      </c>
      <c r="I56" s="12">
        <f t="shared" si="19"/>
        <v>0.23975694444444343</v>
      </c>
      <c r="J56" s="12">
        <f t="shared" si="19"/>
        <v>0.24670138888888743</v>
      </c>
      <c r="K56" s="12">
        <f t="shared" si="31"/>
        <v>0.25364583333333146</v>
      </c>
      <c r="L56" s="12">
        <f t="shared" si="31"/>
        <v>0.26059027777777544</v>
      </c>
      <c r="M56" s="12">
        <f t="shared" si="31"/>
        <v>0.26753472222221947</v>
      </c>
      <c r="N56" s="12">
        <f t="shared" si="31"/>
        <v>0.27447916666666344</v>
      </c>
      <c r="O56" s="12">
        <f t="shared" si="31"/>
        <v>0.28142361111110747</v>
      </c>
      <c r="P56" s="12">
        <f t="shared" si="31"/>
        <v>0.28836805555555145</v>
      </c>
      <c r="Q56" s="12">
        <f t="shared" si="31"/>
        <v>0.29531249999999548</v>
      </c>
      <c r="R56" s="12">
        <f t="shared" si="31"/>
        <v>0.30225694444443946</v>
      </c>
      <c r="S56" s="12">
        <f t="shared" si="31"/>
        <v>0.30920138888888349</v>
      </c>
      <c r="T56" s="12">
        <f t="shared" si="31"/>
        <v>0.31614583333332746</v>
      </c>
      <c r="U56" s="12">
        <f t="shared" si="31"/>
        <v>0.32309027777777144</v>
      </c>
      <c r="V56" s="12">
        <f t="shared" si="31"/>
        <v>0.33003472222221547</v>
      </c>
      <c r="W56" s="12">
        <f t="shared" si="31"/>
        <v>0.33697916666665945</v>
      </c>
      <c r="X56" s="12">
        <f t="shared" si="31"/>
        <v>0.34392361111110348</v>
      </c>
      <c r="Y56" s="12">
        <f t="shared" si="31"/>
        <v>0.35086805555554745</v>
      </c>
      <c r="Z56" s="12">
        <f t="shared" si="31"/>
        <v>0.35781249999999148</v>
      </c>
      <c r="AA56" s="12">
        <f t="shared" si="31"/>
        <v>0.36475694444443546</v>
      </c>
      <c r="AB56" s="12">
        <f t="shared" si="31"/>
        <v>0.37170138888887949</v>
      </c>
      <c r="AC56" s="12">
        <f t="shared" si="31"/>
        <v>0.37864583333332347</v>
      </c>
      <c r="AD56" s="12">
        <f t="shared" si="31"/>
        <v>0.38559027777776744</v>
      </c>
      <c r="AE56" s="12">
        <f t="shared" si="31"/>
        <v>0.39253472222221147</v>
      </c>
      <c r="AF56" s="12">
        <f t="shared" si="31"/>
        <v>0.39947916666665545</v>
      </c>
      <c r="AG56" s="12">
        <f t="shared" si="31"/>
        <v>0.40642361111109948</v>
      </c>
      <c r="AH56" s="12">
        <f t="shared" si="31"/>
        <v>0.41336805555554346</v>
      </c>
      <c r="AI56" s="12">
        <f t="shared" si="31"/>
        <v>0.42031249999998749</v>
      </c>
      <c r="AJ56" s="12">
        <f t="shared" si="31"/>
        <v>0.42725694444443146</v>
      </c>
      <c r="AK56" s="12">
        <f t="shared" si="31"/>
        <v>0.43420138888887544</v>
      </c>
      <c r="AL56" s="12">
        <f t="shared" si="31"/>
        <v>0.44114583333331947</v>
      </c>
      <c r="AM56" s="12">
        <f t="shared" si="31"/>
        <v>0.44809027777776345</v>
      </c>
      <c r="AN56" s="12">
        <f t="shared" si="31"/>
        <v>0.45503472222220748</v>
      </c>
      <c r="AO56" s="12">
        <f t="shared" si="31"/>
        <v>0.46197916666665145</v>
      </c>
      <c r="AP56" s="12">
        <f t="shared" si="31"/>
        <v>0.46892361111109548</v>
      </c>
      <c r="AQ56" s="12">
        <f t="shared" si="31"/>
        <v>0.47586805555553946</v>
      </c>
      <c r="AR56" s="12">
        <f t="shared" si="31"/>
        <v>0.48281249999998349</v>
      </c>
      <c r="AS56" s="12">
        <f t="shared" si="31"/>
        <v>0.48975694444442747</v>
      </c>
      <c r="AT56" s="12">
        <f t="shared" si="31"/>
        <v>0.49670138888887144</v>
      </c>
      <c r="AU56" s="12">
        <f t="shared" si="31"/>
        <v>0.50364583333331547</v>
      </c>
      <c r="AV56" s="12">
        <f t="shared" si="31"/>
        <v>0.51059027777775945</v>
      </c>
      <c r="AW56" s="12">
        <f t="shared" si="31"/>
        <v>0.51753472222220342</v>
      </c>
      <c r="AX56" s="12">
        <f t="shared" si="31"/>
        <v>0.52447916666664751</v>
      </c>
      <c r="AY56" s="12">
        <f t="shared" si="31"/>
        <v>0.53142361111109149</v>
      </c>
      <c r="AZ56" s="12">
        <f t="shared" si="31"/>
        <v>0.53836805555553546</v>
      </c>
      <c r="BA56" s="12">
        <f t="shared" si="31"/>
        <v>0.54531249999997944</v>
      </c>
      <c r="BB56" s="12">
        <f t="shared" si="31"/>
        <v>0.55225694444442341</v>
      </c>
      <c r="BC56" s="12">
        <f t="shared" si="31"/>
        <v>0.5592013888888675</v>
      </c>
      <c r="BD56" s="12">
        <f t="shared" si="31"/>
        <v>0.56614583333331148</v>
      </c>
      <c r="BE56" s="12">
        <f t="shared" si="31"/>
        <v>0.57309027777775545</v>
      </c>
      <c r="BF56" s="12">
        <f t="shared" si="31"/>
        <v>0.58003472222219943</v>
      </c>
      <c r="BG56" s="12">
        <f t="shared" si="31"/>
        <v>0.58697916666664351</v>
      </c>
      <c r="BH56" s="12">
        <f t="shared" si="31"/>
        <v>0.59392361111108749</v>
      </c>
      <c r="BI56" s="12">
        <f t="shared" si="31"/>
        <v>0.60086805555553147</v>
      </c>
      <c r="BJ56" s="12">
        <f t="shared" si="31"/>
        <v>0.60781249999997544</v>
      </c>
      <c r="BK56" s="12">
        <f t="shared" si="31"/>
        <v>0.61475694444441942</v>
      </c>
      <c r="BL56" s="12">
        <f t="shared" si="31"/>
        <v>0.6217013888888635</v>
      </c>
      <c r="BM56" s="12">
        <f t="shared" si="31"/>
        <v>0.62864583333330748</v>
      </c>
      <c r="BN56" s="12">
        <f t="shared" si="31"/>
        <v>0.63559027777775146</v>
      </c>
      <c r="BO56" s="12">
        <f t="shared" si="31"/>
        <v>0.64253472222219543</v>
      </c>
      <c r="BP56" s="12">
        <f t="shared" si="31"/>
        <v>0.64947916666663952</v>
      </c>
      <c r="BQ56" s="12">
        <f t="shared" si="31"/>
        <v>0.65642361111108349</v>
      </c>
      <c r="BR56" s="12">
        <f t="shared" si="31"/>
        <v>0.66336805555552747</v>
      </c>
      <c r="BS56" s="12">
        <f t="shared" si="31"/>
        <v>0.67031249999997145</v>
      </c>
      <c r="BT56" s="12">
        <f t="shared" si="31"/>
        <v>0.67725694444441542</v>
      </c>
      <c r="BU56" s="12">
        <f t="shared" si="31"/>
        <v>0.68420138888885951</v>
      </c>
      <c r="BV56" s="12">
        <f t="shared" si="31"/>
        <v>0.69114583333330348</v>
      </c>
      <c r="BW56" s="12">
        <f t="shared" si="30"/>
        <v>0.69809027777774746</v>
      </c>
      <c r="BX56" s="12">
        <f t="shared" si="30"/>
        <v>0.70503472222219143</v>
      </c>
      <c r="BY56" s="12">
        <f t="shared" si="30"/>
        <v>0.71197916666663541</v>
      </c>
      <c r="BZ56" s="12">
        <f t="shared" si="30"/>
        <v>0.7189236111110795</v>
      </c>
      <c r="CA56" s="12">
        <f t="shared" si="30"/>
        <v>0.72586805555552347</v>
      </c>
      <c r="CB56" s="12">
        <f t="shared" si="30"/>
        <v>0.73281249999996745</v>
      </c>
      <c r="CC56" s="12">
        <f t="shared" si="30"/>
        <v>0.73975694444441142</v>
      </c>
      <c r="CD56" s="12">
        <f t="shared" si="30"/>
        <v>0.74670138888885551</v>
      </c>
      <c r="CE56" s="12">
        <f t="shared" si="30"/>
        <v>0.75364583333329949</v>
      </c>
      <c r="CF56" s="12">
        <f t="shared" si="30"/>
        <v>0.76059027777774346</v>
      </c>
      <c r="CG56" s="12">
        <f t="shared" si="30"/>
        <v>0.76753472222218744</v>
      </c>
      <c r="CH56" s="12">
        <f t="shared" si="30"/>
        <v>0.77447916666663141</v>
      </c>
      <c r="CI56" s="12">
        <f t="shared" si="30"/>
        <v>0.7814236111110755</v>
      </c>
      <c r="CJ56" s="12">
        <f t="shared" si="30"/>
        <v>0.78836805555551948</v>
      </c>
      <c r="CK56" s="12">
        <f t="shared" si="30"/>
        <v>0.79531249999996345</v>
      </c>
      <c r="CL56" s="12">
        <f t="shared" si="30"/>
        <v>0.80225694444440743</v>
      </c>
      <c r="CM56" s="12">
        <f t="shared" si="30"/>
        <v>0.80920138888885151</v>
      </c>
      <c r="CN56" s="12">
        <f t="shared" si="30"/>
        <v>0.81614583333329549</v>
      </c>
      <c r="CO56" s="12">
        <f t="shared" si="30"/>
        <v>0.82309027777773947</v>
      </c>
      <c r="CP56" s="12">
        <f t="shared" si="30"/>
        <v>0.83003472222218344</v>
      </c>
      <c r="CQ56" s="12">
        <f t="shared" si="30"/>
        <v>0.83697916666662742</v>
      </c>
      <c r="CR56" s="12">
        <f t="shared" si="30"/>
        <v>0.8439236111110715</v>
      </c>
      <c r="CS56" s="12">
        <f t="shared" si="30"/>
        <v>0.85086805555551548</v>
      </c>
      <c r="CT56" s="12">
        <f t="shared" si="30"/>
        <v>0.85781249999995945</v>
      </c>
      <c r="CU56" s="12">
        <f t="shared" si="30"/>
        <v>0.86475694444440343</v>
      </c>
      <c r="CV56" s="12">
        <f t="shared" si="30"/>
        <v>0.87170138888884752</v>
      </c>
      <c r="CW56" s="12">
        <f t="shared" si="30"/>
        <v>0.87864583333329149</v>
      </c>
      <c r="CX56" s="12">
        <f t="shared" si="30"/>
        <v>0.88559027777773547</v>
      </c>
      <c r="CY56" s="12">
        <f t="shared" si="30"/>
        <v>0.89253472222217944</v>
      </c>
      <c r="CZ56" s="12">
        <f t="shared" si="30"/>
        <v>0.89947916666662342</v>
      </c>
      <c r="DA56" s="12">
        <f t="shared" si="30"/>
        <v>0.90642361111106751</v>
      </c>
      <c r="DB56" s="12">
        <f t="shared" si="30"/>
        <v>0.91336805555551148</v>
      </c>
      <c r="DC56" s="12">
        <f t="shared" si="30"/>
        <v>0.92031249999995546</v>
      </c>
      <c r="DD56" s="12">
        <f t="shared" si="30"/>
        <v>0.92725694444439943</v>
      </c>
      <c r="DE56" s="12">
        <f t="shared" si="30"/>
        <v>0.93420138888884341</v>
      </c>
      <c r="DF56" s="12">
        <f t="shared" si="30"/>
        <v>0.9411458333332875</v>
      </c>
      <c r="DG56" s="12">
        <f t="shared" si="30"/>
        <v>0.94809027777773147</v>
      </c>
      <c r="DH56" s="12">
        <f t="shared" si="30"/>
        <v>0.95503472222217545</v>
      </c>
      <c r="DI56" s="12">
        <f t="shared" si="30"/>
        <v>0.96197916666661942</v>
      </c>
      <c r="DJ56" s="12">
        <f t="shared" si="30"/>
        <v>0.96892361111106351</v>
      </c>
      <c r="DK56" s="12">
        <f t="shared" si="30"/>
        <v>0.97586805555550749</v>
      </c>
      <c r="DL56" s="12">
        <f t="shared" si="30"/>
        <v>0.98281249999995146</v>
      </c>
      <c r="DM56" s="12">
        <f t="shared" si="30"/>
        <v>0.98975694444439544</v>
      </c>
      <c r="DN56" s="12">
        <f t="shared" si="30"/>
        <v>0.99670138888883941</v>
      </c>
      <c r="DO56" s="12">
        <f t="shared" si="30"/>
        <v>1.0036458333332834</v>
      </c>
      <c r="DP56" s="12">
        <f t="shared" si="30"/>
        <v>1.0105902777777274</v>
      </c>
      <c r="DQ56" s="12">
        <f t="shared" si="30"/>
        <v>1.0175347222221713</v>
      </c>
      <c r="DR56" s="12">
        <f t="shared" si="30"/>
        <v>1.0244791666666144</v>
      </c>
      <c r="DS56" s="12">
        <f t="shared" si="30"/>
        <v>1.0314236111110644</v>
      </c>
      <c r="DT56" s="12">
        <f t="shared" si="30"/>
        <v>1.0383680555555044</v>
      </c>
      <c r="DU56" s="12">
        <f t="shared" si="30"/>
        <v>1.0453124999999444</v>
      </c>
      <c r="DV56" s="12">
        <f t="shared" si="30"/>
        <v>1.0522569444443945</v>
      </c>
      <c r="DW56" s="12"/>
      <c r="DX56" s="12"/>
      <c r="DY56" s="9"/>
      <c r="DZ56" s="11"/>
      <c r="EA56" s="11"/>
      <c r="EB56" s="11"/>
      <c r="EC56" s="11"/>
      <c r="ED56" s="11"/>
    </row>
    <row r="57" spans="1:134" x14ac:dyDescent="0.2">
      <c r="A57" s="3" t="s">
        <v>1</v>
      </c>
      <c r="B57" s="9">
        <v>1.8576388888888889E-2</v>
      </c>
      <c r="C57" s="19">
        <f t="shared" si="19"/>
        <v>0.19878472222222221</v>
      </c>
      <c r="D57" s="12">
        <f t="shared" si="19"/>
        <v>0.20572916666666663</v>
      </c>
      <c r="E57" s="12">
        <f t="shared" si="19"/>
        <v>0.21267361111111088</v>
      </c>
      <c r="F57" s="12">
        <f t="shared" si="19"/>
        <v>0.21961805555555589</v>
      </c>
      <c r="G57" s="12">
        <f t="shared" si="19"/>
        <v>0.22656249999999989</v>
      </c>
      <c r="H57" s="12">
        <f t="shared" si="19"/>
        <v>0.23350694444444386</v>
      </c>
      <c r="I57" s="12">
        <f t="shared" si="19"/>
        <v>0.24045138888888787</v>
      </c>
      <c r="J57" s="12">
        <f t="shared" si="19"/>
        <v>0.24739583333333187</v>
      </c>
      <c r="K57" s="12">
        <f t="shared" si="31"/>
        <v>0.2543402777777759</v>
      </c>
      <c r="L57" s="12">
        <f t="shared" si="31"/>
        <v>0.26128472222221988</v>
      </c>
      <c r="M57" s="12">
        <f t="shared" si="31"/>
        <v>0.26822916666666391</v>
      </c>
      <c r="N57" s="12">
        <f t="shared" si="31"/>
        <v>0.27517361111110789</v>
      </c>
      <c r="O57" s="12">
        <f t="shared" si="31"/>
        <v>0.28211805555555192</v>
      </c>
      <c r="P57" s="12">
        <f t="shared" si="31"/>
        <v>0.28906249999999589</v>
      </c>
      <c r="Q57" s="12">
        <f t="shared" si="31"/>
        <v>0.29600694444443992</v>
      </c>
      <c r="R57" s="12">
        <f t="shared" si="31"/>
        <v>0.3029513888888839</v>
      </c>
      <c r="S57" s="12">
        <f t="shared" si="31"/>
        <v>0.30989583333332793</v>
      </c>
      <c r="T57" s="12">
        <f t="shared" si="31"/>
        <v>0.31684027777777191</v>
      </c>
      <c r="U57" s="12">
        <f t="shared" si="31"/>
        <v>0.32378472222221588</v>
      </c>
      <c r="V57" s="12">
        <f t="shared" si="31"/>
        <v>0.33072916666665991</v>
      </c>
      <c r="W57" s="12">
        <f t="shared" si="31"/>
        <v>0.33767361111110389</v>
      </c>
      <c r="X57" s="12">
        <f t="shared" si="31"/>
        <v>0.34461805555554792</v>
      </c>
      <c r="Y57" s="12">
        <f t="shared" si="31"/>
        <v>0.3515624999999919</v>
      </c>
      <c r="Z57" s="12">
        <f t="shared" si="31"/>
        <v>0.35850694444443593</v>
      </c>
      <c r="AA57" s="12">
        <f t="shared" si="31"/>
        <v>0.3654513888888799</v>
      </c>
      <c r="AB57" s="12">
        <f t="shared" si="31"/>
        <v>0.37239583333332393</v>
      </c>
      <c r="AC57" s="12">
        <f t="shared" si="31"/>
        <v>0.37934027777776791</v>
      </c>
      <c r="AD57" s="12">
        <f t="shared" si="31"/>
        <v>0.38628472222221188</v>
      </c>
      <c r="AE57" s="12">
        <f t="shared" si="31"/>
        <v>0.39322916666665592</v>
      </c>
      <c r="AF57" s="12">
        <f t="shared" si="31"/>
        <v>0.40017361111109989</v>
      </c>
      <c r="AG57" s="12">
        <f t="shared" si="31"/>
        <v>0.40711805555554392</v>
      </c>
      <c r="AH57" s="12">
        <f t="shared" si="31"/>
        <v>0.4140624999999879</v>
      </c>
      <c r="AI57" s="12">
        <f t="shared" si="31"/>
        <v>0.42100694444443193</v>
      </c>
      <c r="AJ57" s="12">
        <f t="shared" si="31"/>
        <v>0.42795138888887591</v>
      </c>
      <c r="AK57" s="12">
        <f t="shared" si="31"/>
        <v>0.43489583333331988</v>
      </c>
      <c r="AL57" s="12">
        <f t="shared" si="31"/>
        <v>0.44184027777776391</v>
      </c>
      <c r="AM57" s="12">
        <f t="shared" si="31"/>
        <v>0.44878472222220789</v>
      </c>
      <c r="AN57" s="12">
        <f t="shared" si="31"/>
        <v>0.45572916666665192</v>
      </c>
      <c r="AO57" s="12">
        <f t="shared" si="31"/>
        <v>0.46267361111109589</v>
      </c>
      <c r="AP57" s="12">
        <f t="shared" si="31"/>
        <v>0.46961805555553993</v>
      </c>
      <c r="AQ57" s="12">
        <f t="shared" si="31"/>
        <v>0.4765624999999839</v>
      </c>
      <c r="AR57" s="12">
        <f t="shared" si="31"/>
        <v>0.48350694444442793</v>
      </c>
      <c r="AS57" s="12">
        <f t="shared" si="31"/>
        <v>0.49045138888887191</v>
      </c>
      <c r="AT57" s="12">
        <f t="shared" si="31"/>
        <v>0.49739583333331588</v>
      </c>
      <c r="AU57" s="12">
        <f t="shared" si="31"/>
        <v>0.50434027777775992</v>
      </c>
      <c r="AV57" s="12">
        <f t="shared" si="31"/>
        <v>0.51128472222220389</v>
      </c>
      <c r="AW57" s="12">
        <f t="shared" si="31"/>
        <v>0.51822916666664787</v>
      </c>
      <c r="AX57" s="12">
        <f t="shared" si="31"/>
        <v>0.52517361111109195</v>
      </c>
      <c r="AY57" s="12">
        <f t="shared" si="31"/>
        <v>0.53211805555553593</v>
      </c>
      <c r="AZ57" s="12">
        <f t="shared" si="31"/>
        <v>0.5390624999999799</v>
      </c>
      <c r="BA57" s="12">
        <f t="shared" si="31"/>
        <v>0.54600694444442388</v>
      </c>
      <c r="BB57" s="12">
        <f t="shared" si="31"/>
        <v>0.55295138888886786</v>
      </c>
      <c r="BC57" s="12">
        <f t="shared" si="31"/>
        <v>0.55989583333331194</v>
      </c>
      <c r="BD57" s="12">
        <f t="shared" si="31"/>
        <v>0.56684027777775592</v>
      </c>
      <c r="BE57" s="12">
        <f t="shared" si="31"/>
        <v>0.57378472222219989</v>
      </c>
      <c r="BF57" s="12">
        <f t="shared" si="31"/>
        <v>0.58072916666664387</v>
      </c>
      <c r="BG57" s="12">
        <f t="shared" si="31"/>
        <v>0.58767361111108796</v>
      </c>
      <c r="BH57" s="12">
        <f t="shared" si="31"/>
        <v>0.59461805555553193</v>
      </c>
      <c r="BI57" s="12">
        <f t="shared" si="31"/>
        <v>0.60156249999997591</v>
      </c>
      <c r="BJ57" s="12">
        <f t="shared" si="31"/>
        <v>0.60850694444441988</v>
      </c>
      <c r="BK57" s="12">
        <f t="shared" si="31"/>
        <v>0.61545138888886386</v>
      </c>
      <c r="BL57" s="12">
        <f t="shared" si="31"/>
        <v>0.62239583333330795</v>
      </c>
      <c r="BM57" s="12">
        <f t="shared" si="31"/>
        <v>0.62934027777775192</v>
      </c>
      <c r="BN57" s="12">
        <f t="shared" si="31"/>
        <v>0.6362847222221959</v>
      </c>
      <c r="BO57" s="12">
        <f t="shared" si="31"/>
        <v>0.64322916666663987</v>
      </c>
      <c r="BP57" s="12">
        <f t="shared" si="31"/>
        <v>0.65017361111108396</v>
      </c>
      <c r="BQ57" s="12">
        <f t="shared" si="31"/>
        <v>0.65711805555552794</v>
      </c>
      <c r="BR57" s="12">
        <f t="shared" si="31"/>
        <v>0.66406249999997191</v>
      </c>
      <c r="BS57" s="12">
        <f t="shared" si="31"/>
        <v>0.67100694444441589</v>
      </c>
      <c r="BT57" s="12">
        <f t="shared" si="31"/>
        <v>0.67795138888885986</v>
      </c>
      <c r="BU57" s="12">
        <f t="shared" si="31"/>
        <v>0.68489583333330395</v>
      </c>
      <c r="BV57" s="12">
        <f t="shared" ref="BV57:DV58" si="32">BV$31+$B57</f>
        <v>0.69184027777774793</v>
      </c>
      <c r="BW57" s="12">
        <f t="shared" si="32"/>
        <v>0.6987847222221919</v>
      </c>
      <c r="BX57" s="12">
        <f t="shared" si="32"/>
        <v>0.70572916666663588</v>
      </c>
      <c r="BY57" s="12">
        <f t="shared" si="32"/>
        <v>0.71267361111107985</v>
      </c>
      <c r="BZ57" s="12">
        <f t="shared" si="32"/>
        <v>0.71961805555552394</v>
      </c>
      <c r="CA57" s="12">
        <f t="shared" si="32"/>
        <v>0.72656249999996791</v>
      </c>
      <c r="CB57" s="12">
        <f t="shared" si="32"/>
        <v>0.73350694444441189</v>
      </c>
      <c r="CC57" s="12">
        <f t="shared" si="32"/>
        <v>0.74045138888885587</v>
      </c>
      <c r="CD57" s="12">
        <f t="shared" si="32"/>
        <v>0.74739583333329995</v>
      </c>
      <c r="CE57" s="12">
        <f t="shared" si="32"/>
        <v>0.75434027777774393</v>
      </c>
      <c r="CF57" s="12">
        <f t="shared" si="32"/>
        <v>0.7612847222221879</v>
      </c>
      <c r="CG57" s="12">
        <f t="shared" si="32"/>
        <v>0.76822916666663188</v>
      </c>
      <c r="CH57" s="12">
        <f t="shared" si="32"/>
        <v>0.77517361111107586</v>
      </c>
      <c r="CI57" s="12">
        <f t="shared" si="32"/>
        <v>0.78211805555551994</v>
      </c>
      <c r="CJ57" s="12">
        <f t="shared" si="32"/>
        <v>0.78906249999996392</v>
      </c>
      <c r="CK57" s="12">
        <f t="shared" si="32"/>
        <v>0.79600694444440789</v>
      </c>
      <c r="CL57" s="12">
        <f t="shared" si="32"/>
        <v>0.80295138888885187</v>
      </c>
      <c r="CM57" s="12">
        <f t="shared" si="32"/>
        <v>0.80989583333329596</v>
      </c>
      <c r="CN57" s="12">
        <f t="shared" si="32"/>
        <v>0.81684027777773993</v>
      </c>
      <c r="CO57" s="12">
        <f t="shared" si="32"/>
        <v>0.82378472222218391</v>
      </c>
      <c r="CP57" s="12">
        <f t="shared" si="32"/>
        <v>0.83072916666662788</v>
      </c>
      <c r="CQ57" s="12">
        <f t="shared" si="32"/>
        <v>0.83767361111107186</v>
      </c>
      <c r="CR57" s="12">
        <f t="shared" si="32"/>
        <v>0.84461805555551595</v>
      </c>
      <c r="CS57" s="12">
        <f t="shared" si="32"/>
        <v>0.85156249999995992</v>
      </c>
      <c r="CT57" s="12">
        <f t="shared" si="32"/>
        <v>0.8585069444444039</v>
      </c>
      <c r="CU57" s="12">
        <f t="shared" si="32"/>
        <v>0.86545138888884787</v>
      </c>
      <c r="CV57" s="12">
        <f t="shared" si="32"/>
        <v>0.87239583333329196</v>
      </c>
      <c r="CW57" s="12">
        <f t="shared" si="32"/>
        <v>0.87934027777773593</v>
      </c>
      <c r="CX57" s="12">
        <f t="shared" si="32"/>
        <v>0.88628472222217991</v>
      </c>
      <c r="CY57" s="12">
        <f t="shared" si="32"/>
        <v>0.89322916666662389</v>
      </c>
      <c r="CZ57" s="12">
        <f t="shared" si="32"/>
        <v>0.90017361111106786</v>
      </c>
      <c r="DA57" s="12">
        <f t="shared" si="32"/>
        <v>0.90711805555551195</v>
      </c>
      <c r="DB57" s="12">
        <f t="shared" si="32"/>
        <v>0.91406249999995592</v>
      </c>
      <c r="DC57" s="12">
        <f t="shared" si="32"/>
        <v>0.9210069444443999</v>
      </c>
      <c r="DD57" s="12">
        <f t="shared" si="32"/>
        <v>0.92795138888884388</v>
      </c>
      <c r="DE57" s="12">
        <f t="shared" si="32"/>
        <v>0.93489583333328785</v>
      </c>
      <c r="DF57" s="12">
        <f t="shared" si="32"/>
        <v>0.94184027777773194</v>
      </c>
      <c r="DG57" s="12">
        <f t="shared" si="32"/>
        <v>0.94878472222217591</v>
      </c>
      <c r="DH57" s="12">
        <f t="shared" si="32"/>
        <v>0.95572916666661989</v>
      </c>
      <c r="DI57" s="12">
        <f t="shared" si="32"/>
        <v>0.96267361111106386</v>
      </c>
      <c r="DJ57" s="12">
        <f t="shared" si="32"/>
        <v>0.96961805555550795</v>
      </c>
      <c r="DK57" s="12">
        <f t="shared" si="32"/>
        <v>0.97656249999995193</v>
      </c>
      <c r="DL57" s="12">
        <f t="shared" si="32"/>
        <v>0.9835069444443959</v>
      </c>
      <c r="DM57" s="12">
        <f t="shared" si="32"/>
        <v>0.99045138888883988</v>
      </c>
      <c r="DN57" s="12">
        <f t="shared" si="32"/>
        <v>0.99739583333328385</v>
      </c>
      <c r="DO57" s="12">
        <f t="shared" si="32"/>
        <v>1.0043402777777279</v>
      </c>
      <c r="DP57" s="12">
        <f t="shared" si="32"/>
        <v>1.0112847222221719</v>
      </c>
      <c r="DQ57" s="12">
        <f t="shared" si="32"/>
        <v>1.0182291666666159</v>
      </c>
      <c r="DR57" s="12">
        <f t="shared" si="32"/>
        <v>1.0251736111110588</v>
      </c>
      <c r="DS57" s="12">
        <f t="shared" si="32"/>
        <v>1.0321180555555087</v>
      </c>
      <c r="DT57" s="12">
        <f t="shared" si="32"/>
        <v>1.0390624999999487</v>
      </c>
      <c r="DU57" s="12">
        <f t="shared" si="32"/>
        <v>1.0460069444443887</v>
      </c>
      <c r="DV57" s="12">
        <f t="shared" si="32"/>
        <v>1.0529513888888389</v>
      </c>
      <c r="DW57" s="12"/>
      <c r="DX57" s="12"/>
      <c r="DY57" s="9"/>
      <c r="DZ57" s="11"/>
      <c r="EA57" s="11"/>
      <c r="EB57" s="11"/>
      <c r="EC57" s="11"/>
      <c r="ED57" s="11"/>
    </row>
    <row r="58" spans="1:134" ht="17" thickBot="1" x14ac:dyDescent="0.25">
      <c r="A58" s="4" t="s">
        <v>0</v>
      </c>
      <c r="B58" s="10">
        <v>1.9444444444444445E-2</v>
      </c>
      <c r="C58" s="20">
        <f t="shared" si="19"/>
        <v>0.19965277777777779</v>
      </c>
      <c r="D58" s="16">
        <f t="shared" si="19"/>
        <v>0.20659722222222221</v>
      </c>
      <c r="E58" s="16">
        <f t="shared" si="19"/>
        <v>0.21354166666666646</v>
      </c>
      <c r="F58" s="16">
        <f t="shared" si="19"/>
        <v>0.22048611111111144</v>
      </c>
      <c r="G58" s="16">
        <f t="shared" si="19"/>
        <v>0.22743055555555547</v>
      </c>
      <c r="H58" s="16">
        <f t="shared" si="19"/>
        <v>0.23437499999999944</v>
      </c>
      <c r="I58" s="16">
        <f t="shared" si="19"/>
        <v>0.24131944444444342</v>
      </c>
      <c r="J58" s="16">
        <f t="shared" si="19"/>
        <v>0.24826388888888745</v>
      </c>
      <c r="K58" s="16">
        <f t="shared" ref="K58:BV58" si="33">K$31+$B58</f>
        <v>0.25520833333333143</v>
      </c>
      <c r="L58" s="16">
        <f t="shared" si="33"/>
        <v>0.26215277777777546</v>
      </c>
      <c r="M58" s="16">
        <f t="shared" si="33"/>
        <v>0.26909722222221943</v>
      </c>
      <c r="N58" s="16">
        <f t="shared" si="33"/>
        <v>0.27604166666666341</v>
      </c>
      <c r="O58" s="16">
        <f t="shared" si="33"/>
        <v>0.28298611111110744</v>
      </c>
      <c r="P58" s="16">
        <f t="shared" si="33"/>
        <v>0.28993055555555142</v>
      </c>
      <c r="Q58" s="16">
        <f t="shared" si="33"/>
        <v>0.29687499999999545</v>
      </c>
      <c r="R58" s="16">
        <f t="shared" si="33"/>
        <v>0.30381944444443942</v>
      </c>
      <c r="S58" s="16">
        <f t="shared" si="33"/>
        <v>0.31076388888888345</v>
      </c>
      <c r="T58" s="16">
        <f t="shared" si="33"/>
        <v>0.31770833333332743</v>
      </c>
      <c r="U58" s="16">
        <f t="shared" si="33"/>
        <v>0.32465277777777141</v>
      </c>
      <c r="V58" s="16">
        <f t="shared" si="33"/>
        <v>0.33159722222221544</v>
      </c>
      <c r="W58" s="16">
        <f t="shared" si="33"/>
        <v>0.33854166666665941</v>
      </c>
      <c r="X58" s="16">
        <f t="shared" si="33"/>
        <v>0.34548611111110344</v>
      </c>
      <c r="Y58" s="16">
        <f t="shared" si="33"/>
        <v>0.35243055555554742</v>
      </c>
      <c r="Z58" s="16">
        <f t="shared" si="33"/>
        <v>0.35937499999999145</v>
      </c>
      <c r="AA58" s="16">
        <f t="shared" si="33"/>
        <v>0.36631944444443543</v>
      </c>
      <c r="AB58" s="16">
        <f t="shared" si="33"/>
        <v>0.37326388888887946</v>
      </c>
      <c r="AC58" s="16">
        <f t="shared" si="33"/>
        <v>0.38020833333332343</v>
      </c>
      <c r="AD58" s="16">
        <f t="shared" si="33"/>
        <v>0.38715277777776741</v>
      </c>
      <c r="AE58" s="16">
        <f t="shared" si="33"/>
        <v>0.39409722222221144</v>
      </c>
      <c r="AF58" s="16">
        <f t="shared" si="33"/>
        <v>0.40104166666665542</v>
      </c>
      <c r="AG58" s="16">
        <f t="shared" si="33"/>
        <v>0.40798611111109945</v>
      </c>
      <c r="AH58" s="16">
        <f t="shared" si="33"/>
        <v>0.41493055555554342</v>
      </c>
      <c r="AI58" s="16">
        <f t="shared" si="33"/>
        <v>0.42187499999998745</v>
      </c>
      <c r="AJ58" s="16">
        <f t="shared" si="33"/>
        <v>0.42881944444443143</v>
      </c>
      <c r="AK58" s="16">
        <f t="shared" si="33"/>
        <v>0.43576388888887541</v>
      </c>
      <c r="AL58" s="16">
        <f t="shared" si="33"/>
        <v>0.44270833333331944</v>
      </c>
      <c r="AM58" s="16">
        <f t="shared" si="33"/>
        <v>0.44965277777776341</v>
      </c>
      <c r="AN58" s="16">
        <f t="shared" si="33"/>
        <v>0.45659722222220744</v>
      </c>
      <c r="AO58" s="16">
        <f t="shared" si="33"/>
        <v>0.46354166666665142</v>
      </c>
      <c r="AP58" s="16">
        <f t="shared" si="33"/>
        <v>0.47048611111109545</v>
      </c>
      <c r="AQ58" s="16">
        <f t="shared" si="33"/>
        <v>0.47743055555553943</v>
      </c>
      <c r="AR58" s="16">
        <f t="shared" si="33"/>
        <v>0.48437499999998346</v>
      </c>
      <c r="AS58" s="16">
        <f t="shared" si="33"/>
        <v>0.49131944444442743</v>
      </c>
      <c r="AT58" s="16">
        <f t="shared" si="33"/>
        <v>0.49826388888887141</v>
      </c>
      <c r="AU58" s="16">
        <f t="shared" si="33"/>
        <v>0.5052083333333155</v>
      </c>
      <c r="AV58" s="16">
        <f t="shared" si="33"/>
        <v>0.51215277777775947</v>
      </c>
      <c r="AW58" s="16">
        <f t="shared" si="33"/>
        <v>0.51909722222220345</v>
      </c>
      <c r="AX58" s="16">
        <f t="shared" si="33"/>
        <v>0.52604166666664753</v>
      </c>
      <c r="AY58" s="16">
        <f t="shared" si="33"/>
        <v>0.53298611111109151</v>
      </c>
      <c r="AZ58" s="16">
        <f t="shared" si="33"/>
        <v>0.53993055555553549</v>
      </c>
      <c r="BA58" s="16">
        <f t="shared" si="33"/>
        <v>0.54687499999997946</v>
      </c>
      <c r="BB58" s="16">
        <f t="shared" si="33"/>
        <v>0.55381944444442344</v>
      </c>
      <c r="BC58" s="16">
        <f t="shared" si="33"/>
        <v>0.56076388888886752</v>
      </c>
      <c r="BD58" s="16">
        <f t="shared" si="33"/>
        <v>0.5677083333333115</v>
      </c>
      <c r="BE58" s="16">
        <f t="shared" si="33"/>
        <v>0.57465277777775547</v>
      </c>
      <c r="BF58" s="16">
        <f t="shared" si="33"/>
        <v>0.58159722222219945</v>
      </c>
      <c r="BG58" s="16">
        <f t="shared" si="33"/>
        <v>0.58854166666664354</v>
      </c>
      <c r="BH58" s="16">
        <f t="shared" si="33"/>
        <v>0.59548611111108751</v>
      </c>
      <c r="BI58" s="16">
        <f t="shared" si="33"/>
        <v>0.60243055555553149</v>
      </c>
      <c r="BJ58" s="16">
        <f t="shared" si="33"/>
        <v>0.60937499999997546</v>
      </c>
      <c r="BK58" s="16">
        <f t="shared" si="33"/>
        <v>0.61631944444441944</v>
      </c>
      <c r="BL58" s="16">
        <f t="shared" si="33"/>
        <v>0.62326388888886353</v>
      </c>
      <c r="BM58" s="16">
        <f t="shared" si="33"/>
        <v>0.6302083333333075</v>
      </c>
      <c r="BN58" s="16">
        <f t="shared" si="33"/>
        <v>0.63715277777775148</v>
      </c>
      <c r="BO58" s="16">
        <f t="shared" si="33"/>
        <v>0.64409722222219545</v>
      </c>
      <c r="BP58" s="16">
        <f t="shared" si="33"/>
        <v>0.65104166666663954</v>
      </c>
      <c r="BQ58" s="16">
        <f t="shared" si="33"/>
        <v>0.65798611111108352</v>
      </c>
      <c r="BR58" s="16">
        <f t="shared" si="33"/>
        <v>0.66493055555552749</v>
      </c>
      <c r="BS58" s="16">
        <f t="shared" si="33"/>
        <v>0.67187499999997147</v>
      </c>
      <c r="BT58" s="16">
        <f t="shared" si="33"/>
        <v>0.67881944444441544</v>
      </c>
      <c r="BU58" s="16">
        <f t="shared" si="33"/>
        <v>0.68576388888885953</v>
      </c>
      <c r="BV58" s="16">
        <f t="shared" si="33"/>
        <v>0.69270833333330351</v>
      </c>
      <c r="BW58" s="16">
        <f t="shared" si="32"/>
        <v>0.69965277777774748</v>
      </c>
      <c r="BX58" s="16">
        <f t="shared" si="32"/>
        <v>0.70659722222219146</v>
      </c>
      <c r="BY58" s="16">
        <f t="shared" si="32"/>
        <v>0.71354166666663543</v>
      </c>
      <c r="BZ58" s="16">
        <f t="shared" si="32"/>
        <v>0.72048611111107952</v>
      </c>
      <c r="CA58" s="16">
        <f t="shared" si="32"/>
        <v>0.72743055555552349</v>
      </c>
      <c r="CB58" s="16">
        <f t="shared" si="32"/>
        <v>0.73437499999996747</v>
      </c>
      <c r="CC58" s="16">
        <f t="shared" si="32"/>
        <v>0.74131944444441145</v>
      </c>
      <c r="CD58" s="16">
        <f t="shared" si="32"/>
        <v>0.74826388888885553</v>
      </c>
      <c r="CE58" s="16">
        <f t="shared" si="32"/>
        <v>0.75520833333329951</v>
      </c>
      <c r="CF58" s="16">
        <f t="shared" si="32"/>
        <v>0.76215277777774348</v>
      </c>
      <c r="CG58" s="16">
        <f t="shared" si="32"/>
        <v>0.76909722222218746</v>
      </c>
      <c r="CH58" s="16">
        <f t="shared" si="32"/>
        <v>0.77604166666663144</v>
      </c>
      <c r="CI58" s="16">
        <f t="shared" si="32"/>
        <v>0.78298611111107552</v>
      </c>
      <c r="CJ58" s="16">
        <f t="shared" si="32"/>
        <v>0.7899305555555195</v>
      </c>
      <c r="CK58" s="16">
        <f t="shared" si="32"/>
        <v>0.79687499999996347</v>
      </c>
      <c r="CL58" s="16">
        <f t="shared" si="32"/>
        <v>0.80381944444440745</v>
      </c>
      <c r="CM58" s="16">
        <f t="shared" si="32"/>
        <v>0.81076388888885154</v>
      </c>
      <c r="CN58" s="16">
        <f t="shared" si="32"/>
        <v>0.81770833333329551</v>
      </c>
      <c r="CO58" s="16">
        <f t="shared" si="32"/>
        <v>0.82465277777773949</v>
      </c>
      <c r="CP58" s="16">
        <f t="shared" si="32"/>
        <v>0.83159722222218346</v>
      </c>
      <c r="CQ58" s="16">
        <f t="shared" si="32"/>
        <v>0.83854166666662744</v>
      </c>
      <c r="CR58" s="16">
        <f t="shared" si="32"/>
        <v>0.84548611111107153</v>
      </c>
      <c r="CS58" s="16">
        <f t="shared" si="32"/>
        <v>0.8524305555555155</v>
      </c>
      <c r="CT58" s="16">
        <f t="shared" si="32"/>
        <v>0.85937499999995948</v>
      </c>
      <c r="CU58" s="16">
        <f t="shared" si="32"/>
        <v>0.86631944444440345</v>
      </c>
      <c r="CV58" s="16">
        <f t="shared" si="32"/>
        <v>0.87326388888884754</v>
      </c>
      <c r="CW58" s="16">
        <f t="shared" si="32"/>
        <v>0.88020833333329151</v>
      </c>
      <c r="CX58" s="16">
        <f t="shared" si="32"/>
        <v>0.88715277777773549</v>
      </c>
      <c r="CY58" s="16">
        <f t="shared" si="32"/>
        <v>0.89409722222217947</v>
      </c>
      <c r="CZ58" s="16">
        <f t="shared" si="32"/>
        <v>0.90104166666662344</v>
      </c>
      <c r="DA58" s="16">
        <f t="shared" si="32"/>
        <v>0.90798611111106753</v>
      </c>
      <c r="DB58" s="16">
        <f t="shared" si="32"/>
        <v>0.9149305555555115</v>
      </c>
      <c r="DC58" s="16">
        <f t="shared" si="32"/>
        <v>0.92187499999995548</v>
      </c>
      <c r="DD58" s="16">
        <f t="shared" si="32"/>
        <v>0.92881944444439946</v>
      </c>
      <c r="DE58" s="16">
        <f t="shared" si="32"/>
        <v>0.93576388888884343</v>
      </c>
      <c r="DF58" s="16">
        <f t="shared" si="32"/>
        <v>0.94270833333328752</v>
      </c>
      <c r="DG58" s="16">
        <f t="shared" si="32"/>
        <v>0.94965277777773149</v>
      </c>
      <c r="DH58" s="16">
        <f t="shared" si="32"/>
        <v>0.95659722222217547</v>
      </c>
      <c r="DI58" s="16">
        <f t="shared" si="32"/>
        <v>0.96354166666661945</v>
      </c>
      <c r="DJ58" s="16">
        <f t="shared" si="32"/>
        <v>0.97048611111106353</v>
      </c>
      <c r="DK58" s="16">
        <f t="shared" si="32"/>
        <v>0.97743055555550751</v>
      </c>
      <c r="DL58" s="16">
        <f t="shared" si="32"/>
        <v>0.98437499999995148</v>
      </c>
      <c r="DM58" s="16">
        <f t="shared" si="32"/>
        <v>0.99131944444439546</v>
      </c>
      <c r="DN58" s="16">
        <f t="shared" si="32"/>
        <v>0.99826388888883943</v>
      </c>
      <c r="DO58" s="16">
        <f t="shared" si="32"/>
        <v>1.0052083333332835</v>
      </c>
      <c r="DP58" s="16">
        <f t="shared" si="32"/>
        <v>1.0121527777777275</v>
      </c>
      <c r="DQ58" s="16">
        <f t="shared" si="32"/>
        <v>1.0190972222221715</v>
      </c>
      <c r="DR58" s="16">
        <f t="shared" si="32"/>
        <v>1.0260416666666143</v>
      </c>
      <c r="DS58" s="26">
        <f t="shared" si="32"/>
        <v>1.0329861111110643</v>
      </c>
      <c r="DT58" s="26">
        <f t="shared" si="32"/>
        <v>1.0399305555555043</v>
      </c>
      <c r="DU58" s="26">
        <f t="shared" si="32"/>
        <v>1.0468749999999443</v>
      </c>
      <c r="DV58" s="26">
        <f t="shared" si="32"/>
        <v>1.0538194444443945</v>
      </c>
      <c r="DW58" s="16"/>
      <c r="DX58" s="16"/>
      <c r="DY58" s="10"/>
      <c r="DZ58" s="11"/>
      <c r="EA58" s="11"/>
      <c r="EB58" s="11"/>
      <c r="EC58" s="11"/>
      <c r="ED58" s="11"/>
    </row>
  </sheetData>
  <sortState xmlns:xlrd2="http://schemas.microsoft.com/office/spreadsheetml/2017/richdata2" ref="A31:B58">
    <sortCondition descending="1" ref="B31:B5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2023-05-12T20:34:29Z</dcterms:created>
  <dcterms:modified xsi:type="dcterms:W3CDTF">2023-05-14T10:52:19Z</dcterms:modified>
</cp:coreProperties>
</file>