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4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TRAM/4/"/>
    </mc:Choice>
  </mc:AlternateContent>
  <xr:revisionPtr revIDLastSave="0" documentId="13_ncr:1_{ADDBAD65-DBF9-8641-BCA1-235314F09FF4}" xr6:coauthVersionLast="47" xr6:coauthVersionMax="47" xr10:uidLastSave="{00000000-0000-0000-0000-000000000000}"/>
  <bookViews>
    <workbookView xWindow="240" yWindow="500" windowWidth="14700" windowHeight="17060" xr2:uid="{00000000-000D-0000-FFFF-FFFF00000000}"/>
  </bookViews>
  <sheets>
    <sheet name="4" sheetId="1" r:id="rId1"/>
  </sheets>
  <calcPr calcId="191028"/>
</workbook>
</file>

<file path=xl/calcChain.xml><?xml version="1.0" encoding="utf-8"?>
<calcChain xmlns="http://schemas.openxmlformats.org/spreadsheetml/2006/main">
  <c r="FM3" i="1" l="1"/>
  <c r="FN3" i="1"/>
  <c r="FO3" i="1"/>
  <c r="FM4" i="1"/>
  <c r="FN4" i="1"/>
  <c r="FO4" i="1"/>
  <c r="FM5" i="1"/>
  <c r="FN5" i="1"/>
  <c r="FO5" i="1"/>
  <c r="FM6" i="1"/>
  <c r="FN6" i="1"/>
  <c r="FO6" i="1"/>
  <c r="FM7" i="1"/>
  <c r="FN7" i="1"/>
  <c r="FO7" i="1"/>
  <c r="FM8" i="1"/>
  <c r="FN8" i="1"/>
  <c r="FO8" i="1"/>
  <c r="FM9" i="1"/>
  <c r="FN9" i="1"/>
  <c r="FO9" i="1"/>
  <c r="FM10" i="1"/>
  <c r="FN10" i="1"/>
  <c r="FO10" i="1"/>
  <c r="FM11" i="1"/>
  <c r="FN11" i="1"/>
  <c r="FO11" i="1"/>
  <c r="FM12" i="1"/>
  <c r="FN12" i="1"/>
  <c r="FO12" i="1"/>
  <c r="FM13" i="1"/>
  <c r="FN13" i="1"/>
  <c r="FO13" i="1"/>
  <c r="FM14" i="1"/>
  <c r="FN14" i="1"/>
  <c r="FO14" i="1"/>
  <c r="FM15" i="1"/>
  <c r="FN15" i="1"/>
  <c r="FO15" i="1"/>
  <c r="FM16" i="1"/>
  <c r="FN16" i="1"/>
  <c r="FO16" i="1"/>
  <c r="FM17" i="1"/>
  <c r="FN17" i="1"/>
  <c r="FO17" i="1"/>
  <c r="FM18" i="1"/>
  <c r="FN18" i="1"/>
  <c r="FO18" i="1"/>
  <c r="FM19" i="1"/>
  <c r="FN19" i="1"/>
  <c r="FO19" i="1"/>
  <c r="FM20" i="1"/>
  <c r="FN20" i="1"/>
  <c r="FO20" i="1"/>
  <c r="FL3" i="1"/>
  <c r="FL4" i="1"/>
  <c r="FL5" i="1"/>
  <c r="FL6" i="1"/>
  <c r="FL7" i="1"/>
  <c r="FL8" i="1"/>
  <c r="FL9" i="1"/>
  <c r="FL10" i="1"/>
  <c r="FL11" i="1"/>
  <c r="FL12" i="1"/>
  <c r="FL13" i="1"/>
  <c r="FL14" i="1"/>
  <c r="FL15" i="1"/>
  <c r="FL16" i="1"/>
  <c r="FL17" i="1"/>
  <c r="FL18" i="1"/>
  <c r="FL19" i="1"/>
  <c r="FL20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EW4" i="1"/>
  <c r="EX4" i="1"/>
  <c r="EY4" i="1"/>
  <c r="EZ4" i="1"/>
  <c r="FA4" i="1"/>
  <c r="FB4" i="1"/>
  <c r="FC4" i="1"/>
  <c r="FD4" i="1"/>
  <c r="FE4" i="1"/>
  <c r="FF4" i="1"/>
  <c r="FG4" i="1"/>
  <c r="FH4" i="1"/>
  <c r="FI4" i="1"/>
  <c r="FJ4" i="1"/>
  <c r="FK4" i="1"/>
  <c r="EW5" i="1"/>
  <c r="EX5" i="1"/>
  <c r="EY5" i="1"/>
  <c r="EZ5" i="1"/>
  <c r="FA5" i="1"/>
  <c r="FB5" i="1"/>
  <c r="FC5" i="1"/>
  <c r="FD5" i="1"/>
  <c r="FE5" i="1"/>
  <c r="FF5" i="1"/>
  <c r="FG5" i="1"/>
  <c r="FH5" i="1"/>
  <c r="FI5" i="1"/>
  <c r="FJ5" i="1"/>
  <c r="FK5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EW10" i="1"/>
  <c r="EX10" i="1"/>
  <c r="EY10" i="1"/>
  <c r="EZ10" i="1"/>
  <c r="FA10" i="1"/>
  <c r="FB10" i="1"/>
  <c r="FC10" i="1"/>
  <c r="FD10" i="1"/>
  <c r="FE10" i="1"/>
  <c r="FF10" i="1"/>
  <c r="FG10" i="1"/>
  <c r="FH10" i="1"/>
  <c r="FI10" i="1"/>
  <c r="FJ10" i="1"/>
  <c r="FK10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EW12" i="1"/>
  <c r="EX12" i="1"/>
  <c r="EY12" i="1"/>
  <c r="EZ12" i="1"/>
  <c r="FA12" i="1"/>
  <c r="FB12" i="1"/>
  <c r="FC12" i="1"/>
  <c r="FD12" i="1"/>
  <c r="FE12" i="1"/>
  <c r="FF12" i="1"/>
  <c r="FG12" i="1"/>
  <c r="FH12" i="1"/>
  <c r="FI12" i="1"/>
  <c r="FJ12" i="1"/>
  <c r="FK12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EW14" i="1"/>
  <c r="EX14" i="1"/>
  <c r="EY14" i="1"/>
  <c r="EZ14" i="1"/>
  <c r="FA14" i="1"/>
  <c r="FB14" i="1"/>
  <c r="FC14" i="1"/>
  <c r="FD14" i="1"/>
  <c r="FE14" i="1"/>
  <c r="FF14" i="1"/>
  <c r="FG14" i="1"/>
  <c r="FH14" i="1"/>
  <c r="FI14" i="1"/>
  <c r="FJ14" i="1"/>
  <c r="FK14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EW16" i="1"/>
  <c r="EX16" i="1"/>
  <c r="EY16" i="1"/>
  <c r="EZ16" i="1"/>
  <c r="FA16" i="1"/>
  <c r="FB16" i="1"/>
  <c r="FC16" i="1"/>
  <c r="FD16" i="1"/>
  <c r="FE16" i="1"/>
  <c r="FF16" i="1"/>
  <c r="FG16" i="1"/>
  <c r="FH16" i="1"/>
  <c r="FI16" i="1"/>
  <c r="FJ16" i="1"/>
  <c r="FK16" i="1"/>
  <c r="EW17" i="1"/>
  <c r="EX17" i="1"/>
  <c r="EY17" i="1"/>
  <c r="EZ17" i="1"/>
  <c r="FA17" i="1"/>
  <c r="FB17" i="1"/>
  <c r="FC17" i="1"/>
  <c r="FD17" i="1"/>
  <c r="FE17" i="1"/>
  <c r="FF17" i="1"/>
  <c r="FG17" i="1"/>
  <c r="FH17" i="1"/>
  <c r="FI17" i="1"/>
  <c r="FJ17" i="1"/>
  <c r="FK17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EW31" i="1"/>
  <c r="EX31" i="1"/>
  <c r="EY31" i="1"/>
  <c r="EZ31" i="1"/>
  <c r="FA31" i="1"/>
  <c r="FB31" i="1"/>
  <c r="FC31" i="1"/>
  <c r="FD31" i="1"/>
  <c r="FE31" i="1"/>
  <c r="FF31" i="1"/>
  <c r="FG31" i="1"/>
  <c r="FH31" i="1"/>
  <c r="FI31" i="1"/>
  <c r="FJ31" i="1"/>
  <c r="FK31" i="1"/>
  <c r="EW32" i="1"/>
  <c r="EX32" i="1"/>
  <c r="EY32" i="1"/>
  <c r="EZ32" i="1"/>
  <c r="FA32" i="1"/>
  <c r="FB32" i="1"/>
  <c r="FC32" i="1"/>
  <c r="FD32" i="1"/>
  <c r="FE32" i="1"/>
  <c r="FF32" i="1"/>
  <c r="FG32" i="1"/>
  <c r="FH32" i="1"/>
  <c r="FI32" i="1"/>
  <c r="FJ32" i="1"/>
  <c r="FK32" i="1"/>
  <c r="EW33" i="1"/>
  <c r="EX33" i="1"/>
  <c r="EY33" i="1"/>
  <c r="EZ33" i="1"/>
  <c r="FA33" i="1"/>
  <c r="FB33" i="1"/>
  <c r="FC33" i="1"/>
  <c r="FD33" i="1"/>
  <c r="FE33" i="1"/>
  <c r="FF33" i="1"/>
  <c r="FG33" i="1"/>
  <c r="FH33" i="1"/>
  <c r="FI33" i="1"/>
  <c r="FJ33" i="1"/>
  <c r="FK33" i="1"/>
  <c r="EW34" i="1"/>
  <c r="EX34" i="1"/>
  <c r="EY34" i="1"/>
  <c r="EZ34" i="1"/>
  <c r="FA34" i="1"/>
  <c r="FB34" i="1"/>
  <c r="FC34" i="1"/>
  <c r="FD34" i="1"/>
  <c r="FE34" i="1"/>
  <c r="FF34" i="1"/>
  <c r="FG34" i="1"/>
  <c r="FH34" i="1"/>
  <c r="FI34" i="1"/>
  <c r="FJ34" i="1"/>
  <c r="FK34" i="1"/>
  <c r="EW35" i="1"/>
  <c r="EX35" i="1"/>
  <c r="EY35" i="1"/>
  <c r="EZ35" i="1"/>
  <c r="FA35" i="1"/>
  <c r="FB35" i="1"/>
  <c r="FC35" i="1"/>
  <c r="FD35" i="1"/>
  <c r="FE35" i="1"/>
  <c r="FF35" i="1"/>
  <c r="FG35" i="1"/>
  <c r="FH35" i="1"/>
  <c r="FI35" i="1"/>
  <c r="FJ35" i="1"/>
  <c r="FK35" i="1"/>
  <c r="EW36" i="1"/>
  <c r="EX36" i="1"/>
  <c r="EY36" i="1"/>
  <c r="EZ36" i="1"/>
  <c r="FA36" i="1"/>
  <c r="FB36" i="1"/>
  <c r="FC36" i="1"/>
  <c r="FD36" i="1"/>
  <c r="FE36" i="1"/>
  <c r="FF36" i="1"/>
  <c r="FG36" i="1"/>
  <c r="FH36" i="1"/>
  <c r="FI36" i="1"/>
  <c r="FJ36" i="1"/>
  <c r="FK36" i="1"/>
  <c r="EW37" i="1"/>
  <c r="EX37" i="1"/>
  <c r="EY37" i="1"/>
  <c r="EZ37" i="1"/>
  <c r="FA37" i="1"/>
  <c r="FB37" i="1"/>
  <c r="FC37" i="1"/>
  <c r="FD37" i="1"/>
  <c r="FE37" i="1"/>
  <c r="FF37" i="1"/>
  <c r="FG37" i="1"/>
  <c r="FH37" i="1"/>
  <c r="FI37" i="1"/>
  <c r="FJ37" i="1"/>
  <c r="FK37" i="1"/>
  <c r="EW38" i="1"/>
  <c r="EX38" i="1"/>
  <c r="EY38" i="1"/>
  <c r="EZ38" i="1"/>
  <c r="FA38" i="1"/>
  <c r="FB38" i="1"/>
  <c r="FC38" i="1"/>
  <c r="FD38" i="1"/>
  <c r="FE38" i="1"/>
  <c r="FF38" i="1"/>
  <c r="FG38" i="1"/>
  <c r="FH38" i="1"/>
  <c r="FI38" i="1"/>
  <c r="FJ38" i="1"/>
  <c r="FK38" i="1"/>
  <c r="EW39" i="1"/>
  <c r="EX39" i="1"/>
  <c r="EY39" i="1"/>
  <c r="EZ39" i="1"/>
  <c r="FA39" i="1"/>
  <c r="FB39" i="1"/>
  <c r="FC39" i="1"/>
  <c r="FD39" i="1"/>
  <c r="FE39" i="1"/>
  <c r="FF39" i="1"/>
  <c r="FG39" i="1"/>
  <c r="FH39" i="1"/>
  <c r="FI39" i="1"/>
  <c r="FJ39" i="1"/>
  <c r="FK39" i="1"/>
  <c r="EW40" i="1"/>
  <c r="EX40" i="1"/>
  <c r="EY40" i="1"/>
  <c r="EZ40" i="1"/>
  <c r="FA40" i="1"/>
  <c r="FB40" i="1"/>
  <c r="FC40" i="1"/>
  <c r="FD40" i="1"/>
  <c r="FE40" i="1"/>
  <c r="FF40" i="1"/>
  <c r="FG40" i="1"/>
  <c r="FH40" i="1"/>
  <c r="FI40" i="1"/>
  <c r="FJ40" i="1"/>
  <c r="FK40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V14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V31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ER32" i="1"/>
  <c r="ES32" i="1"/>
  <c r="ET32" i="1"/>
  <c r="EU32" i="1"/>
  <c r="EV32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P33" i="1"/>
  <c r="EQ33" i="1"/>
  <c r="ER33" i="1"/>
  <c r="ES33" i="1"/>
  <c r="ET33" i="1"/>
  <c r="EU33" i="1"/>
  <c r="EV33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P34" i="1"/>
  <c r="EQ34" i="1"/>
  <c r="ER34" i="1"/>
  <c r="ES34" i="1"/>
  <c r="ET34" i="1"/>
  <c r="EU34" i="1"/>
  <c r="EV34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ER36" i="1"/>
  <c r="ES36" i="1"/>
  <c r="ET36" i="1"/>
  <c r="EU36" i="1"/>
  <c r="EV36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ES37" i="1"/>
  <c r="ET37" i="1"/>
  <c r="EU37" i="1"/>
  <c r="EV37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EO38" i="1"/>
  <c r="EP38" i="1"/>
  <c r="EQ38" i="1"/>
  <c r="ER38" i="1"/>
  <c r="ES38" i="1"/>
  <c r="ET38" i="1"/>
  <c r="EU38" i="1"/>
  <c r="EV38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EQ39" i="1"/>
  <c r="ER39" i="1"/>
  <c r="ES39" i="1"/>
  <c r="ET39" i="1"/>
  <c r="EU39" i="1"/>
  <c r="EV39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N40" i="1"/>
  <c r="EO40" i="1"/>
  <c r="EP40" i="1"/>
  <c r="EQ40" i="1"/>
  <c r="ER40" i="1"/>
  <c r="ES40" i="1"/>
  <c r="ET40" i="1"/>
  <c r="EU40" i="1"/>
  <c r="EV40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E22" i="1"/>
  <c r="F22" i="1"/>
  <c r="G22" i="1"/>
  <c r="H22" i="1"/>
  <c r="E23" i="1"/>
  <c r="F23" i="1"/>
  <c r="G23" i="1"/>
  <c r="H23" i="1"/>
  <c r="E24" i="1"/>
  <c r="F24" i="1"/>
  <c r="G24" i="1"/>
  <c r="H24" i="1"/>
  <c r="E25" i="1"/>
  <c r="F25" i="1"/>
  <c r="G25" i="1"/>
  <c r="H25" i="1"/>
  <c r="E26" i="1"/>
  <c r="F26" i="1"/>
  <c r="G26" i="1"/>
  <c r="H26" i="1"/>
  <c r="E27" i="1"/>
  <c r="F27" i="1"/>
  <c r="G27" i="1"/>
  <c r="H27" i="1"/>
  <c r="E28" i="1"/>
  <c r="F28" i="1"/>
  <c r="G28" i="1"/>
  <c r="H28" i="1"/>
  <c r="E29" i="1"/>
  <c r="F29" i="1"/>
  <c r="G29" i="1"/>
  <c r="H29" i="1"/>
  <c r="E30" i="1"/>
  <c r="F30" i="1"/>
  <c r="G30" i="1"/>
  <c r="H30" i="1"/>
  <c r="E31" i="1"/>
  <c r="F31" i="1"/>
  <c r="G31" i="1"/>
  <c r="H31" i="1"/>
  <c r="E32" i="1"/>
  <c r="F32" i="1"/>
  <c r="G32" i="1"/>
  <c r="H32" i="1"/>
  <c r="E33" i="1"/>
  <c r="F33" i="1"/>
  <c r="G33" i="1"/>
  <c r="H33" i="1"/>
  <c r="E34" i="1"/>
  <c r="F34" i="1"/>
  <c r="G34" i="1"/>
  <c r="H34" i="1"/>
  <c r="E35" i="1"/>
  <c r="F35" i="1"/>
  <c r="G35" i="1"/>
  <c r="H35" i="1"/>
  <c r="E36" i="1"/>
  <c r="F36" i="1"/>
  <c r="G36" i="1"/>
  <c r="H36" i="1"/>
  <c r="E37" i="1"/>
  <c r="F37" i="1"/>
  <c r="G37" i="1"/>
  <c r="H37" i="1"/>
  <c r="E38" i="1"/>
  <c r="F38" i="1"/>
  <c r="G38" i="1"/>
  <c r="H38" i="1"/>
  <c r="E39" i="1"/>
  <c r="F39" i="1"/>
  <c r="G39" i="1"/>
  <c r="H39" i="1"/>
  <c r="E40" i="1"/>
  <c r="F40" i="1"/>
  <c r="G40" i="1"/>
  <c r="H40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22" i="1"/>
</calcChain>
</file>

<file path=xl/sharedStrings.xml><?xml version="1.0" encoding="utf-8"?>
<sst xmlns="http://schemas.openxmlformats.org/spreadsheetml/2006/main" count="40" uniqueCount="27">
  <si>
    <t>Bahnhof Heiligenstadt</t>
  </si>
  <si>
    <t xml:space="preserve">12.-Februar-Platz, Bahnhof </t>
  </si>
  <si>
    <t>Privatklinik Döbling</t>
  </si>
  <si>
    <t>Bahnhof Spittelau</t>
  </si>
  <si>
    <t>Augasse Nord, Josef-Holaubek-Platz</t>
  </si>
  <si>
    <t>(Alsergrund, )Althanstraße Nordwest</t>
  </si>
  <si>
    <t>Althanstraße Mitte</t>
  </si>
  <si>
    <t>Franz-Josefs-Bahnhof</t>
  </si>
  <si>
    <t>Seegasse West</t>
  </si>
  <si>
    <t>Bauernfeldplatz</t>
  </si>
  <si>
    <t>Schlickgasse</t>
  </si>
  <si>
    <t>Börse</t>
  </si>
  <si>
    <t>Schottentor</t>
  </si>
  <si>
    <t>Rathausplatz, Burgtheater</t>
  </si>
  <si>
    <t>Ring, Volkstheater</t>
  </si>
  <si>
    <t>Burgring</t>
  </si>
  <si>
    <t>Oper, Karlsplatz</t>
  </si>
  <si>
    <t>Innere Stadt, Kärntner Ring, Schwarzenbergplatz</t>
  </si>
  <si>
    <t>Weihburggasse</t>
  </si>
  <si>
    <t>Stubentor</t>
  </si>
  <si>
    <t>Julius-Raab-Platz</t>
  </si>
  <si>
    <t>(Innere Stadt, )Schwedenplatz</t>
  </si>
  <si>
    <t>Salztorbrücke</t>
  </si>
  <si>
    <t>Schottenring</t>
  </si>
  <si>
    <t>Wertheimsteinpark Ost</t>
  </si>
  <si>
    <t>STRAB 4</t>
  </si>
  <si>
    <t>Gunoldstraße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</si>
</sst>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21" fontId="0" fillId="0" borderId="1" xfId="0" applyNumberFormat="1" applyBorder="1"/>
    <xf numFmtId="0" fontId="0" fillId="0" borderId="3" xfId="0" applyBorder="1"/>
    <xf numFmtId="21" fontId="0" fillId="0" borderId="4" xfId="0" applyNumberFormat="1" applyBorder="1"/>
    <xf numFmtId="0" fontId="0" fillId="0" borderId="5" xfId="0" applyBorder="1"/>
    <xf numFmtId="21" fontId="0" fillId="0" borderId="6" xfId="0" applyNumberFormat="1" applyBorder="1"/>
    <xf numFmtId="0" fontId="0" fillId="0" borderId="7" xfId="0" applyBorder="1"/>
    <xf numFmtId="0" fontId="0" fillId="0" borderId="4" xfId="0" applyBorder="1"/>
    <xf numFmtId="21" fontId="0" fillId="0" borderId="8" xfId="0" applyNumberFormat="1" applyBorder="1"/>
    <xf numFmtId="0" fontId="0" fillId="0" borderId="8" xfId="0" applyBorder="1"/>
    <xf numFmtId="0" fontId="0" fillId="0" borderId="6" xfId="0" applyBorder="1"/>
    <xf numFmtId="21" fontId="0" fillId="0" borderId="7" xfId="0" applyNumberFormat="1" applyBorder="1"/>
    <xf numFmtId="21" fontId="0" fillId="0" borderId="2" xfId="0" applyNumberFormat="1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21" fontId="0" fillId="0" borderId="13" xfId="0" applyNumberFormat="1" applyBorder="1"/>
    <xf numFmtId="21" fontId="0" fillId="0" borderId="14" xfId="0" applyNumberFormat="1" applyBorder="1"/>
    <xf numFmtId="0" fontId="1" fillId="2" borderId="9" xfId="0" applyFont="1" applyFill="1" applyBorder="1"/>
    <xf numFmtId="0" fontId="1" fillId="2" borderId="10" xfId="0" applyFont="1" applyFill="1" applyBorder="1"/>
    <xf numFmtId="21" fontId="1" fillId="2" borderId="1" xfId="0" applyNumberFormat="1" applyFont="1" applyFill="1" applyBorder="1"/>
    <xf numFmtId="21" fontId="1" fillId="2" borderId="4" xfId="0" applyNumberFormat="1" applyFont="1" applyFill="1" applyBorder="1"/>
    <xf numFmtId="21" fontId="1" fillId="2" borderId="8" xfId="0" applyNumberFormat="1" applyFont="1" applyFill="1" applyBorder="1"/>
    <xf numFmtId="0" fontId="1" fillId="2" borderId="11" xfId="0" applyFont="1" applyFill="1" applyBorder="1"/>
    <xf numFmtId="21" fontId="1" fillId="2" borderId="13" xfId="0" applyNumberFormat="1" applyFont="1" applyFill="1" applyBorder="1"/>
    <xf numFmtId="0" fontId="0" fillId="0" borderId="15" xfId="0" applyBorder="1"/>
    <xf numFmtId="21" fontId="0" fillId="0" borderId="16" xfId="0" applyNumberFormat="1" applyBorder="1"/>
    <xf numFmtId="0" fontId="0" fillId="0" borderId="17" xfId="0" applyBorder="1"/>
    <xf numFmtId="0" fontId="0" fillId="0" borderId="18" xfId="0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O40"/>
  <sheetViews>
    <sheetView tabSelected="1" workbookViewId="0"/>
  </sheetViews>
  <sheetFormatPr baseColWidth="10" defaultColWidth="8.83203125" defaultRowHeight="15" x14ac:dyDescent="0.2"/>
  <cols>
    <col min="1" max="1" width="38.1640625" bestFit="1" customWidth="1"/>
    <col min="2" max="171" width="8.1640625" bestFit="1" customWidth="1"/>
  </cols>
  <sheetData>
    <row r="1" spans="1:171" ht="16" thickBot="1" x14ac:dyDescent="0.25">
      <c r="A1" s="28" t="s">
        <v>25</v>
      </c>
      <c r="B1" s="29"/>
      <c r="C1" s="24">
        <v>1</v>
      </c>
      <c r="D1" s="19">
        <v>2</v>
      </c>
      <c r="E1" s="19">
        <v>3</v>
      </c>
      <c r="F1" s="19">
        <v>4</v>
      </c>
      <c r="G1" s="19">
        <v>5</v>
      </c>
      <c r="H1" s="19">
        <v>6</v>
      </c>
      <c r="I1" s="14">
        <v>1</v>
      </c>
      <c r="J1" s="14">
        <v>2</v>
      </c>
      <c r="K1" s="14">
        <v>3</v>
      </c>
      <c r="L1" s="14">
        <v>4</v>
      </c>
      <c r="M1" s="14">
        <v>5</v>
      </c>
      <c r="N1" s="14">
        <v>6</v>
      </c>
      <c r="O1" s="14">
        <v>1</v>
      </c>
      <c r="P1" s="14">
        <v>2</v>
      </c>
      <c r="Q1" s="14">
        <v>3</v>
      </c>
      <c r="R1" s="14">
        <v>4</v>
      </c>
      <c r="S1" s="14">
        <v>5</v>
      </c>
      <c r="T1" s="14">
        <v>6</v>
      </c>
      <c r="U1" s="14">
        <v>1</v>
      </c>
      <c r="V1" s="14">
        <v>2</v>
      </c>
      <c r="W1" s="14">
        <v>3</v>
      </c>
      <c r="X1" s="14">
        <v>4</v>
      </c>
      <c r="Y1" s="14">
        <v>5</v>
      </c>
      <c r="Z1" s="14">
        <v>6</v>
      </c>
      <c r="AA1" s="14">
        <v>1</v>
      </c>
      <c r="AB1" s="14">
        <v>2</v>
      </c>
      <c r="AC1" s="14">
        <v>3</v>
      </c>
      <c r="AD1" s="14">
        <v>4</v>
      </c>
      <c r="AE1" s="14">
        <v>5</v>
      </c>
      <c r="AF1" s="14">
        <v>6</v>
      </c>
      <c r="AG1" s="14">
        <v>1</v>
      </c>
      <c r="AH1" s="14">
        <v>2</v>
      </c>
      <c r="AI1" s="14">
        <v>3</v>
      </c>
      <c r="AJ1" s="14">
        <v>4</v>
      </c>
      <c r="AK1" s="14">
        <v>5</v>
      </c>
      <c r="AL1" s="14">
        <v>6</v>
      </c>
      <c r="AM1" s="14">
        <v>1</v>
      </c>
      <c r="AN1" s="14">
        <v>2</v>
      </c>
      <c r="AO1" s="14">
        <v>3</v>
      </c>
      <c r="AP1" s="14">
        <v>4</v>
      </c>
      <c r="AQ1" s="14">
        <v>5</v>
      </c>
      <c r="AR1" s="14">
        <v>6</v>
      </c>
      <c r="AS1" s="14">
        <v>1</v>
      </c>
      <c r="AT1" s="14">
        <v>2</v>
      </c>
      <c r="AU1" s="14">
        <v>3</v>
      </c>
      <c r="AV1" s="14">
        <v>4</v>
      </c>
      <c r="AW1" s="14">
        <v>5</v>
      </c>
      <c r="AX1" s="14">
        <v>6</v>
      </c>
      <c r="AY1" s="14">
        <v>1</v>
      </c>
      <c r="AZ1" s="14">
        <v>2</v>
      </c>
      <c r="BA1" s="14">
        <v>3</v>
      </c>
      <c r="BB1" s="14">
        <v>4</v>
      </c>
      <c r="BC1" s="14">
        <v>5</v>
      </c>
      <c r="BD1" s="14">
        <v>6</v>
      </c>
      <c r="BE1" s="14">
        <v>1</v>
      </c>
      <c r="BF1" s="14">
        <v>2</v>
      </c>
      <c r="BG1" s="14">
        <v>3</v>
      </c>
      <c r="BH1" s="14">
        <v>4</v>
      </c>
      <c r="BI1" s="14">
        <v>5</v>
      </c>
      <c r="BJ1" s="14">
        <v>6</v>
      </c>
      <c r="BK1" s="14">
        <v>1</v>
      </c>
      <c r="BL1" s="14">
        <v>2</v>
      </c>
      <c r="BM1" s="14">
        <v>3</v>
      </c>
      <c r="BN1" s="14">
        <v>4</v>
      </c>
      <c r="BO1" s="14">
        <v>5</v>
      </c>
      <c r="BP1" s="14">
        <v>6</v>
      </c>
      <c r="BQ1" s="14">
        <v>1</v>
      </c>
      <c r="BR1" s="14">
        <v>2</v>
      </c>
      <c r="BS1" s="14">
        <v>3</v>
      </c>
      <c r="BT1" s="14">
        <v>4</v>
      </c>
      <c r="BU1" s="14">
        <v>5</v>
      </c>
      <c r="BV1" s="14">
        <v>6</v>
      </c>
      <c r="BW1" s="14">
        <v>1</v>
      </c>
      <c r="BX1" s="14">
        <v>2</v>
      </c>
      <c r="BY1" s="14">
        <v>3</v>
      </c>
      <c r="BZ1" s="14">
        <v>4</v>
      </c>
      <c r="CA1" s="14">
        <v>5</v>
      </c>
      <c r="CB1" s="14">
        <v>6</v>
      </c>
      <c r="CC1" s="14">
        <v>1</v>
      </c>
      <c r="CD1" s="14">
        <v>2</v>
      </c>
      <c r="CE1" s="14">
        <v>3</v>
      </c>
      <c r="CF1" s="14">
        <v>4</v>
      </c>
      <c r="CG1" s="14">
        <v>5</v>
      </c>
      <c r="CH1" s="14">
        <v>6</v>
      </c>
      <c r="CI1" s="14">
        <v>1</v>
      </c>
      <c r="CJ1" s="14">
        <v>2</v>
      </c>
      <c r="CK1" s="14">
        <v>3</v>
      </c>
      <c r="CL1" s="14">
        <v>4</v>
      </c>
      <c r="CM1" s="14">
        <v>5</v>
      </c>
      <c r="CN1" s="14">
        <v>6</v>
      </c>
      <c r="CO1" s="14">
        <v>1</v>
      </c>
      <c r="CP1" s="14">
        <v>2</v>
      </c>
      <c r="CQ1" s="14">
        <v>3</v>
      </c>
      <c r="CR1" s="14">
        <v>4</v>
      </c>
      <c r="CS1" s="14">
        <v>5</v>
      </c>
      <c r="CT1" s="14">
        <v>6</v>
      </c>
      <c r="CU1" s="14">
        <v>1</v>
      </c>
      <c r="CV1" s="14">
        <v>2</v>
      </c>
      <c r="CW1" s="14">
        <v>3</v>
      </c>
      <c r="CX1" s="14">
        <v>4</v>
      </c>
      <c r="CY1" s="14">
        <v>5</v>
      </c>
      <c r="CZ1" s="14">
        <v>6</v>
      </c>
      <c r="DA1" s="14">
        <v>1</v>
      </c>
      <c r="DB1" s="14">
        <v>2</v>
      </c>
      <c r="DC1" s="14">
        <v>3</v>
      </c>
      <c r="DD1" s="14">
        <v>4</v>
      </c>
      <c r="DE1" s="14">
        <v>5</v>
      </c>
      <c r="DF1" s="14">
        <v>6</v>
      </c>
      <c r="DG1" s="14">
        <v>1</v>
      </c>
      <c r="DH1" s="14">
        <v>2</v>
      </c>
      <c r="DI1" s="14">
        <v>3</v>
      </c>
      <c r="DJ1" s="14">
        <v>4</v>
      </c>
      <c r="DK1" s="14">
        <v>5</v>
      </c>
      <c r="DL1" s="14">
        <v>6</v>
      </c>
      <c r="DM1" s="14">
        <v>1</v>
      </c>
      <c r="DN1" s="14">
        <v>2</v>
      </c>
      <c r="DO1" s="14">
        <v>3</v>
      </c>
      <c r="DP1" s="14">
        <v>4</v>
      </c>
      <c r="DQ1" s="14">
        <v>5</v>
      </c>
      <c r="DR1" s="14">
        <v>6</v>
      </c>
      <c r="DS1" s="14">
        <v>1</v>
      </c>
      <c r="DT1" s="14">
        <v>2</v>
      </c>
      <c r="DU1" s="14">
        <v>3</v>
      </c>
      <c r="DV1" s="14">
        <v>4</v>
      </c>
      <c r="DW1" s="14">
        <v>5</v>
      </c>
      <c r="DX1" s="14">
        <v>6</v>
      </c>
      <c r="DY1" s="14">
        <v>1</v>
      </c>
      <c r="DZ1" s="14">
        <v>2</v>
      </c>
      <c r="EA1" s="14">
        <v>3</v>
      </c>
      <c r="EB1" s="14">
        <v>4</v>
      </c>
      <c r="EC1" s="14">
        <v>5</v>
      </c>
      <c r="ED1" s="14">
        <v>6</v>
      </c>
      <c r="EE1" s="14">
        <v>1</v>
      </c>
      <c r="EF1" s="14">
        <v>2</v>
      </c>
      <c r="EG1" s="14">
        <v>3</v>
      </c>
      <c r="EH1" s="14">
        <v>4</v>
      </c>
      <c r="EI1" s="14">
        <v>5</v>
      </c>
      <c r="EJ1" s="14">
        <v>6</v>
      </c>
      <c r="EK1" s="14">
        <v>1</v>
      </c>
      <c r="EL1" s="14">
        <v>2</v>
      </c>
      <c r="EM1" s="14">
        <v>3</v>
      </c>
      <c r="EN1" s="14">
        <v>4</v>
      </c>
      <c r="EO1" s="14">
        <v>5</v>
      </c>
      <c r="EP1" s="14">
        <v>6</v>
      </c>
      <c r="EQ1" s="14">
        <v>1</v>
      </c>
      <c r="ER1" s="14">
        <v>2</v>
      </c>
      <c r="ES1" s="14">
        <v>3</v>
      </c>
      <c r="ET1" s="14">
        <v>4</v>
      </c>
      <c r="EU1" s="14">
        <v>5</v>
      </c>
      <c r="EV1" s="14">
        <v>6</v>
      </c>
      <c r="EW1" s="14">
        <v>1</v>
      </c>
      <c r="EX1" s="14">
        <v>2</v>
      </c>
      <c r="EY1" s="14">
        <v>3</v>
      </c>
      <c r="EZ1" s="14">
        <v>4</v>
      </c>
      <c r="FA1" s="14">
        <v>5</v>
      </c>
      <c r="FB1" s="14">
        <v>6</v>
      </c>
      <c r="FC1" s="14">
        <v>1</v>
      </c>
      <c r="FD1" s="14">
        <v>2</v>
      </c>
      <c r="FE1" s="14">
        <v>3</v>
      </c>
      <c r="FF1" s="14">
        <v>4</v>
      </c>
      <c r="FG1" s="14">
        <v>5</v>
      </c>
      <c r="FH1" s="14">
        <v>6</v>
      </c>
      <c r="FI1" s="14">
        <v>1</v>
      </c>
      <c r="FJ1" s="19">
        <v>2</v>
      </c>
      <c r="FK1" s="19">
        <v>3</v>
      </c>
      <c r="FL1" s="19">
        <v>4</v>
      </c>
      <c r="FM1" s="19">
        <v>5</v>
      </c>
      <c r="FN1" s="19">
        <v>6</v>
      </c>
      <c r="FO1" s="20">
        <v>1</v>
      </c>
    </row>
    <row r="2" spans="1:171" x14ac:dyDescent="0.2">
      <c r="A2" s="26" t="s">
        <v>0</v>
      </c>
      <c r="B2" s="27">
        <v>0</v>
      </c>
      <c r="C2" s="15"/>
      <c r="D2" s="7"/>
      <c r="E2" s="7"/>
      <c r="F2" s="7"/>
      <c r="G2" s="7"/>
      <c r="H2" s="7"/>
      <c r="I2" s="12">
        <v>0.19097222222222221</v>
      </c>
      <c r="J2" s="12">
        <v>0.19618055555555555</v>
      </c>
      <c r="K2" s="12">
        <v>0.20138888888888901</v>
      </c>
      <c r="L2" s="12">
        <v>0.20659722222222199</v>
      </c>
      <c r="M2" s="12">
        <v>0.211805555555556</v>
      </c>
      <c r="N2" s="12">
        <v>0.21701388888888901</v>
      </c>
      <c r="O2" s="12">
        <v>0.22222222222222199</v>
      </c>
      <c r="P2" s="12">
        <v>0.227430555555556</v>
      </c>
      <c r="Q2" s="12">
        <v>0.23263888888888901</v>
      </c>
      <c r="R2" s="12">
        <v>0.23784722222222199</v>
      </c>
      <c r="S2" s="12">
        <v>0.243055555555556</v>
      </c>
      <c r="T2" s="12">
        <v>0.24826388888888901</v>
      </c>
      <c r="U2" s="12">
        <v>0.25347222222222199</v>
      </c>
      <c r="V2" s="12">
        <v>0.25868055555555602</v>
      </c>
      <c r="W2" s="12">
        <v>0.26388888888888901</v>
      </c>
      <c r="X2" s="12">
        <v>0.26909722222222199</v>
      </c>
      <c r="Y2" s="12">
        <v>0.27430555555555602</v>
      </c>
      <c r="Z2" s="12">
        <v>0.27951388888888901</v>
      </c>
      <c r="AA2" s="12">
        <v>0.28472222222222199</v>
      </c>
      <c r="AB2" s="12">
        <v>0.28993055555555602</v>
      </c>
      <c r="AC2" s="12">
        <v>0.29513888888888901</v>
      </c>
      <c r="AD2" s="12">
        <v>0.30034722222222199</v>
      </c>
      <c r="AE2" s="12">
        <v>0.30555555555555602</v>
      </c>
      <c r="AF2" s="12">
        <v>0.31076388888888901</v>
      </c>
      <c r="AG2" s="12">
        <v>0.31597222222222199</v>
      </c>
      <c r="AH2" s="12">
        <v>0.32118055555555602</v>
      </c>
      <c r="AI2" s="12">
        <v>0.32638888888888901</v>
      </c>
      <c r="AJ2" s="12">
        <v>0.33159722222222199</v>
      </c>
      <c r="AK2" s="12">
        <v>0.33680555555555602</v>
      </c>
      <c r="AL2" s="12">
        <v>0.34201388888888901</v>
      </c>
      <c r="AM2" s="12">
        <v>0.34722222222222199</v>
      </c>
      <c r="AN2" s="12">
        <v>0.35243055555555602</v>
      </c>
      <c r="AO2" s="12">
        <v>0.35763888888888901</v>
      </c>
      <c r="AP2" s="12">
        <v>0.36284722222222199</v>
      </c>
      <c r="AQ2" s="12">
        <v>0.36805555555555602</v>
      </c>
      <c r="AR2" s="12">
        <v>0.37326388888888901</v>
      </c>
      <c r="AS2" s="12">
        <v>0.37847222222222199</v>
      </c>
      <c r="AT2" s="12">
        <v>0.38368055555555602</v>
      </c>
      <c r="AU2" s="12">
        <v>0.38888888888888901</v>
      </c>
      <c r="AV2" s="12">
        <v>0.39409722222222199</v>
      </c>
      <c r="AW2" s="12">
        <v>0.39930555555555602</v>
      </c>
      <c r="AX2" s="12">
        <v>0.40451388888888901</v>
      </c>
      <c r="AY2" s="12">
        <v>0.40972222222222199</v>
      </c>
      <c r="AZ2" s="12">
        <v>0.41493055555555602</v>
      </c>
      <c r="BA2" s="12">
        <v>0.42013888888888901</v>
      </c>
      <c r="BB2" s="12">
        <v>0.42534722222222199</v>
      </c>
      <c r="BC2" s="12">
        <v>0.43055555555555602</v>
      </c>
      <c r="BD2" s="12">
        <v>0.43576388888888901</v>
      </c>
      <c r="BE2" s="12">
        <v>0.44097222222222199</v>
      </c>
      <c r="BF2" s="12">
        <v>0.44618055555555602</v>
      </c>
      <c r="BG2" s="12">
        <v>0.45138888888888901</v>
      </c>
      <c r="BH2" s="12">
        <v>0.45659722222222199</v>
      </c>
      <c r="BI2" s="12">
        <v>0.46180555555555503</v>
      </c>
      <c r="BJ2" s="12">
        <v>0.46701388888888801</v>
      </c>
      <c r="BK2" s="12">
        <v>0.47222222222222099</v>
      </c>
      <c r="BL2" s="12">
        <v>0.47743055555555403</v>
      </c>
      <c r="BM2" s="12">
        <v>0.48263888888888701</v>
      </c>
      <c r="BN2" s="12">
        <v>0.48784722222221999</v>
      </c>
      <c r="BO2" s="12">
        <v>0.49305555555555303</v>
      </c>
      <c r="BP2" s="12">
        <v>0.49826388888888601</v>
      </c>
      <c r="BQ2" s="12">
        <v>0.50347222222221899</v>
      </c>
      <c r="BR2" s="12">
        <v>0.50868055555555203</v>
      </c>
      <c r="BS2" s="12">
        <v>0.51388888888888495</v>
      </c>
      <c r="BT2" s="12">
        <v>0.51909722222221799</v>
      </c>
      <c r="BU2" s="12">
        <v>0.52430555555555103</v>
      </c>
      <c r="BV2" s="12">
        <v>0.52951388888888395</v>
      </c>
      <c r="BW2" s="12">
        <v>0.53472222222221699</v>
      </c>
      <c r="BX2" s="12">
        <v>0.53993055555555003</v>
      </c>
      <c r="BY2" s="12">
        <v>0.54513888888888296</v>
      </c>
      <c r="BZ2" s="12">
        <v>0.55034722222221599</v>
      </c>
      <c r="CA2" s="12">
        <v>0.55555555555554903</v>
      </c>
      <c r="CB2" s="12">
        <v>0.56076388888888196</v>
      </c>
      <c r="CC2" s="12">
        <v>0.56597222222221499</v>
      </c>
      <c r="CD2" s="12">
        <v>0.57118055555554803</v>
      </c>
      <c r="CE2" s="12">
        <v>0.57638888888888096</v>
      </c>
      <c r="CF2" s="12">
        <v>0.58159722222221399</v>
      </c>
      <c r="CG2" s="12">
        <v>0.58680555555554703</v>
      </c>
      <c r="CH2" s="12">
        <v>0.59201388888887996</v>
      </c>
      <c r="CI2" s="12">
        <v>0.597222222222212</v>
      </c>
      <c r="CJ2" s="12">
        <v>0.60243055555554503</v>
      </c>
      <c r="CK2" s="12">
        <v>0.60763888888887796</v>
      </c>
      <c r="CL2" s="12">
        <v>0.612847222222211</v>
      </c>
      <c r="CM2" s="12">
        <v>0.61805555555554403</v>
      </c>
      <c r="CN2" s="12">
        <v>0.62326388888887696</v>
      </c>
      <c r="CO2" s="12">
        <v>0.62847222222221</v>
      </c>
      <c r="CP2" s="12">
        <v>0.63368055555554303</v>
      </c>
      <c r="CQ2" s="12">
        <v>0.63888888888887596</v>
      </c>
      <c r="CR2" s="12">
        <v>0.644097222222209</v>
      </c>
      <c r="CS2" s="12">
        <v>0.64930555555554204</v>
      </c>
      <c r="CT2" s="12">
        <v>0.65451388888887496</v>
      </c>
      <c r="CU2" s="12">
        <v>0.659722222222208</v>
      </c>
      <c r="CV2" s="12">
        <v>0.66493055555554104</v>
      </c>
      <c r="CW2" s="12">
        <v>0.67013888888887396</v>
      </c>
      <c r="CX2" s="12">
        <v>0.675347222222207</v>
      </c>
      <c r="CY2" s="12">
        <v>0.68055555555554004</v>
      </c>
      <c r="CZ2" s="12">
        <v>0.68576388888887296</v>
      </c>
      <c r="DA2" s="12">
        <v>0.690972222222206</v>
      </c>
      <c r="DB2" s="12">
        <v>0.69618055555553904</v>
      </c>
      <c r="DC2" s="12">
        <v>0.70138888888887196</v>
      </c>
      <c r="DD2" s="12">
        <v>0.706597222222205</v>
      </c>
      <c r="DE2" s="12">
        <v>0.71180555555553804</v>
      </c>
      <c r="DF2" s="12">
        <v>0.71701388888887096</v>
      </c>
      <c r="DG2" s="12">
        <v>0.722222222222204</v>
      </c>
      <c r="DH2" s="12">
        <v>0.72743055555553704</v>
      </c>
      <c r="DI2" s="12">
        <v>0.73263888888886997</v>
      </c>
      <c r="DJ2" s="12">
        <v>0.737847222222203</v>
      </c>
      <c r="DK2" s="12">
        <v>0.74305555555553604</v>
      </c>
      <c r="DL2" s="12">
        <v>0.74826388888886897</v>
      </c>
      <c r="DM2" s="12">
        <v>0.753472222222202</v>
      </c>
      <c r="DN2" s="12">
        <v>0.75868055555553504</v>
      </c>
      <c r="DO2" s="12">
        <v>0.76388888888886797</v>
      </c>
      <c r="DP2" s="12">
        <v>0.769097222222201</v>
      </c>
      <c r="DQ2" s="12">
        <v>0.77430555555553404</v>
      </c>
      <c r="DR2" s="12">
        <v>0.77951388888886697</v>
      </c>
      <c r="DS2" s="12">
        <v>0.78472222222220001</v>
      </c>
      <c r="DT2" s="12">
        <v>0.78993055555553304</v>
      </c>
      <c r="DU2" s="12">
        <v>0.79513888888886597</v>
      </c>
      <c r="DV2" s="12">
        <v>0.80034722222219901</v>
      </c>
      <c r="DW2" s="12">
        <v>0.80555555555553204</v>
      </c>
      <c r="DX2" s="12">
        <v>0.81076388888886497</v>
      </c>
      <c r="DY2" s="12">
        <v>0.81597222222219801</v>
      </c>
      <c r="DZ2" s="12">
        <v>0.82118055555553104</v>
      </c>
      <c r="EA2" s="12">
        <v>0.82638888888886397</v>
      </c>
      <c r="EB2" s="12">
        <v>0.83159722222219701</v>
      </c>
      <c r="EC2" s="12">
        <v>0.83680555555553005</v>
      </c>
      <c r="ED2" s="12">
        <v>0.84201388888886297</v>
      </c>
      <c r="EE2" s="12">
        <v>0.84722222222219601</v>
      </c>
      <c r="EF2" s="12">
        <v>0.85243055555552905</v>
      </c>
      <c r="EG2" s="12">
        <v>0.85763888888886197</v>
      </c>
      <c r="EH2" s="12">
        <v>0.86284722222219501</v>
      </c>
      <c r="EI2" s="12">
        <v>0.86805555555552805</v>
      </c>
      <c r="EJ2" s="12">
        <v>0.87326388888886097</v>
      </c>
      <c r="EK2" s="12">
        <v>0.87847222222219401</v>
      </c>
      <c r="EL2" s="12">
        <v>0.88368055555552605</v>
      </c>
      <c r="EM2" s="12">
        <v>0.88888888888885897</v>
      </c>
      <c r="EN2" s="12">
        <v>0.89409722222219201</v>
      </c>
      <c r="EO2" s="12">
        <v>0.89930555555552505</v>
      </c>
      <c r="EP2" s="12">
        <v>0.90451388888885798</v>
      </c>
      <c r="EQ2" s="12">
        <v>0.90972222222219101</v>
      </c>
      <c r="ER2" s="12">
        <v>0.91493055555552405</v>
      </c>
      <c r="ES2" s="12">
        <v>0.92013888888885698</v>
      </c>
      <c r="ET2" s="12">
        <v>0.92534722222219001</v>
      </c>
      <c r="EU2" s="12">
        <v>0.93055555555552305</v>
      </c>
      <c r="EV2" s="12">
        <v>0.93576388888885598</v>
      </c>
      <c r="EW2" s="12">
        <v>0.94097222222218901</v>
      </c>
      <c r="EX2" s="12">
        <v>0.94618055555552205</v>
      </c>
      <c r="EY2" s="12">
        <v>0.95138888888885498</v>
      </c>
      <c r="EZ2" s="12">
        <v>0.95659722222218802</v>
      </c>
      <c r="FA2" s="12">
        <v>0.96180555555552105</v>
      </c>
      <c r="FB2" s="12">
        <v>0.96701388888885398</v>
      </c>
      <c r="FC2" s="12">
        <v>0.97222222222218602</v>
      </c>
      <c r="FD2" s="12">
        <v>0.97743055555551905</v>
      </c>
      <c r="FE2" s="12">
        <v>0.98263888888885198</v>
      </c>
      <c r="FF2" s="12">
        <v>0.98784722222218502</v>
      </c>
      <c r="FG2" s="12">
        <v>0.99305555555551805</v>
      </c>
      <c r="FH2" s="12">
        <v>0.99826388888885098</v>
      </c>
      <c r="FI2" s="12">
        <v>1.0034722222221799</v>
      </c>
      <c r="FJ2" s="12">
        <v>1.0086805555555201</v>
      </c>
      <c r="FK2" s="12">
        <v>1.01388888888885</v>
      </c>
      <c r="FL2" s="12">
        <v>1.0190972222221799</v>
      </c>
      <c r="FM2" s="12">
        <v>1.0243055555555101</v>
      </c>
      <c r="FN2" s="12">
        <v>1.02951388888884</v>
      </c>
      <c r="FO2" s="13">
        <v>1.0347222222221699</v>
      </c>
    </row>
    <row r="3" spans="1:171" x14ac:dyDescent="0.2">
      <c r="A3" s="3" t="s">
        <v>1</v>
      </c>
      <c r="B3" s="4">
        <v>1.0416666666666667E-3</v>
      </c>
      <c r="C3" s="16"/>
      <c r="D3" s="1"/>
      <c r="E3" s="1"/>
      <c r="F3" s="1"/>
      <c r="G3" s="1"/>
      <c r="H3" s="1"/>
      <c r="I3" s="2">
        <f>I$2+$B3</f>
        <v>0.19201388888888887</v>
      </c>
      <c r="J3" s="2">
        <f>J$2+$B3</f>
        <v>0.19722222222222222</v>
      </c>
      <c r="K3" s="2">
        <f t="shared" ref="K3:BH8" si="0">K$2+$B3</f>
        <v>0.20243055555555567</v>
      </c>
      <c r="L3" s="2">
        <f t="shared" si="0"/>
        <v>0.20763888888888865</v>
      </c>
      <c r="M3" s="2">
        <f t="shared" si="0"/>
        <v>0.21284722222222266</v>
      </c>
      <c r="N3" s="2">
        <f t="shared" si="0"/>
        <v>0.21805555555555567</v>
      </c>
      <c r="O3" s="2">
        <f t="shared" si="0"/>
        <v>0.22326388888888865</v>
      </c>
      <c r="P3" s="2">
        <f t="shared" si="0"/>
        <v>0.22847222222222266</v>
      </c>
      <c r="Q3" s="2">
        <f t="shared" si="0"/>
        <v>0.23368055555555567</v>
      </c>
      <c r="R3" s="2">
        <f t="shared" si="0"/>
        <v>0.23888888888888865</v>
      </c>
      <c r="S3" s="2">
        <f t="shared" si="0"/>
        <v>0.24409722222222266</v>
      </c>
      <c r="T3" s="2">
        <f t="shared" si="0"/>
        <v>0.24930555555555567</v>
      </c>
      <c r="U3" s="2">
        <f t="shared" si="0"/>
        <v>0.25451388888888865</v>
      </c>
      <c r="V3" s="2">
        <f t="shared" si="0"/>
        <v>0.25972222222222269</v>
      </c>
      <c r="W3" s="2">
        <f t="shared" si="0"/>
        <v>0.26493055555555567</v>
      </c>
      <c r="X3" s="2">
        <f t="shared" si="0"/>
        <v>0.27013888888888865</v>
      </c>
      <c r="Y3" s="2">
        <f t="shared" si="0"/>
        <v>0.27534722222222269</v>
      </c>
      <c r="Z3" s="2">
        <f t="shared" si="0"/>
        <v>0.28055555555555567</v>
      </c>
      <c r="AA3" s="2">
        <f t="shared" si="0"/>
        <v>0.28576388888888865</v>
      </c>
      <c r="AB3" s="2">
        <f t="shared" si="0"/>
        <v>0.29097222222222269</v>
      </c>
      <c r="AC3" s="2">
        <f t="shared" si="0"/>
        <v>0.29618055555555567</v>
      </c>
      <c r="AD3" s="2">
        <f t="shared" si="0"/>
        <v>0.30138888888888865</v>
      </c>
      <c r="AE3" s="2">
        <f t="shared" si="0"/>
        <v>0.30659722222222269</v>
      </c>
      <c r="AF3" s="2">
        <f t="shared" si="0"/>
        <v>0.31180555555555567</v>
      </c>
      <c r="AG3" s="2">
        <f t="shared" si="0"/>
        <v>0.31701388888888865</v>
      </c>
      <c r="AH3" s="2">
        <f t="shared" si="0"/>
        <v>0.32222222222222269</v>
      </c>
      <c r="AI3" s="2">
        <f t="shared" si="0"/>
        <v>0.32743055555555567</v>
      </c>
      <c r="AJ3" s="2">
        <f t="shared" si="0"/>
        <v>0.33263888888888865</v>
      </c>
      <c r="AK3" s="2">
        <f t="shared" si="0"/>
        <v>0.33784722222222269</v>
      </c>
      <c r="AL3" s="2">
        <f t="shared" si="0"/>
        <v>0.34305555555555567</v>
      </c>
      <c r="AM3" s="2">
        <f t="shared" si="0"/>
        <v>0.34826388888888865</v>
      </c>
      <c r="AN3" s="2">
        <f t="shared" si="0"/>
        <v>0.35347222222222269</v>
      </c>
      <c r="AO3" s="2">
        <f t="shared" si="0"/>
        <v>0.35868055555555567</v>
      </c>
      <c r="AP3" s="2">
        <f t="shared" si="0"/>
        <v>0.36388888888888865</v>
      </c>
      <c r="AQ3" s="2">
        <f t="shared" si="0"/>
        <v>0.36909722222222269</v>
      </c>
      <c r="AR3" s="2">
        <f t="shared" si="0"/>
        <v>0.37430555555555567</v>
      </c>
      <c r="AS3" s="2">
        <f t="shared" si="0"/>
        <v>0.37951388888888865</v>
      </c>
      <c r="AT3" s="2">
        <f t="shared" si="0"/>
        <v>0.38472222222222269</v>
      </c>
      <c r="AU3" s="2">
        <f t="shared" si="0"/>
        <v>0.38993055555555567</v>
      </c>
      <c r="AV3" s="2">
        <f t="shared" si="0"/>
        <v>0.39513888888888865</v>
      </c>
      <c r="AW3" s="2">
        <f t="shared" si="0"/>
        <v>0.40034722222222269</v>
      </c>
      <c r="AX3" s="2">
        <f t="shared" si="0"/>
        <v>0.40555555555555567</v>
      </c>
      <c r="AY3" s="2">
        <f t="shared" si="0"/>
        <v>0.41076388888888865</v>
      </c>
      <c r="AZ3" s="2">
        <f t="shared" si="0"/>
        <v>0.41597222222222269</v>
      </c>
      <c r="BA3" s="2">
        <f t="shared" si="0"/>
        <v>0.42118055555555567</v>
      </c>
      <c r="BB3" s="2">
        <f t="shared" si="0"/>
        <v>0.42638888888888865</v>
      </c>
      <c r="BC3" s="2">
        <f t="shared" si="0"/>
        <v>0.43159722222222269</v>
      </c>
      <c r="BD3" s="2">
        <f t="shared" si="0"/>
        <v>0.43680555555555567</v>
      </c>
      <c r="BE3" s="2">
        <f t="shared" si="0"/>
        <v>0.44201388888888865</v>
      </c>
      <c r="BF3" s="2">
        <f t="shared" si="0"/>
        <v>0.44722222222222269</v>
      </c>
      <c r="BG3" s="2">
        <f t="shared" si="0"/>
        <v>0.45243055555555567</v>
      </c>
      <c r="BH3" s="2">
        <f t="shared" si="0"/>
        <v>0.45763888888888865</v>
      </c>
      <c r="BI3" s="2">
        <f t="shared" ref="BI3:DT6" si="1">BI$2+$B3</f>
        <v>0.46284722222222169</v>
      </c>
      <c r="BJ3" s="2">
        <f t="shared" si="1"/>
        <v>0.46805555555555467</v>
      </c>
      <c r="BK3" s="2">
        <f t="shared" si="1"/>
        <v>0.47326388888888765</v>
      </c>
      <c r="BL3" s="2">
        <f t="shared" si="1"/>
        <v>0.47847222222222069</v>
      </c>
      <c r="BM3" s="2">
        <f t="shared" si="1"/>
        <v>0.48368055555555367</v>
      </c>
      <c r="BN3" s="2">
        <f t="shared" si="1"/>
        <v>0.48888888888888665</v>
      </c>
      <c r="BO3" s="2">
        <f t="shared" si="1"/>
        <v>0.49409722222221969</v>
      </c>
      <c r="BP3" s="2">
        <f t="shared" si="1"/>
        <v>0.49930555555555267</v>
      </c>
      <c r="BQ3" s="2">
        <f t="shared" si="1"/>
        <v>0.50451388888888571</v>
      </c>
      <c r="BR3" s="2">
        <f t="shared" si="1"/>
        <v>0.50972222222221875</v>
      </c>
      <c r="BS3" s="2">
        <f t="shared" si="1"/>
        <v>0.51493055555555167</v>
      </c>
      <c r="BT3" s="2">
        <f t="shared" si="1"/>
        <v>0.52013888888888471</v>
      </c>
      <c r="BU3" s="2">
        <f t="shared" si="1"/>
        <v>0.52534722222221775</v>
      </c>
      <c r="BV3" s="2">
        <f t="shared" si="1"/>
        <v>0.53055555555555067</v>
      </c>
      <c r="BW3" s="2">
        <f t="shared" si="1"/>
        <v>0.53576388888888371</v>
      </c>
      <c r="BX3" s="2">
        <f t="shared" si="1"/>
        <v>0.54097222222221675</v>
      </c>
      <c r="BY3" s="2">
        <f t="shared" si="1"/>
        <v>0.54618055555554967</v>
      </c>
      <c r="BZ3" s="2">
        <f t="shared" si="1"/>
        <v>0.55138888888888271</v>
      </c>
      <c r="CA3" s="2">
        <f t="shared" si="1"/>
        <v>0.55659722222221575</v>
      </c>
      <c r="CB3" s="2">
        <f t="shared" si="1"/>
        <v>0.56180555555554867</v>
      </c>
      <c r="CC3" s="2">
        <f t="shared" si="1"/>
        <v>0.56701388888888171</v>
      </c>
      <c r="CD3" s="2">
        <f t="shared" si="1"/>
        <v>0.57222222222221475</v>
      </c>
      <c r="CE3" s="2">
        <f t="shared" si="1"/>
        <v>0.57743055555554768</v>
      </c>
      <c r="CF3" s="2">
        <f t="shared" si="1"/>
        <v>0.58263888888888071</v>
      </c>
      <c r="CG3" s="2">
        <f t="shared" si="1"/>
        <v>0.58784722222221375</v>
      </c>
      <c r="CH3" s="2">
        <f t="shared" si="1"/>
        <v>0.59305555555554668</v>
      </c>
      <c r="CI3" s="2">
        <f t="shared" si="1"/>
        <v>0.59826388888887871</v>
      </c>
      <c r="CJ3" s="2">
        <f t="shared" si="1"/>
        <v>0.60347222222221175</v>
      </c>
      <c r="CK3" s="2">
        <f t="shared" si="1"/>
        <v>0.60868055555554468</v>
      </c>
      <c r="CL3" s="2">
        <f t="shared" si="1"/>
        <v>0.61388888888887772</v>
      </c>
      <c r="CM3" s="2">
        <f t="shared" si="1"/>
        <v>0.61909722222221075</v>
      </c>
      <c r="CN3" s="2">
        <f t="shared" si="1"/>
        <v>0.62430555555554368</v>
      </c>
      <c r="CO3" s="2">
        <f t="shared" si="1"/>
        <v>0.62951388888887672</v>
      </c>
      <c r="CP3" s="2">
        <f t="shared" si="1"/>
        <v>0.63472222222220975</v>
      </c>
      <c r="CQ3" s="2">
        <f t="shared" si="1"/>
        <v>0.63993055555554268</v>
      </c>
      <c r="CR3" s="2">
        <f t="shared" si="1"/>
        <v>0.64513888888887572</v>
      </c>
      <c r="CS3" s="2">
        <f t="shared" si="1"/>
        <v>0.65034722222220875</v>
      </c>
      <c r="CT3" s="2">
        <f t="shared" si="1"/>
        <v>0.65555555555554168</v>
      </c>
      <c r="CU3" s="2">
        <f t="shared" si="1"/>
        <v>0.66076388888887472</v>
      </c>
      <c r="CV3" s="2">
        <f t="shared" si="1"/>
        <v>0.66597222222220775</v>
      </c>
      <c r="CW3" s="2">
        <f t="shared" si="1"/>
        <v>0.67118055555554068</v>
      </c>
      <c r="CX3" s="2">
        <f t="shared" si="1"/>
        <v>0.67638888888887372</v>
      </c>
      <c r="CY3" s="2">
        <f t="shared" si="1"/>
        <v>0.68159722222220676</v>
      </c>
      <c r="CZ3" s="2">
        <f t="shared" si="1"/>
        <v>0.68680555555553968</v>
      </c>
      <c r="DA3" s="2">
        <f t="shared" si="1"/>
        <v>0.69201388888887272</v>
      </c>
      <c r="DB3" s="2">
        <f t="shared" si="1"/>
        <v>0.69722222222220576</v>
      </c>
      <c r="DC3" s="2">
        <f t="shared" si="1"/>
        <v>0.70243055555553868</v>
      </c>
      <c r="DD3" s="2">
        <f t="shared" si="1"/>
        <v>0.70763888888887172</v>
      </c>
      <c r="DE3" s="2">
        <f t="shared" si="1"/>
        <v>0.71284722222220476</v>
      </c>
      <c r="DF3" s="2">
        <f t="shared" si="1"/>
        <v>0.71805555555553768</v>
      </c>
      <c r="DG3" s="2">
        <f t="shared" si="1"/>
        <v>0.72326388888887072</v>
      </c>
      <c r="DH3" s="2">
        <f t="shared" si="1"/>
        <v>0.72847222222220376</v>
      </c>
      <c r="DI3" s="2">
        <f t="shared" si="1"/>
        <v>0.73368055555553668</v>
      </c>
      <c r="DJ3" s="2">
        <f t="shared" si="1"/>
        <v>0.73888888888886972</v>
      </c>
      <c r="DK3" s="2">
        <f t="shared" si="1"/>
        <v>0.74409722222220276</v>
      </c>
      <c r="DL3" s="2">
        <f t="shared" si="1"/>
        <v>0.74930555555553569</v>
      </c>
      <c r="DM3" s="2">
        <f t="shared" si="1"/>
        <v>0.75451388888886872</v>
      </c>
      <c r="DN3" s="2">
        <f t="shared" si="1"/>
        <v>0.75972222222220176</v>
      </c>
      <c r="DO3" s="2">
        <f t="shared" si="1"/>
        <v>0.76493055555553469</v>
      </c>
      <c r="DP3" s="2">
        <f t="shared" si="1"/>
        <v>0.77013888888886772</v>
      </c>
      <c r="DQ3" s="2">
        <f t="shared" si="1"/>
        <v>0.77534722222220076</v>
      </c>
      <c r="DR3" s="2">
        <f t="shared" si="1"/>
        <v>0.78055555555553369</v>
      </c>
      <c r="DS3" s="2">
        <f t="shared" si="1"/>
        <v>0.78576388888886672</v>
      </c>
      <c r="DT3" s="2">
        <f t="shared" si="1"/>
        <v>0.79097222222219976</v>
      </c>
      <c r="DU3" s="2">
        <f t="shared" ref="DU3:EW5" si="2">DU$2+$B3</f>
        <v>0.79618055555553269</v>
      </c>
      <c r="DV3" s="2">
        <f t="shared" si="2"/>
        <v>0.80138888888886572</v>
      </c>
      <c r="DW3" s="2">
        <f t="shared" si="2"/>
        <v>0.80659722222219876</v>
      </c>
      <c r="DX3" s="2">
        <f t="shared" si="2"/>
        <v>0.81180555555553169</v>
      </c>
      <c r="DY3" s="2">
        <f t="shared" si="2"/>
        <v>0.81701388888886473</v>
      </c>
      <c r="DZ3" s="2">
        <f t="shared" si="2"/>
        <v>0.82222222222219776</v>
      </c>
      <c r="EA3" s="2">
        <f t="shared" si="2"/>
        <v>0.82743055555553069</v>
      </c>
      <c r="EB3" s="2">
        <f t="shared" si="2"/>
        <v>0.83263888888886373</v>
      </c>
      <c r="EC3" s="2">
        <f t="shared" si="2"/>
        <v>0.83784722222219676</v>
      </c>
      <c r="ED3" s="2">
        <f t="shared" si="2"/>
        <v>0.84305555555552969</v>
      </c>
      <c r="EE3" s="2">
        <f t="shared" si="2"/>
        <v>0.84826388888886273</v>
      </c>
      <c r="EF3" s="2">
        <f t="shared" si="2"/>
        <v>0.85347222222219576</v>
      </c>
      <c r="EG3" s="2">
        <f t="shared" si="2"/>
        <v>0.85868055555552869</v>
      </c>
      <c r="EH3" s="2">
        <f t="shared" si="2"/>
        <v>0.86388888888886173</v>
      </c>
      <c r="EI3" s="2">
        <f t="shared" si="2"/>
        <v>0.86909722222219477</v>
      </c>
      <c r="EJ3" s="2">
        <f t="shared" si="2"/>
        <v>0.87430555555552769</v>
      </c>
      <c r="EK3" s="2">
        <f t="shared" si="2"/>
        <v>0.87951388888886073</v>
      </c>
      <c r="EL3" s="2">
        <f t="shared" si="2"/>
        <v>0.88472222222219277</v>
      </c>
      <c r="EM3" s="2">
        <f t="shared" si="2"/>
        <v>0.88993055555552569</v>
      </c>
      <c r="EN3" s="2">
        <f t="shared" si="2"/>
        <v>0.89513888888885873</v>
      </c>
      <c r="EO3" s="2">
        <f t="shared" si="2"/>
        <v>0.90034722222219177</v>
      </c>
      <c r="EP3" s="2">
        <f t="shared" si="2"/>
        <v>0.90555555555552469</v>
      </c>
      <c r="EQ3" s="2">
        <f t="shared" si="2"/>
        <v>0.91076388888885773</v>
      </c>
      <c r="ER3" s="2">
        <f t="shared" si="2"/>
        <v>0.91597222222219077</v>
      </c>
      <c r="ES3" s="2">
        <f t="shared" si="2"/>
        <v>0.92118055555552369</v>
      </c>
      <c r="ET3" s="2">
        <f t="shared" si="2"/>
        <v>0.92638888888885673</v>
      </c>
      <c r="EU3" s="2">
        <f t="shared" si="2"/>
        <v>0.93159722222218977</v>
      </c>
      <c r="EV3" s="2">
        <f t="shared" si="2"/>
        <v>0.9368055555555227</v>
      </c>
      <c r="EW3" s="2">
        <f t="shared" si="2"/>
        <v>0.94201388888885573</v>
      </c>
      <c r="EX3" s="2">
        <f t="shared" ref="EW3:FM18" si="3">EX$2+$B3</f>
        <v>0.94722222222218877</v>
      </c>
      <c r="EY3" s="2">
        <f t="shared" si="3"/>
        <v>0.9524305555555217</v>
      </c>
      <c r="EZ3" s="2">
        <f t="shared" si="3"/>
        <v>0.95763888888885473</v>
      </c>
      <c r="FA3" s="2">
        <f t="shared" si="3"/>
        <v>0.96284722222218777</v>
      </c>
      <c r="FB3" s="2">
        <f t="shared" si="3"/>
        <v>0.9680555555555207</v>
      </c>
      <c r="FC3" s="2">
        <f t="shared" si="3"/>
        <v>0.97326388888885274</v>
      </c>
      <c r="FD3" s="2">
        <f t="shared" si="3"/>
        <v>0.97847222222218577</v>
      </c>
      <c r="FE3" s="2">
        <f t="shared" si="3"/>
        <v>0.9836805555555187</v>
      </c>
      <c r="FF3" s="2">
        <f t="shared" si="3"/>
        <v>0.98888888888885174</v>
      </c>
      <c r="FG3" s="2">
        <f t="shared" si="3"/>
        <v>0.99409722222218477</v>
      </c>
      <c r="FH3" s="2">
        <f t="shared" si="3"/>
        <v>0.9993055555555177</v>
      </c>
      <c r="FI3" s="2">
        <f t="shared" si="3"/>
        <v>1.0045138888888465</v>
      </c>
      <c r="FJ3" s="2">
        <f t="shared" si="3"/>
        <v>1.0097222222221867</v>
      </c>
      <c r="FK3" s="2">
        <f t="shared" si="3"/>
        <v>1.0149305555555166</v>
      </c>
      <c r="FL3" s="2">
        <f t="shared" si="3"/>
        <v>1.0201388888888465</v>
      </c>
      <c r="FM3" s="2">
        <f t="shared" si="3"/>
        <v>1.0253472222221767</v>
      </c>
      <c r="FN3" s="2">
        <f t="shared" ref="FM3:FO18" si="4">FN$2+$B3</f>
        <v>1.0305555555555066</v>
      </c>
      <c r="FO3" s="4">
        <f t="shared" si="4"/>
        <v>1.0357638888888365</v>
      </c>
    </row>
    <row r="4" spans="1:171" x14ac:dyDescent="0.2">
      <c r="A4" s="3" t="s">
        <v>26</v>
      </c>
      <c r="B4" s="4">
        <v>1.5624999999999999E-3</v>
      </c>
      <c r="C4" s="16"/>
      <c r="D4" s="1"/>
      <c r="E4" s="1"/>
      <c r="F4" s="1"/>
      <c r="G4" s="1"/>
      <c r="H4" s="1"/>
      <c r="I4" s="2">
        <f t="shared" ref="I4:X40" si="5">I$2+$B4</f>
        <v>0.1925347222222222</v>
      </c>
      <c r="J4" s="2">
        <f t="shared" si="5"/>
        <v>0.19774305555555555</v>
      </c>
      <c r="K4" s="2">
        <f t="shared" si="5"/>
        <v>0.202951388888889</v>
      </c>
      <c r="L4" s="2">
        <f t="shared" si="5"/>
        <v>0.20815972222222198</v>
      </c>
      <c r="M4" s="2">
        <f t="shared" si="5"/>
        <v>0.21336805555555599</v>
      </c>
      <c r="N4" s="2">
        <f t="shared" si="5"/>
        <v>0.218576388888889</v>
      </c>
      <c r="O4" s="2">
        <f t="shared" si="5"/>
        <v>0.22378472222222198</v>
      </c>
      <c r="P4" s="2">
        <f t="shared" si="5"/>
        <v>0.22899305555555599</v>
      </c>
      <c r="Q4" s="2">
        <f t="shared" si="5"/>
        <v>0.234201388888889</v>
      </c>
      <c r="R4" s="2">
        <f t="shared" si="5"/>
        <v>0.23940972222222198</v>
      </c>
      <c r="S4" s="2">
        <f t="shared" si="5"/>
        <v>0.24461805555555599</v>
      </c>
      <c r="T4" s="2">
        <f t="shared" si="5"/>
        <v>0.249826388888889</v>
      </c>
      <c r="U4" s="2">
        <f t="shared" si="5"/>
        <v>0.25503472222222201</v>
      </c>
      <c r="V4" s="2">
        <f t="shared" si="5"/>
        <v>0.26024305555555605</v>
      </c>
      <c r="W4" s="2">
        <f t="shared" si="5"/>
        <v>0.26545138888888903</v>
      </c>
      <c r="X4" s="2">
        <f t="shared" si="5"/>
        <v>0.27065972222222201</v>
      </c>
      <c r="Y4" s="2">
        <f t="shared" si="0"/>
        <v>0.27586805555555605</v>
      </c>
      <c r="Z4" s="2">
        <f t="shared" si="0"/>
        <v>0.28107638888888903</v>
      </c>
      <c r="AA4" s="2">
        <f t="shared" si="0"/>
        <v>0.28628472222222201</v>
      </c>
      <c r="AB4" s="2">
        <f t="shared" si="0"/>
        <v>0.29149305555555605</v>
      </c>
      <c r="AC4" s="2">
        <f t="shared" si="0"/>
        <v>0.29670138888888903</v>
      </c>
      <c r="AD4" s="2">
        <f t="shared" si="0"/>
        <v>0.30190972222222201</v>
      </c>
      <c r="AE4" s="2">
        <f t="shared" si="0"/>
        <v>0.30711805555555605</v>
      </c>
      <c r="AF4" s="2">
        <f t="shared" si="0"/>
        <v>0.31232638888888903</v>
      </c>
      <c r="AG4" s="2">
        <f t="shared" si="0"/>
        <v>0.31753472222222201</v>
      </c>
      <c r="AH4" s="2">
        <f t="shared" si="0"/>
        <v>0.32274305555555605</v>
      </c>
      <c r="AI4" s="2">
        <f t="shared" si="0"/>
        <v>0.32795138888888903</v>
      </c>
      <c r="AJ4" s="2">
        <f t="shared" si="0"/>
        <v>0.33315972222222201</v>
      </c>
      <c r="AK4" s="2">
        <f t="shared" si="0"/>
        <v>0.33836805555555605</v>
      </c>
      <c r="AL4" s="2">
        <f t="shared" si="0"/>
        <v>0.34357638888888903</v>
      </c>
      <c r="AM4" s="2">
        <f t="shared" si="0"/>
        <v>0.34878472222222201</v>
      </c>
      <c r="AN4" s="2">
        <f t="shared" si="0"/>
        <v>0.35399305555555605</v>
      </c>
      <c r="AO4" s="2">
        <f t="shared" si="0"/>
        <v>0.35920138888888903</v>
      </c>
      <c r="AP4" s="2">
        <f t="shared" si="0"/>
        <v>0.36440972222222201</v>
      </c>
      <c r="AQ4" s="2">
        <f t="shared" si="0"/>
        <v>0.36961805555555605</v>
      </c>
      <c r="AR4" s="2">
        <f t="shared" si="0"/>
        <v>0.37482638888888903</v>
      </c>
      <c r="AS4" s="2">
        <f t="shared" si="0"/>
        <v>0.38003472222222201</v>
      </c>
      <c r="AT4" s="2">
        <f t="shared" si="0"/>
        <v>0.38524305555555605</v>
      </c>
      <c r="AU4" s="2">
        <f t="shared" si="0"/>
        <v>0.39045138888888903</v>
      </c>
      <c r="AV4" s="2">
        <f t="shared" si="0"/>
        <v>0.39565972222222201</v>
      </c>
      <c r="AW4" s="2">
        <f t="shared" si="0"/>
        <v>0.40086805555555605</v>
      </c>
      <c r="AX4" s="2">
        <f t="shared" si="0"/>
        <v>0.40607638888888903</v>
      </c>
      <c r="AY4" s="2">
        <f t="shared" si="0"/>
        <v>0.41128472222222201</v>
      </c>
      <c r="AZ4" s="2">
        <f t="shared" si="0"/>
        <v>0.41649305555555605</v>
      </c>
      <c r="BA4" s="2">
        <f t="shared" si="0"/>
        <v>0.42170138888888903</v>
      </c>
      <c r="BB4" s="2">
        <f t="shared" si="0"/>
        <v>0.42690972222222201</v>
      </c>
      <c r="BC4" s="2">
        <f t="shared" si="0"/>
        <v>0.43211805555555605</v>
      </c>
      <c r="BD4" s="2">
        <f t="shared" si="0"/>
        <v>0.43732638888888903</v>
      </c>
      <c r="BE4" s="2">
        <f t="shared" si="0"/>
        <v>0.44253472222222201</v>
      </c>
      <c r="BF4" s="2">
        <f t="shared" si="0"/>
        <v>0.44774305555555605</v>
      </c>
      <c r="BG4" s="2">
        <f t="shared" si="0"/>
        <v>0.45295138888888903</v>
      </c>
      <c r="BH4" s="2">
        <f t="shared" si="0"/>
        <v>0.45815972222222201</v>
      </c>
      <c r="BI4" s="2">
        <f t="shared" si="1"/>
        <v>0.46336805555555505</v>
      </c>
      <c r="BJ4" s="2">
        <f t="shared" si="1"/>
        <v>0.46857638888888803</v>
      </c>
      <c r="BK4" s="2">
        <f t="shared" si="1"/>
        <v>0.47378472222222101</v>
      </c>
      <c r="BL4" s="2">
        <f t="shared" si="1"/>
        <v>0.47899305555555405</v>
      </c>
      <c r="BM4" s="2">
        <f t="shared" si="1"/>
        <v>0.48420138888888703</v>
      </c>
      <c r="BN4" s="2">
        <f t="shared" si="1"/>
        <v>0.48940972222222001</v>
      </c>
      <c r="BO4" s="2">
        <f t="shared" si="1"/>
        <v>0.49461805555555305</v>
      </c>
      <c r="BP4" s="2">
        <f t="shared" si="1"/>
        <v>0.49982638888888603</v>
      </c>
      <c r="BQ4" s="2">
        <f t="shared" si="1"/>
        <v>0.50503472222221901</v>
      </c>
      <c r="BR4" s="2">
        <f t="shared" si="1"/>
        <v>0.51024305555555205</v>
      </c>
      <c r="BS4" s="2">
        <f t="shared" si="1"/>
        <v>0.51545138888888498</v>
      </c>
      <c r="BT4" s="2">
        <f t="shared" si="1"/>
        <v>0.52065972222221801</v>
      </c>
      <c r="BU4" s="2">
        <f t="shared" si="1"/>
        <v>0.52586805555555105</v>
      </c>
      <c r="BV4" s="2">
        <f t="shared" si="1"/>
        <v>0.53107638888888398</v>
      </c>
      <c r="BW4" s="2">
        <f t="shared" si="1"/>
        <v>0.53628472222221701</v>
      </c>
      <c r="BX4" s="2">
        <f t="shared" si="1"/>
        <v>0.54149305555555005</v>
      </c>
      <c r="BY4" s="2">
        <f t="shared" si="1"/>
        <v>0.54670138888888298</v>
      </c>
      <c r="BZ4" s="2">
        <f t="shared" si="1"/>
        <v>0.55190972222221601</v>
      </c>
      <c r="CA4" s="2">
        <f t="shared" si="1"/>
        <v>0.55711805555554905</v>
      </c>
      <c r="CB4" s="2">
        <f t="shared" si="1"/>
        <v>0.56232638888888198</v>
      </c>
      <c r="CC4" s="2">
        <f t="shared" si="1"/>
        <v>0.56753472222221502</v>
      </c>
      <c r="CD4" s="2">
        <f t="shared" si="1"/>
        <v>0.57274305555554805</v>
      </c>
      <c r="CE4" s="2">
        <f t="shared" si="1"/>
        <v>0.57795138888888098</v>
      </c>
      <c r="CF4" s="2">
        <f t="shared" si="1"/>
        <v>0.58315972222221402</v>
      </c>
      <c r="CG4" s="2">
        <f t="shared" si="1"/>
        <v>0.58836805555554705</v>
      </c>
      <c r="CH4" s="2">
        <f t="shared" si="1"/>
        <v>0.59357638888887998</v>
      </c>
      <c r="CI4" s="2">
        <f t="shared" si="1"/>
        <v>0.59878472222221202</v>
      </c>
      <c r="CJ4" s="2">
        <f t="shared" si="1"/>
        <v>0.60399305555554506</v>
      </c>
      <c r="CK4" s="2">
        <f t="shared" si="1"/>
        <v>0.60920138888887798</v>
      </c>
      <c r="CL4" s="2">
        <f t="shared" si="1"/>
        <v>0.61440972222221102</v>
      </c>
      <c r="CM4" s="2">
        <f t="shared" si="1"/>
        <v>0.61961805555554406</v>
      </c>
      <c r="CN4" s="2">
        <f t="shared" si="1"/>
        <v>0.62482638888887698</v>
      </c>
      <c r="CO4" s="2">
        <f t="shared" si="1"/>
        <v>0.63003472222221002</v>
      </c>
      <c r="CP4" s="2">
        <f t="shared" si="1"/>
        <v>0.63524305555554306</v>
      </c>
      <c r="CQ4" s="2">
        <f t="shared" si="1"/>
        <v>0.64045138888887598</v>
      </c>
      <c r="CR4" s="2">
        <f t="shared" si="1"/>
        <v>0.64565972222220902</v>
      </c>
      <c r="CS4" s="2">
        <f t="shared" si="1"/>
        <v>0.65086805555554206</v>
      </c>
      <c r="CT4" s="2">
        <f t="shared" si="1"/>
        <v>0.65607638888887498</v>
      </c>
      <c r="CU4" s="2">
        <f t="shared" si="1"/>
        <v>0.66128472222220802</v>
      </c>
      <c r="CV4" s="2">
        <f t="shared" si="1"/>
        <v>0.66649305555554106</v>
      </c>
      <c r="CW4" s="2">
        <f t="shared" si="1"/>
        <v>0.67170138888887398</v>
      </c>
      <c r="CX4" s="2">
        <f t="shared" si="1"/>
        <v>0.67690972222220702</v>
      </c>
      <c r="CY4" s="2">
        <f t="shared" si="1"/>
        <v>0.68211805555554006</v>
      </c>
      <c r="CZ4" s="2">
        <f t="shared" si="1"/>
        <v>0.68732638888887299</v>
      </c>
      <c r="DA4" s="2">
        <f t="shared" si="1"/>
        <v>0.69253472222220602</v>
      </c>
      <c r="DB4" s="2">
        <f t="shared" si="1"/>
        <v>0.69774305555553906</v>
      </c>
      <c r="DC4" s="2">
        <f t="shared" si="1"/>
        <v>0.70295138888887199</v>
      </c>
      <c r="DD4" s="2">
        <f t="shared" si="1"/>
        <v>0.70815972222220502</v>
      </c>
      <c r="DE4" s="2">
        <f t="shared" si="1"/>
        <v>0.71336805555553806</v>
      </c>
      <c r="DF4" s="2">
        <f t="shared" si="1"/>
        <v>0.71857638888887099</v>
      </c>
      <c r="DG4" s="2">
        <f t="shared" si="1"/>
        <v>0.72378472222220402</v>
      </c>
      <c r="DH4" s="2">
        <f t="shared" si="1"/>
        <v>0.72899305555553706</v>
      </c>
      <c r="DI4" s="2">
        <f t="shared" si="1"/>
        <v>0.73420138888886999</v>
      </c>
      <c r="DJ4" s="2">
        <f t="shared" si="1"/>
        <v>0.73940972222220303</v>
      </c>
      <c r="DK4" s="2">
        <f t="shared" si="1"/>
        <v>0.74461805555553606</v>
      </c>
      <c r="DL4" s="2">
        <f t="shared" si="1"/>
        <v>0.74982638888886899</v>
      </c>
      <c r="DM4" s="2">
        <f t="shared" si="1"/>
        <v>0.75503472222220203</v>
      </c>
      <c r="DN4" s="2">
        <f t="shared" si="1"/>
        <v>0.76024305555553506</v>
      </c>
      <c r="DO4" s="2">
        <f t="shared" si="1"/>
        <v>0.76545138888886799</v>
      </c>
      <c r="DP4" s="2">
        <f t="shared" si="1"/>
        <v>0.77065972222220103</v>
      </c>
      <c r="DQ4" s="2">
        <f t="shared" si="1"/>
        <v>0.77586805555553406</v>
      </c>
      <c r="DR4" s="2">
        <f t="shared" si="1"/>
        <v>0.78107638888886699</v>
      </c>
      <c r="DS4" s="2">
        <f t="shared" si="1"/>
        <v>0.78628472222220003</v>
      </c>
      <c r="DT4" s="2">
        <f t="shared" si="1"/>
        <v>0.79149305555553306</v>
      </c>
      <c r="DU4" s="2">
        <f t="shared" si="2"/>
        <v>0.79670138888886599</v>
      </c>
      <c r="DV4" s="2">
        <f t="shared" si="2"/>
        <v>0.80190972222219903</v>
      </c>
      <c r="DW4" s="2">
        <f t="shared" si="2"/>
        <v>0.80711805555553207</v>
      </c>
      <c r="DX4" s="2">
        <f t="shared" si="2"/>
        <v>0.81232638888886499</v>
      </c>
      <c r="DY4" s="2">
        <f t="shared" si="2"/>
        <v>0.81753472222219803</v>
      </c>
      <c r="DZ4" s="2">
        <f t="shared" si="2"/>
        <v>0.82274305555553107</v>
      </c>
      <c r="EA4" s="2">
        <f t="shared" si="2"/>
        <v>0.82795138888886399</v>
      </c>
      <c r="EB4" s="2">
        <f t="shared" si="2"/>
        <v>0.83315972222219703</v>
      </c>
      <c r="EC4" s="2">
        <f t="shared" si="2"/>
        <v>0.83836805555553007</v>
      </c>
      <c r="ED4" s="2">
        <f t="shared" si="2"/>
        <v>0.84357638888886299</v>
      </c>
      <c r="EE4" s="2">
        <f t="shared" si="2"/>
        <v>0.84878472222219603</v>
      </c>
      <c r="EF4" s="2">
        <f t="shared" si="2"/>
        <v>0.85399305555552907</v>
      </c>
      <c r="EG4" s="2">
        <f t="shared" si="2"/>
        <v>0.85920138888886199</v>
      </c>
      <c r="EH4" s="2">
        <f t="shared" si="2"/>
        <v>0.86440972222219503</v>
      </c>
      <c r="EI4" s="2">
        <f t="shared" si="2"/>
        <v>0.86961805555552807</v>
      </c>
      <c r="EJ4" s="2">
        <f t="shared" si="2"/>
        <v>0.874826388888861</v>
      </c>
      <c r="EK4" s="2">
        <f t="shared" si="2"/>
        <v>0.88003472222219403</v>
      </c>
      <c r="EL4" s="2">
        <f t="shared" si="2"/>
        <v>0.88524305555552607</v>
      </c>
      <c r="EM4" s="2">
        <f t="shared" si="2"/>
        <v>0.890451388888859</v>
      </c>
      <c r="EN4" s="2">
        <f t="shared" si="2"/>
        <v>0.89565972222219203</v>
      </c>
      <c r="EO4" s="2">
        <f t="shared" si="2"/>
        <v>0.90086805555552507</v>
      </c>
      <c r="EP4" s="2">
        <f t="shared" si="2"/>
        <v>0.906076388888858</v>
      </c>
      <c r="EQ4" s="2">
        <f t="shared" si="2"/>
        <v>0.91128472222219103</v>
      </c>
      <c r="ER4" s="2">
        <f t="shared" si="2"/>
        <v>0.91649305555552407</v>
      </c>
      <c r="ES4" s="2">
        <f t="shared" si="2"/>
        <v>0.921701388888857</v>
      </c>
      <c r="ET4" s="2">
        <f t="shared" si="2"/>
        <v>0.92690972222219004</v>
      </c>
      <c r="EU4" s="2">
        <f t="shared" si="2"/>
        <v>0.93211805555552307</v>
      </c>
      <c r="EV4" s="2">
        <f t="shared" si="2"/>
        <v>0.937326388888856</v>
      </c>
      <c r="EW4" s="2">
        <f t="shared" si="3"/>
        <v>0.94253472222218904</v>
      </c>
      <c r="EX4" s="2">
        <f t="shared" si="3"/>
        <v>0.94774305555552207</v>
      </c>
      <c r="EY4" s="2">
        <f t="shared" si="3"/>
        <v>0.952951388888855</v>
      </c>
      <c r="EZ4" s="2">
        <f t="shared" si="3"/>
        <v>0.95815972222218804</v>
      </c>
      <c r="FA4" s="2">
        <f t="shared" si="3"/>
        <v>0.96336805555552107</v>
      </c>
      <c r="FB4" s="2">
        <f t="shared" si="3"/>
        <v>0.968576388888854</v>
      </c>
      <c r="FC4" s="2">
        <f t="shared" si="3"/>
        <v>0.97378472222218604</v>
      </c>
      <c r="FD4" s="2">
        <f t="shared" si="3"/>
        <v>0.97899305555551908</v>
      </c>
      <c r="FE4" s="2">
        <f t="shared" si="3"/>
        <v>0.984201388888852</v>
      </c>
      <c r="FF4" s="2">
        <f t="shared" si="3"/>
        <v>0.98940972222218504</v>
      </c>
      <c r="FG4" s="2">
        <f t="shared" si="3"/>
        <v>0.99461805555551808</v>
      </c>
      <c r="FH4" s="2">
        <f t="shared" si="3"/>
        <v>0.999826388888851</v>
      </c>
      <c r="FI4" s="2">
        <f t="shared" si="3"/>
        <v>1.0050347222221798</v>
      </c>
      <c r="FJ4" s="2">
        <f t="shared" si="3"/>
        <v>1.01024305555552</v>
      </c>
      <c r="FK4" s="2">
        <f t="shared" si="3"/>
        <v>1.0154513888888499</v>
      </c>
      <c r="FL4" s="2">
        <f t="shared" si="3"/>
        <v>1.0206597222221798</v>
      </c>
      <c r="FM4" s="2">
        <f t="shared" si="4"/>
        <v>1.02586805555551</v>
      </c>
      <c r="FN4" s="2">
        <f t="shared" si="4"/>
        <v>1.0310763888888399</v>
      </c>
      <c r="FO4" s="4">
        <f t="shared" si="4"/>
        <v>1.0362847222221698</v>
      </c>
    </row>
    <row r="5" spans="1:171" x14ac:dyDescent="0.2">
      <c r="A5" s="3" t="s">
        <v>24</v>
      </c>
      <c r="B5" s="4">
        <v>2.2569444444444447E-3</v>
      </c>
      <c r="C5" s="16"/>
      <c r="D5" s="1"/>
      <c r="E5" s="1"/>
      <c r="F5" s="1"/>
      <c r="G5" s="1"/>
      <c r="H5" s="1"/>
      <c r="I5" s="2">
        <f t="shared" si="5"/>
        <v>0.19322916666666665</v>
      </c>
      <c r="J5" s="2">
        <f t="shared" si="5"/>
        <v>0.19843749999999999</v>
      </c>
      <c r="K5" s="2">
        <f t="shared" si="0"/>
        <v>0.20364583333333344</v>
      </c>
      <c r="L5" s="2">
        <f t="shared" si="0"/>
        <v>0.20885416666666642</v>
      </c>
      <c r="M5" s="2">
        <f t="shared" si="0"/>
        <v>0.21406250000000043</v>
      </c>
      <c r="N5" s="2">
        <f t="shared" si="0"/>
        <v>0.21927083333333344</v>
      </c>
      <c r="O5" s="2">
        <f t="shared" si="0"/>
        <v>0.22447916666666642</v>
      </c>
      <c r="P5" s="2">
        <f t="shared" si="0"/>
        <v>0.22968750000000043</v>
      </c>
      <c r="Q5" s="2">
        <f t="shared" si="0"/>
        <v>0.23489583333333344</v>
      </c>
      <c r="R5" s="2">
        <f t="shared" si="0"/>
        <v>0.24010416666666642</v>
      </c>
      <c r="S5" s="2">
        <f t="shared" si="0"/>
        <v>0.24531250000000043</v>
      </c>
      <c r="T5" s="2">
        <f t="shared" si="0"/>
        <v>0.25052083333333347</v>
      </c>
      <c r="U5" s="2">
        <f t="shared" si="0"/>
        <v>0.25572916666666645</v>
      </c>
      <c r="V5" s="2">
        <f t="shared" si="0"/>
        <v>0.26093750000000049</v>
      </c>
      <c r="W5" s="2">
        <f t="shared" si="0"/>
        <v>0.26614583333333347</v>
      </c>
      <c r="X5" s="2">
        <f t="shared" si="0"/>
        <v>0.27135416666666645</v>
      </c>
      <c r="Y5" s="2">
        <f t="shared" si="0"/>
        <v>0.27656250000000049</v>
      </c>
      <c r="Z5" s="2">
        <f t="shared" si="0"/>
        <v>0.28177083333333347</v>
      </c>
      <c r="AA5" s="2">
        <f t="shared" si="0"/>
        <v>0.28697916666666645</v>
      </c>
      <c r="AB5" s="2">
        <f t="shared" si="0"/>
        <v>0.29218750000000049</v>
      </c>
      <c r="AC5" s="2">
        <f t="shared" si="0"/>
        <v>0.29739583333333347</v>
      </c>
      <c r="AD5" s="2">
        <f t="shared" si="0"/>
        <v>0.30260416666666645</v>
      </c>
      <c r="AE5" s="2">
        <f t="shared" si="0"/>
        <v>0.30781250000000049</v>
      </c>
      <c r="AF5" s="2">
        <f t="shared" si="0"/>
        <v>0.31302083333333347</v>
      </c>
      <c r="AG5" s="2">
        <f t="shared" si="0"/>
        <v>0.31822916666666645</v>
      </c>
      <c r="AH5" s="2">
        <f t="shared" si="0"/>
        <v>0.32343750000000049</v>
      </c>
      <c r="AI5" s="2">
        <f t="shared" si="0"/>
        <v>0.32864583333333347</v>
      </c>
      <c r="AJ5" s="2">
        <f t="shared" si="0"/>
        <v>0.33385416666666645</v>
      </c>
      <c r="AK5" s="2">
        <f t="shared" si="0"/>
        <v>0.33906250000000049</v>
      </c>
      <c r="AL5" s="2">
        <f t="shared" si="0"/>
        <v>0.34427083333333347</v>
      </c>
      <c r="AM5" s="2">
        <f t="shared" si="0"/>
        <v>0.34947916666666645</v>
      </c>
      <c r="AN5" s="2">
        <f t="shared" si="0"/>
        <v>0.35468750000000049</v>
      </c>
      <c r="AO5" s="2">
        <f t="shared" si="0"/>
        <v>0.35989583333333347</v>
      </c>
      <c r="AP5" s="2">
        <f t="shared" si="0"/>
        <v>0.36510416666666645</v>
      </c>
      <c r="AQ5" s="2">
        <f t="shared" si="0"/>
        <v>0.37031250000000049</v>
      </c>
      <c r="AR5" s="2">
        <f t="shared" si="0"/>
        <v>0.37552083333333347</v>
      </c>
      <c r="AS5" s="2">
        <f t="shared" si="0"/>
        <v>0.38072916666666645</v>
      </c>
      <c r="AT5" s="2">
        <f t="shared" si="0"/>
        <v>0.38593750000000049</v>
      </c>
      <c r="AU5" s="2">
        <f t="shared" si="0"/>
        <v>0.39114583333333347</v>
      </c>
      <c r="AV5" s="2">
        <f t="shared" si="0"/>
        <v>0.39635416666666645</v>
      </c>
      <c r="AW5" s="2">
        <f t="shared" si="0"/>
        <v>0.40156250000000049</v>
      </c>
      <c r="AX5" s="2">
        <f t="shared" si="0"/>
        <v>0.40677083333333347</v>
      </c>
      <c r="AY5" s="2">
        <f t="shared" si="0"/>
        <v>0.41197916666666645</v>
      </c>
      <c r="AZ5" s="2">
        <f t="shared" si="0"/>
        <v>0.41718750000000049</v>
      </c>
      <c r="BA5" s="2">
        <f t="shared" si="0"/>
        <v>0.42239583333333347</v>
      </c>
      <c r="BB5" s="2">
        <f t="shared" si="0"/>
        <v>0.42760416666666645</v>
      </c>
      <c r="BC5" s="2">
        <f t="shared" si="0"/>
        <v>0.43281250000000049</v>
      </c>
      <c r="BD5" s="2">
        <f t="shared" si="0"/>
        <v>0.43802083333333347</v>
      </c>
      <c r="BE5" s="2">
        <f t="shared" si="0"/>
        <v>0.44322916666666645</v>
      </c>
      <c r="BF5" s="2">
        <f t="shared" si="0"/>
        <v>0.44843750000000049</v>
      </c>
      <c r="BG5" s="2">
        <f t="shared" si="0"/>
        <v>0.45364583333333347</v>
      </c>
      <c r="BH5" s="2">
        <f t="shared" si="0"/>
        <v>0.45885416666666645</v>
      </c>
      <c r="BI5" s="2">
        <f t="shared" si="1"/>
        <v>0.46406249999999949</v>
      </c>
      <c r="BJ5" s="2">
        <f t="shared" si="1"/>
        <v>0.46927083333333247</v>
      </c>
      <c r="BK5" s="2">
        <f t="shared" si="1"/>
        <v>0.47447916666666545</v>
      </c>
      <c r="BL5" s="2">
        <f t="shared" si="1"/>
        <v>0.47968749999999849</v>
      </c>
      <c r="BM5" s="2">
        <f t="shared" si="1"/>
        <v>0.48489583333333147</v>
      </c>
      <c r="BN5" s="2">
        <f t="shared" si="1"/>
        <v>0.49010416666666445</v>
      </c>
      <c r="BO5" s="2">
        <f t="shared" si="1"/>
        <v>0.49531249999999749</v>
      </c>
      <c r="BP5" s="2">
        <f t="shared" si="1"/>
        <v>0.50052083333333042</v>
      </c>
      <c r="BQ5" s="2">
        <f t="shared" si="1"/>
        <v>0.50572916666666345</v>
      </c>
      <c r="BR5" s="2">
        <f t="shared" si="1"/>
        <v>0.51093749999999649</v>
      </c>
      <c r="BS5" s="2">
        <f t="shared" si="1"/>
        <v>0.51614583333332942</v>
      </c>
      <c r="BT5" s="2">
        <f t="shared" si="1"/>
        <v>0.52135416666666246</v>
      </c>
      <c r="BU5" s="2">
        <f t="shared" si="1"/>
        <v>0.52656249999999549</v>
      </c>
      <c r="BV5" s="2">
        <f t="shared" si="1"/>
        <v>0.53177083333332842</v>
      </c>
      <c r="BW5" s="2">
        <f t="shared" si="1"/>
        <v>0.53697916666666146</v>
      </c>
      <c r="BX5" s="2">
        <f t="shared" si="1"/>
        <v>0.54218749999999449</v>
      </c>
      <c r="BY5" s="2">
        <f t="shared" si="1"/>
        <v>0.54739583333332742</v>
      </c>
      <c r="BZ5" s="2">
        <f t="shared" si="1"/>
        <v>0.55260416666666046</v>
      </c>
      <c r="CA5" s="2">
        <f t="shared" si="1"/>
        <v>0.55781249999999349</v>
      </c>
      <c r="CB5" s="2">
        <f t="shared" si="1"/>
        <v>0.56302083333332642</v>
      </c>
      <c r="CC5" s="2">
        <f t="shared" si="1"/>
        <v>0.56822916666665946</v>
      </c>
      <c r="CD5" s="2">
        <f t="shared" si="1"/>
        <v>0.57343749999999249</v>
      </c>
      <c r="CE5" s="2">
        <f t="shared" si="1"/>
        <v>0.57864583333332542</v>
      </c>
      <c r="CF5" s="2">
        <f t="shared" si="1"/>
        <v>0.58385416666665846</v>
      </c>
      <c r="CG5" s="2">
        <f t="shared" si="1"/>
        <v>0.5890624999999915</v>
      </c>
      <c r="CH5" s="2">
        <f t="shared" si="1"/>
        <v>0.59427083333332442</v>
      </c>
      <c r="CI5" s="2">
        <f t="shared" si="1"/>
        <v>0.59947916666665646</v>
      </c>
      <c r="CJ5" s="2">
        <f t="shared" si="1"/>
        <v>0.6046874999999895</v>
      </c>
      <c r="CK5" s="2">
        <f t="shared" si="1"/>
        <v>0.60989583333332242</v>
      </c>
      <c r="CL5" s="2">
        <f t="shared" si="1"/>
        <v>0.61510416666665546</v>
      </c>
      <c r="CM5" s="2">
        <f t="shared" si="1"/>
        <v>0.6203124999999885</v>
      </c>
      <c r="CN5" s="2">
        <f t="shared" si="1"/>
        <v>0.62552083333332142</v>
      </c>
      <c r="CO5" s="2">
        <f t="shared" si="1"/>
        <v>0.63072916666665446</v>
      </c>
      <c r="CP5" s="2">
        <f t="shared" si="1"/>
        <v>0.6359374999999875</v>
      </c>
      <c r="CQ5" s="2">
        <f t="shared" si="1"/>
        <v>0.64114583333332043</v>
      </c>
      <c r="CR5" s="2">
        <f t="shared" si="1"/>
        <v>0.64635416666665346</v>
      </c>
      <c r="CS5" s="2">
        <f t="shared" si="1"/>
        <v>0.6515624999999865</v>
      </c>
      <c r="CT5" s="2">
        <f t="shared" si="1"/>
        <v>0.65677083333331943</v>
      </c>
      <c r="CU5" s="2">
        <f t="shared" si="1"/>
        <v>0.66197916666665246</v>
      </c>
      <c r="CV5" s="2">
        <f t="shared" si="1"/>
        <v>0.6671874999999855</v>
      </c>
      <c r="CW5" s="2">
        <f t="shared" si="1"/>
        <v>0.67239583333331843</v>
      </c>
      <c r="CX5" s="2">
        <f t="shared" si="1"/>
        <v>0.67760416666665146</v>
      </c>
      <c r="CY5" s="2">
        <f t="shared" si="1"/>
        <v>0.6828124999999845</v>
      </c>
      <c r="CZ5" s="2">
        <f t="shared" si="1"/>
        <v>0.68802083333331743</v>
      </c>
      <c r="DA5" s="2">
        <f t="shared" si="1"/>
        <v>0.69322916666665046</v>
      </c>
      <c r="DB5" s="2">
        <f t="shared" si="1"/>
        <v>0.6984374999999835</v>
      </c>
      <c r="DC5" s="2">
        <f t="shared" si="1"/>
        <v>0.70364583333331643</v>
      </c>
      <c r="DD5" s="2">
        <f t="shared" si="1"/>
        <v>0.70885416666664947</v>
      </c>
      <c r="DE5" s="2">
        <f t="shared" si="1"/>
        <v>0.7140624999999825</v>
      </c>
      <c r="DF5" s="2">
        <f t="shared" si="1"/>
        <v>0.71927083333331543</v>
      </c>
      <c r="DG5" s="2">
        <f t="shared" si="1"/>
        <v>0.72447916666664847</v>
      </c>
      <c r="DH5" s="2">
        <f t="shared" si="1"/>
        <v>0.7296874999999815</v>
      </c>
      <c r="DI5" s="2">
        <f t="shared" si="1"/>
        <v>0.73489583333331443</v>
      </c>
      <c r="DJ5" s="2">
        <f t="shared" si="1"/>
        <v>0.74010416666664747</v>
      </c>
      <c r="DK5" s="2">
        <f t="shared" si="1"/>
        <v>0.7453124999999805</v>
      </c>
      <c r="DL5" s="2">
        <f t="shared" si="1"/>
        <v>0.75052083333331343</v>
      </c>
      <c r="DM5" s="2">
        <f t="shared" si="1"/>
        <v>0.75572916666664647</v>
      </c>
      <c r="DN5" s="2">
        <f t="shared" si="1"/>
        <v>0.76093749999997951</v>
      </c>
      <c r="DO5" s="2">
        <f t="shared" si="1"/>
        <v>0.76614583333331243</v>
      </c>
      <c r="DP5" s="2">
        <f t="shared" si="1"/>
        <v>0.77135416666664547</v>
      </c>
      <c r="DQ5" s="2">
        <f t="shared" si="1"/>
        <v>0.77656249999997851</v>
      </c>
      <c r="DR5" s="2">
        <f t="shared" si="1"/>
        <v>0.78177083333331143</v>
      </c>
      <c r="DS5" s="2">
        <f t="shared" si="1"/>
        <v>0.78697916666664447</v>
      </c>
      <c r="DT5" s="2">
        <f t="shared" si="1"/>
        <v>0.79218749999997751</v>
      </c>
      <c r="DU5" s="2">
        <f t="shared" si="2"/>
        <v>0.79739583333331043</v>
      </c>
      <c r="DV5" s="2">
        <f t="shared" si="2"/>
        <v>0.80260416666664347</v>
      </c>
      <c r="DW5" s="2">
        <f t="shared" si="2"/>
        <v>0.80781249999997651</v>
      </c>
      <c r="DX5" s="2">
        <f t="shared" si="2"/>
        <v>0.81302083333330943</v>
      </c>
      <c r="DY5" s="2">
        <f t="shared" si="2"/>
        <v>0.81822916666664247</v>
      </c>
      <c r="DZ5" s="2">
        <f t="shared" si="2"/>
        <v>0.82343749999997551</v>
      </c>
      <c r="EA5" s="2">
        <f t="shared" si="2"/>
        <v>0.82864583333330843</v>
      </c>
      <c r="EB5" s="2">
        <f t="shared" si="2"/>
        <v>0.83385416666664147</v>
      </c>
      <c r="EC5" s="2">
        <f t="shared" si="2"/>
        <v>0.83906249999997451</v>
      </c>
      <c r="ED5" s="2">
        <f t="shared" si="2"/>
        <v>0.84427083333330744</v>
      </c>
      <c r="EE5" s="2">
        <f t="shared" si="2"/>
        <v>0.84947916666664047</v>
      </c>
      <c r="EF5" s="2">
        <f t="shared" si="2"/>
        <v>0.85468749999997351</v>
      </c>
      <c r="EG5" s="2">
        <f t="shared" si="2"/>
        <v>0.85989583333330644</v>
      </c>
      <c r="EH5" s="2">
        <f t="shared" si="2"/>
        <v>0.86510416666663947</v>
      </c>
      <c r="EI5" s="2">
        <f t="shared" si="2"/>
        <v>0.87031249999997251</v>
      </c>
      <c r="EJ5" s="2">
        <f t="shared" si="2"/>
        <v>0.87552083333330544</v>
      </c>
      <c r="EK5" s="2">
        <f t="shared" si="2"/>
        <v>0.88072916666663847</v>
      </c>
      <c r="EL5" s="2">
        <f t="shared" si="2"/>
        <v>0.88593749999997051</v>
      </c>
      <c r="EM5" s="2">
        <f t="shared" si="2"/>
        <v>0.89114583333330344</v>
      </c>
      <c r="EN5" s="2">
        <f t="shared" si="2"/>
        <v>0.89635416666663648</v>
      </c>
      <c r="EO5" s="2">
        <f t="shared" si="2"/>
        <v>0.90156249999996951</v>
      </c>
      <c r="EP5" s="2">
        <f t="shared" si="2"/>
        <v>0.90677083333330244</v>
      </c>
      <c r="EQ5" s="2">
        <f t="shared" si="2"/>
        <v>0.91197916666663548</v>
      </c>
      <c r="ER5" s="2">
        <f t="shared" si="2"/>
        <v>0.91718749999996851</v>
      </c>
      <c r="ES5" s="2">
        <f t="shared" si="2"/>
        <v>0.92239583333330144</v>
      </c>
      <c r="ET5" s="2">
        <f t="shared" si="2"/>
        <v>0.92760416666663448</v>
      </c>
      <c r="EU5" s="2">
        <f t="shared" si="2"/>
        <v>0.93281249999996751</v>
      </c>
      <c r="EV5" s="2">
        <f t="shared" si="2"/>
        <v>0.93802083333330044</v>
      </c>
      <c r="EW5" s="2">
        <f t="shared" si="3"/>
        <v>0.94322916666663348</v>
      </c>
      <c r="EX5" s="2">
        <f t="shared" si="3"/>
        <v>0.94843749999996652</v>
      </c>
      <c r="EY5" s="2">
        <f t="shared" si="3"/>
        <v>0.95364583333329944</v>
      </c>
      <c r="EZ5" s="2">
        <f t="shared" si="3"/>
        <v>0.95885416666663248</v>
      </c>
      <c r="FA5" s="2">
        <f t="shared" si="3"/>
        <v>0.96406249999996552</v>
      </c>
      <c r="FB5" s="2">
        <f t="shared" si="3"/>
        <v>0.96927083333329844</v>
      </c>
      <c r="FC5" s="2">
        <f t="shared" si="3"/>
        <v>0.97447916666663048</v>
      </c>
      <c r="FD5" s="2">
        <f t="shared" si="3"/>
        <v>0.97968749999996352</v>
      </c>
      <c r="FE5" s="2">
        <f t="shared" si="3"/>
        <v>0.98489583333329644</v>
      </c>
      <c r="FF5" s="2">
        <f t="shared" si="3"/>
        <v>0.99010416666662948</v>
      </c>
      <c r="FG5" s="2">
        <f t="shared" si="3"/>
        <v>0.99531249999996252</v>
      </c>
      <c r="FH5" s="2">
        <f t="shared" si="3"/>
        <v>1.0005208333332953</v>
      </c>
      <c r="FI5" s="2">
        <f t="shared" si="3"/>
        <v>1.0057291666666244</v>
      </c>
      <c r="FJ5" s="2">
        <f t="shared" si="3"/>
        <v>1.0109374999999645</v>
      </c>
      <c r="FK5" s="2">
        <f t="shared" si="3"/>
        <v>1.0161458333332944</v>
      </c>
      <c r="FL5" s="2">
        <f t="shared" si="3"/>
        <v>1.0213541666666244</v>
      </c>
      <c r="FM5" s="2">
        <f t="shared" si="4"/>
        <v>1.0265624999999545</v>
      </c>
      <c r="FN5" s="2">
        <f t="shared" si="4"/>
        <v>1.0317708333332845</v>
      </c>
      <c r="FO5" s="4">
        <f t="shared" si="4"/>
        <v>1.0369791666666144</v>
      </c>
    </row>
    <row r="6" spans="1:171" x14ac:dyDescent="0.2">
      <c r="A6" s="3" t="s">
        <v>2</v>
      </c>
      <c r="B6" s="4">
        <v>2.9513888888888888E-3</v>
      </c>
      <c r="C6" s="16"/>
      <c r="D6" s="1"/>
      <c r="E6" s="1"/>
      <c r="F6" s="1"/>
      <c r="G6" s="1"/>
      <c r="H6" s="1"/>
      <c r="I6" s="2">
        <f t="shared" si="5"/>
        <v>0.19392361111111109</v>
      </c>
      <c r="J6" s="2">
        <f t="shared" si="5"/>
        <v>0.19913194444444443</v>
      </c>
      <c r="K6" s="2">
        <f t="shared" si="0"/>
        <v>0.20434027777777788</v>
      </c>
      <c r="L6" s="2">
        <f t="shared" si="0"/>
        <v>0.20954861111111087</v>
      </c>
      <c r="M6" s="2">
        <f t="shared" si="0"/>
        <v>0.21475694444444487</v>
      </c>
      <c r="N6" s="2">
        <f t="shared" si="0"/>
        <v>0.21996527777777788</v>
      </c>
      <c r="O6" s="2">
        <f t="shared" si="0"/>
        <v>0.22517361111111087</v>
      </c>
      <c r="P6" s="2">
        <f t="shared" si="0"/>
        <v>0.23038194444444487</v>
      </c>
      <c r="Q6" s="2">
        <f t="shared" si="0"/>
        <v>0.23559027777777788</v>
      </c>
      <c r="R6" s="2">
        <f t="shared" si="0"/>
        <v>0.24079861111111087</v>
      </c>
      <c r="S6" s="2">
        <f t="shared" si="0"/>
        <v>0.24600694444444487</v>
      </c>
      <c r="T6" s="2">
        <f t="shared" si="0"/>
        <v>0.25121527777777791</v>
      </c>
      <c r="U6" s="2">
        <f t="shared" si="0"/>
        <v>0.25642361111111089</v>
      </c>
      <c r="V6" s="2">
        <f t="shared" si="0"/>
        <v>0.26163194444444493</v>
      </c>
      <c r="W6" s="2">
        <f t="shared" si="0"/>
        <v>0.26684027777777791</v>
      </c>
      <c r="X6" s="2">
        <f t="shared" si="0"/>
        <v>0.27204861111111089</v>
      </c>
      <c r="Y6" s="2">
        <f t="shared" si="0"/>
        <v>0.27725694444444493</v>
      </c>
      <c r="Z6" s="2">
        <f t="shared" si="0"/>
        <v>0.28246527777777791</v>
      </c>
      <c r="AA6" s="2">
        <f t="shared" si="0"/>
        <v>0.28767361111111089</v>
      </c>
      <c r="AB6" s="2">
        <f t="shared" si="0"/>
        <v>0.29288194444444493</v>
      </c>
      <c r="AC6" s="2">
        <f t="shared" si="0"/>
        <v>0.29809027777777791</v>
      </c>
      <c r="AD6" s="2">
        <f t="shared" si="0"/>
        <v>0.30329861111111089</v>
      </c>
      <c r="AE6" s="2">
        <f t="shared" si="0"/>
        <v>0.30850694444444493</v>
      </c>
      <c r="AF6" s="2">
        <f t="shared" si="0"/>
        <v>0.31371527777777791</v>
      </c>
      <c r="AG6" s="2">
        <f t="shared" si="0"/>
        <v>0.31892361111111089</v>
      </c>
      <c r="AH6" s="2">
        <f t="shared" si="0"/>
        <v>0.32413194444444493</v>
      </c>
      <c r="AI6" s="2">
        <f t="shared" si="0"/>
        <v>0.32934027777777791</v>
      </c>
      <c r="AJ6" s="2">
        <f t="shared" si="0"/>
        <v>0.33454861111111089</v>
      </c>
      <c r="AK6" s="2">
        <f t="shared" si="0"/>
        <v>0.33975694444444493</v>
      </c>
      <c r="AL6" s="2">
        <f t="shared" si="0"/>
        <v>0.34496527777777791</v>
      </c>
      <c r="AM6" s="2">
        <f t="shared" si="0"/>
        <v>0.35017361111111089</v>
      </c>
      <c r="AN6" s="2">
        <f t="shared" si="0"/>
        <v>0.35538194444444493</v>
      </c>
      <c r="AO6" s="2">
        <f t="shared" si="0"/>
        <v>0.36059027777777791</v>
      </c>
      <c r="AP6" s="2">
        <f t="shared" si="0"/>
        <v>0.36579861111111089</v>
      </c>
      <c r="AQ6" s="2">
        <f t="shared" si="0"/>
        <v>0.37100694444444493</v>
      </c>
      <c r="AR6" s="2">
        <f t="shared" si="0"/>
        <v>0.37621527777777791</v>
      </c>
      <c r="AS6" s="2">
        <f t="shared" si="0"/>
        <v>0.38142361111111089</v>
      </c>
      <c r="AT6" s="2">
        <f t="shared" si="0"/>
        <v>0.38663194444444493</v>
      </c>
      <c r="AU6" s="2">
        <f t="shared" si="0"/>
        <v>0.39184027777777791</v>
      </c>
      <c r="AV6" s="2">
        <f t="shared" si="0"/>
        <v>0.39704861111111089</v>
      </c>
      <c r="AW6" s="2">
        <f t="shared" si="0"/>
        <v>0.40225694444444493</v>
      </c>
      <c r="AX6" s="2">
        <f t="shared" si="0"/>
        <v>0.40746527777777791</v>
      </c>
      <c r="AY6" s="2">
        <f t="shared" si="0"/>
        <v>0.41267361111111089</v>
      </c>
      <c r="AZ6" s="2">
        <f t="shared" si="0"/>
        <v>0.41788194444444493</v>
      </c>
      <c r="BA6" s="2">
        <f t="shared" si="0"/>
        <v>0.42309027777777791</v>
      </c>
      <c r="BB6" s="2">
        <f t="shared" si="0"/>
        <v>0.42829861111111089</v>
      </c>
      <c r="BC6" s="2">
        <f t="shared" si="0"/>
        <v>0.43350694444444493</v>
      </c>
      <c r="BD6" s="2">
        <f t="shared" si="0"/>
        <v>0.43871527777777791</v>
      </c>
      <c r="BE6" s="2">
        <f t="shared" si="0"/>
        <v>0.44392361111111089</v>
      </c>
      <c r="BF6" s="2">
        <f t="shared" si="0"/>
        <v>0.44913194444444493</v>
      </c>
      <c r="BG6" s="2">
        <f t="shared" si="0"/>
        <v>0.45434027777777791</v>
      </c>
      <c r="BH6" s="2">
        <f t="shared" si="0"/>
        <v>0.45954861111111089</v>
      </c>
      <c r="BI6" s="2">
        <f t="shared" si="1"/>
        <v>0.46475694444444393</v>
      </c>
      <c r="BJ6" s="2">
        <f t="shared" si="1"/>
        <v>0.46996527777777691</v>
      </c>
      <c r="BK6" s="2">
        <f t="shared" si="1"/>
        <v>0.47517361111110989</v>
      </c>
      <c r="BL6" s="2">
        <f t="shared" si="1"/>
        <v>0.48038194444444293</v>
      </c>
      <c r="BM6" s="2">
        <f t="shared" si="1"/>
        <v>0.48559027777777591</v>
      </c>
      <c r="BN6" s="2">
        <f t="shared" si="1"/>
        <v>0.4907986111111089</v>
      </c>
      <c r="BO6" s="2">
        <f t="shared" si="1"/>
        <v>0.49600694444444193</v>
      </c>
      <c r="BP6" s="2">
        <f t="shared" si="1"/>
        <v>0.50121527777777486</v>
      </c>
      <c r="BQ6" s="2">
        <f t="shared" si="1"/>
        <v>0.5064236111111079</v>
      </c>
      <c r="BR6" s="2">
        <f t="shared" si="1"/>
        <v>0.51163194444444093</v>
      </c>
      <c r="BS6" s="2">
        <f t="shared" si="1"/>
        <v>0.51684027777777386</v>
      </c>
      <c r="BT6" s="2">
        <f t="shared" si="1"/>
        <v>0.5220486111111069</v>
      </c>
      <c r="BU6" s="2">
        <f t="shared" si="1"/>
        <v>0.52725694444443993</v>
      </c>
      <c r="BV6" s="2">
        <f t="shared" si="1"/>
        <v>0.53246527777777286</v>
      </c>
      <c r="BW6" s="2">
        <f t="shared" si="1"/>
        <v>0.5376736111111059</v>
      </c>
      <c r="BX6" s="2">
        <f t="shared" si="1"/>
        <v>0.54288194444443894</v>
      </c>
      <c r="BY6" s="2">
        <f t="shared" si="1"/>
        <v>0.54809027777777186</v>
      </c>
      <c r="BZ6" s="2">
        <f t="shared" si="1"/>
        <v>0.5532986111111049</v>
      </c>
      <c r="CA6" s="2">
        <f t="shared" si="1"/>
        <v>0.55850694444443794</v>
      </c>
      <c r="CB6" s="2">
        <f t="shared" si="1"/>
        <v>0.56371527777777086</v>
      </c>
      <c r="CC6" s="2">
        <f t="shared" si="1"/>
        <v>0.5689236111111039</v>
      </c>
      <c r="CD6" s="2">
        <f t="shared" si="1"/>
        <v>0.57413194444443694</v>
      </c>
      <c r="CE6" s="2">
        <f t="shared" si="1"/>
        <v>0.57934027777776986</v>
      </c>
      <c r="CF6" s="2">
        <f t="shared" si="1"/>
        <v>0.5845486111111029</v>
      </c>
      <c r="CG6" s="2">
        <f t="shared" si="1"/>
        <v>0.58975694444443594</v>
      </c>
      <c r="CH6" s="2">
        <f t="shared" si="1"/>
        <v>0.59496527777776886</v>
      </c>
      <c r="CI6" s="2">
        <f t="shared" si="1"/>
        <v>0.6001736111111009</v>
      </c>
      <c r="CJ6" s="2">
        <f t="shared" si="1"/>
        <v>0.60538194444443394</v>
      </c>
      <c r="CK6" s="2">
        <f t="shared" si="1"/>
        <v>0.61059027777776687</v>
      </c>
      <c r="CL6" s="2">
        <f t="shared" si="1"/>
        <v>0.6157986111110999</v>
      </c>
      <c r="CM6" s="2">
        <f t="shared" si="1"/>
        <v>0.62100694444443294</v>
      </c>
      <c r="CN6" s="2">
        <f t="shared" si="1"/>
        <v>0.62621527777776587</v>
      </c>
      <c r="CO6" s="2">
        <f t="shared" si="1"/>
        <v>0.6314236111110989</v>
      </c>
      <c r="CP6" s="2">
        <f t="shared" si="1"/>
        <v>0.63663194444443194</v>
      </c>
      <c r="CQ6" s="2">
        <f t="shared" si="1"/>
        <v>0.64184027777776487</v>
      </c>
      <c r="CR6" s="2">
        <f t="shared" si="1"/>
        <v>0.6470486111110979</v>
      </c>
      <c r="CS6" s="2">
        <f t="shared" si="1"/>
        <v>0.65225694444443094</v>
      </c>
      <c r="CT6" s="2">
        <f t="shared" si="1"/>
        <v>0.65746527777776387</v>
      </c>
      <c r="CU6" s="2">
        <f t="shared" si="1"/>
        <v>0.66267361111109691</v>
      </c>
      <c r="CV6" s="2">
        <f t="shared" si="1"/>
        <v>0.66788194444442994</v>
      </c>
      <c r="CW6" s="2">
        <f t="shared" si="1"/>
        <v>0.67309027777776287</v>
      </c>
      <c r="CX6" s="2">
        <f t="shared" si="1"/>
        <v>0.67829861111109591</v>
      </c>
      <c r="CY6" s="2">
        <f t="shared" si="1"/>
        <v>0.68350694444442894</v>
      </c>
      <c r="CZ6" s="2">
        <f t="shared" si="1"/>
        <v>0.68871527777776187</v>
      </c>
      <c r="DA6" s="2">
        <f t="shared" si="1"/>
        <v>0.69392361111109491</v>
      </c>
      <c r="DB6" s="2">
        <f t="shared" si="1"/>
        <v>0.69913194444442794</v>
      </c>
      <c r="DC6" s="2">
        <f t="shared" si="1"/>
        <v>0.70434027777776087</v>
      </c>
      <c r="DD6" s="2">
        <f t="shared" si="1"/>
        <v>0.70954861111109391</v>
      </c>
      <c r="DE6" s="2">
        <f t="shared" si="1"/>
        <v>0.71475694444442694</v>
      </c>
      <c r="DF6" s="2">
        <f t="shared" si="1"/>
        <v>0.71996527777775987</v>
      </c>
      <c r="DG6" s="2">
        <f t="shared" si="1"/>
        <v>0.72517361111109291</v>
      </c>
      <c r="DH6" s="2">
        <f t="shared" si="1"/>
        <v>0.73038194444442595</v>
      </c>
      <c r="DI6" s="2">
        <f t="shared" si="1"/>
        <v>0.73559027777775887</v>
      </c>
      <c r="DJ6" s="2">
        <f t="shared" si="1"/>
        <v>0.74079861111109191</v>
      </c>
      <c r="DK6" s="2">
        <f t="shared" si="1"/>
        <v>0.74600694444442495</v>
      </c>
      <c r="DL6" s="2">
        <f t="shared" si="1"/>
        <v>0.75121527777775787</v>
      </c>
      <c r="DM6" s="2">
        <f t="shared" si="1"/>
        <v>0.75642361111109091</v>
      </c>
      <c r="DN6" s="2">
        <f t="shared" si="1"/>
        <v>0.76163194444442395</v>
      </c>
      <c r="DO6" s="2">
        <f t="shared" si="1"/>
        <v>0.76684027777775687</v>
      </c>
      <c r="DP6" s="2">
        <f t="shared" si="1"/>
        <v>0.77204861111108991</v>
      </c>
      <c r="DQ6" s="2">
        <f t="shared" si="1"/>
        <v>0.77725694444442295</v>
      </c>
      <c r="DR6" s="2">
        <f t="shared" si="1"/>
        <v>0.78246527777775587</v>
      </c>
      <c r="DS6" s="2">
        <f t="shared" si="1"/>
        <v>0.78767361111108891</v>
      </c>
      <c r="DT6" s="2">
        <f t="shared" ref="DT6:EW9" si="6">DT$2+$B6</f>
        <v>0.79288194444442195</v>
      </c>
      <c r="DU6" s="2">
        <f t="shared" si="6"/>
        <v>0.79809027777775488</v>
      </c>
      <c r="DV6" s="2">
        <f t="shared" si="6"/>
        <v>0.80329861111108791</v>
      </c>
      <c r="DW6" s="2">
        <f t="shared" si="6"/>
        <v>0.80850694444442095</v>
      </c>
      <c r="DX6" s="2">
        <f t="shared" si="6"/>
        <v>0.81371527777775388</v>
      </c>
      <c r="DY6" s="2">
        <f t="shared" si="6"/>
        <v>0.81892361111108691</v>
      </c>
      <c r="DZ6" s="2">
        <f t="shared" si="6"/>
        <v>0.82413194444441995</v>
      </c>
      <c r="EA6" s="2">
        <f t="shared" si="6"/>
        <v>0.82934027777775288</v>
      </c>
      <c r="EB6" s="2">
        <f t="shared" si="6"/>
        <v>0.83454861111108591</v>
      </c>
      <c r="EC6" s="2">
        <f t="shared" si="6"/>
        <v>0.83975694444441895</v>
      </c>
      <c r="ED6" s="2">
        <f t="shared" si="6"/>
        <v>0.84496527777775188</v>
      </c>
      <c r="EE6" s="2">
        <f t="shared" si="6"/>
        <v>0.85017361111108491</v>
      </c>
      <c r="EF6" s="2">
        <f t="shared" si="6"/>
        <v>0.85538194444441795</v>
      </c>
      <c r="EG6" s="2">
        <f t="shared" si="6"/>
        <v>0.86059027777775088</v>
      </c>
      <c r="EH6" s="2">
        <f t="shared" si="6"/>
        <v>0.86579861111108392</v>
      </c>
      <c r="EI6" s="2">
        <f t="shared" si="6"/>
        <v>0.87100694444441695</v>
      </c>
      <c r="EJ6" s="2">
        <f t="shared" si="6"/>
        <v>0.87621527777774988</v>
      </c>
      <c r="EK6" s="2">
        <f t="shared" si="6"/>
        <v>0.88142361111108292</v>
      </c>
      <c r="EL6" s="2">
        <f t="shared" si="6"/>
        <v>0.88663194444441495</v>
      </c>
      <c r="EM6" s="2">
        <f t="shared" si="6"/>
        <v>0.89184027777774788</v>
      </c>
      <c r="EN6" s="2">
        <f t="shared" si="6"/>
        <v>0.89704861111108092</v>
      </c>
      <c r="EO6" s="2">
        <f t="shared" si="6"/>
        <v>0.90225694444441396</v>
      </c>
      <c r="EP6" s="2">
        <f t="shared" si="6"/>
        <v>0.90746527777774688</v>
      </c>
      <c r="EQ6" s="2">
        <f t="shared" si="6"/>
        <v>0.91267361111107992</v>
      </c>
      <c r="ER6" s="2">
        <f t="shared" si="6"/>
        <v>0.91788194444441296</v>
      </c>
      <c r="ES6" s="2">
        <f t="shared" si="6"/>
        <v>0.92309027777774588</v>
      </c>
      <c r="ET6" s="2">
        <f t="shared" si="6"/>
        <v>0.92829861111107892</v>
      </c>
      <c r="EU6" s="2">
        <f t="shared" si="6"/>
        <v>0.93350694444441196</v>
      </c>
      <c r="EV6" s="2">
        <f t="shared" si="6"/>
        <v>0.93871527777774488</v>
      </c>
      <c r="EW6" s="2">
        <f t="shared" si="6"/>
        <v>0.94392361111107792</v>
      </c>
      <c r="EX6" s="2">
        <f t="shared" si="3"/>
        <v>0.94913194444441096</v>
      </c>
      <c r="EY6" s="2">
        <f t="shared" si="3"/>
        <v>0.95434027777774388</v>
      </c>
      <c r="EZ6" s="2">
        <f t="shared" si="3"/>
        <v>0.95954861111107692</v>
      </c>
      <c r="FA6" s="2">
        <f t="shared" si="3"/>
        <v>0.96475694444440996</v>
      </c>
      <c r="FB6" s="2">
        <f t="shared" si="3"/>
        <v>0.96996527777774288</v>
      </c>
      <c r="FC6" s="2">
        <f t="shared" si="3"/>
        <v>0.97517361111107492</v>
      </c>
      <c r="FD6" s="2">
        <f t="shared" si="3"/>
        <v>0.98038194444440796</v>
      </c>
      <c r="FE6" s="2">
        <f t="shared" si="3"/>
        <v>0.98559027777774089</v>
      </c>
      <c r="FF6" s="2">
        <f t="shared" si="3"/>
        <v>0.99079861111107392</v>
      </c>
      <c r="FG6" s="2">
        <f t="shared" si="3"/>
        <v>0.99600694444440696</v>
      </c>
      <c r="FH6" s="2">
        <f t="shared" si="3"/>
        <v>1.0012152777777399</v>
      </c>
      <c r="FI6" s="2">
        <f t="shared" si="3"/>
        <v>1.0064236111110687</v>
      </c>
      <c r="FJ6" s="2">
        <f t="shared" si="3"/>
        <v>1.0116319444444088</v>
      </c>
      <c r="FK6" s="2">
        <f t="shared" si="3"/>
        <v>1.0168402777777388</v>
      </c>
      <c r="FL6" s="2">
        <f t="shared" si="3"/>
        <v>1.0220486111110687</v>
      </c>
      <c r="FM6" s="2">
        <f t="shared" si="4"/>
        <v>1.0272569444443989</v>
      </c>
      <c r="FN6" s="2">
        <f t="shared" si="4"/>
        <v>1.0324652777777288</v>
      </c>
      <c r="FO6" s="4">
        <f t="shared" si="4"/>
        <v>1.0376736111110587</v>
      </c>
    </row>
    <row r="7" spans="1:171" x14ac:dyDescent="0.2">
      <c r="A7" s="3" t="s">
        <v>3</v>
      </c>
      <c r="B7" s="4">
        <v>3.645833333333333E-3</v>
      </c>
      <c r="C7" s="16"/>
      <c r="D7" s="1"/>
      <c r="E7" s="1"/>
      <c r="F7" s="1"/>
      <c r="G7" s="1"/>
      <c r="H7" s="1"/>
      <c r="I7" s="2">
        <f t="shared" si="5"/>
        <v>0.19461805555555553</v>
      </c>
      <c r="J7" s="2">
        <f t="shared" si="5"/>
        <v>0.19982638888888887</v>
      </c>
      <c r="K7" s="2">
        <f t="shared" si="0"/>
        <v>0.20503472222222233</v>
      </c>
      <c r="L7" s="2">
        <f t="shared" si="0"/>
        <v>0.21024305555555531</v>
      </c>
      <c r="M7" s="2">
        <f t="shared" si="0"/>
        <v>0.21545138888888932</v>
      </c>
      <c r="N7" s="2">
        <f t="shared" si="0"/>
        <v>0.22065972222222233</v>
      </c>
      <c r="O7" s="2">
        <f t="shared" si="0"/>
        <v>0.22586805555555531</v>
      </c>
      <c r="P7" s="2">
        <f t="shared" si="0"/>
        <v>0.23107638888888932</v>
      </c>
      <c r="Q7" s="2">
        <f t="shared" si="0"/>
        <v>0.23628472222222233</v>
      </c>
      <c r="R7" s="2">
        <f t="shared" si="0"/>
        <v>0.24149305555555531</v>
      </c>
      <c r="S7" s="2">
        <f t="shared" si="0"/>
        <v>0.24670138888888932</v>
      </c>
      <c r="T7" s="2">
        <f t="shared" si="0"/>
        <v>0.25190972222222235</v>
      </c>
      <c r="U7" s="2">
        <f t="shared" si="0"/>
        <v>0.25711805555555534</v>
      </c>
      <c r="V7" s="2">
        <f t="shared" si="0"/>
        <v>0.26232638888888937</v>
      </c>
      <c r="W7" s="2">
        <f t="shared" si="0"/>
        <v>0.26753472222222235</v>
      </c>
      <c r="X7" s="2">
        <f t="shared" si="0"/>
        <v>0.27274305555555534</v>
      </c>
      <c r="Y7" s="2">
        <f t="shared" si="0"/>
        <v>0.27795138888888937</v>
      </c>
      <c r="Z7" s="2">
        <f t="shared" si="0"/>
        <v>0.28315972222222235</v>
      </c>
      <c r="AA7" s="2">
        <f t="shared" si="0"/>
        <v>0.28836805555555534</v>
      </c>
      <c r="AB7" s="2">
        <f t="shared" si="0"/>
        <v>0.29357638888888937</v>
      </c>
      <c r="AC7" s="2">
        <f t="shared" si="0"/>
        <v>0.29878472222222235</v>
      </c>
      <c r="AD7" s="2">
        <f t="shared" si="0"/>
        <v>0.30399305555555534</v>
      </c>
      <c r="AE7" s="2">
        <f t="shared" si="0"/>
        <v>0.30920138888888937</v>
      </c>
      <c r="AF7" s="2">
        <f t="shared" si="0"/>
        <v>0.31440972222222235</v>
      </c>
      <c r="AG7" s="2">
        <f t="shared" si="0"/>
        <v>0.31961805555555534</v>
      </c>
      <c r="AH7" s="2">
        <f t="shared" si="0"/>
        <v>0.32482638888888937</v>
      </c>
      <c r="AI7" s="2">
        <f t="shared" si="0"/>
        <v>0.33003472222222235</v>
      </c>
      <c r="AJ7" s="2">
        <f t="shared" si="0"/>
        <v>0.33524305555555534</v>
      </c>
      <c r="AK7" s="2">
        <f t="shared" si="0"/>
        <v>0.34045138888888937</v>
      </c>
      <c r="AL7" s="2">
        <f t="shared" si="0"/>
        <v>0.34565972222222235</v>
      </c>
      <c r="AM7" s="2">
        <f t="shared" si="0"/>
        <v>0.35086805555555534</v>
      </c>
      <c r="AN7" s="2">
        <f t="shared" si="0"/>
        <v>0.35607638888888937</v>
      </c>
      <c r="AO7" s="2">
        <f t="shared" si="0"/>
        <v>0.36128472222222235</v>
      </c>
      <c r="AP7" s="2">
        <f t="shared" si="0"/>
        <v>0.36649305555555534</v>
      </c>
      <c r="AQ7" s="2">
        <f t="shared" si="0"/>
        <v>0.37170138888888937</v>
      </c>
      <c r="AR7" s="2">
        <f t="shared" si="0"/>
        <v>0.37690972222222235</v>
      </c>
      <c r="AS7" s="2">
        <f t="shared" si="0"/>
        <v>0.38211805555555534</v>
      </c>
      <c r="AT7" s="2">
        <f t="shared" si="0"/>
        <v>0.38732638888888937</v>
      </c>
      <c r="AU7" s="2">
        <f t="shared" si="0"/>
        <v>0.39253472222222235</v>
      </c>
      <c r="AV7" s="2">
        <f t="shared" si="0"/>
        <v>0.39774305555555534</v>
      </c>
      <c r="AW7" s="2">
        <f t="shared" si="0"/>
        <v>0.40295138888888937</v>
      </c>
      <c r="AX7" s="2">
        <f t="shared" si="0"/>
        <v>0.40815972222222235</v>
      </c>
      <c r="AY7" s="2">
        <f t="shared" si="0"/>
        <v>0.41336805555555534</v>
      </c>
      <c r="AZ7" s="2">
        <f t="shared" si="0"/>
        <v>0.41857638888888937</v>
      </c>
      <c r="BA7" s="2">
        <f t="shared" si="0"/>
        <v>0.42378472222222235</v>
      </c>
      <c r="BB7" s="2">
        <f t="shared" si="0"/>
        <v>0.42899305555555534</v>
      </c>
      <c r="BC7" s="2">
        <f t="shared" si="0"/>
        <v>0.43420138888888937</v>
      </c>
      <c r="BD7" s="2">
        <f t="shared" si="0"/>
        <v>0.43940972222222235</v>
      </c>
      <c r="BE7" s="2">
        <f t="shared" si="0"/>
        <v>0.44461805555555534</v>
      </c>
      <c r="BF7" s="2">
        <f t="shared" si="0"/>
        <v>0.44982638888888937</v>
      </c>
      <c r="BG7" s="2">
        <f t="shared" si="0"/>
        <v>0.45503472222222235</v>
      </c>
      <c r="BH7" s="2">
        <f t="shared" si="0"/>
        <v>0.46024305555555534</v>
      </c>
      <c r="BI7" s="2">
        <f t="shared" ref="BI7:DT10" si="7">BI$2+$B7</f>
        <v>0.46545138888888837</v>
      </c>
      <c r="BJ7" s="2">
        <f t="shared" si="7"/>
        <v>0.47065972222222136</v>
      </c>
      <c r="BK7" s="2">
        <f t="shared" si="7"/>
        <v>0.47586805555555434</v>
      </c>
      <c r="BL7" s="2">
        <f t="shared" si="7"/>
        <v>0.48107638888888737</v>
      </c>
      <c r="BM7" s="2">
        <f t="shared" si="7"/>
        <v>0.48628472222222036</v>
      </c>
      <c r="BN7" s="2">
        <f t="shared" si="7"/>
        <v>0.49149305555555334</v>
      </c>
      <c r="BO7" s="2">
        <f t="shared" si="7"/>
        <v>0.49670138888888637</v>
      </c>
      <c r="BP7" s="2">
        <f t="shared" si="7"/>
        <v>0.5019097222222193</v>
      </c>
      <c r="BQ7" s="2">
        <f t="shared" si="7"/>
        <v>0.50711805555555234</v>
      </c>
      <c r="BR7" s="2">
        <f t="shared" si="7"/>
        <v>0.51232638888888538</v>
      </c>
      <c r="BS7" s="2">
        <f t="shared" si="7"/>
        <v>0.5175347222222183</v>
      </c>
      <c r="BT7" s="2">
        <f t="shared" si="7"/>
        <v>0.52274305555555134</v>
      </c>
      <c r="BU7" s="2">
        <f t="shared" si="7"/>
        <v>0.52795138888888438</v>
      </c>
      <c r="BV7" s="2">
        <f t="shared" si="7"/>
        <v>0.5331597222222173</v>
      </c>
      <c r="BW7" s="2">
        <f t="shared" si="7"/>
        <v>0.53836805555555034</v>
      </c>
      <c r="BX7" s="2">
        <f t="shared" si="7"/>
        <v>0.54357638888888338</v>
      </c>
      <c r="BY7" s="2">
        <f t="shared" si="7"/>
        <v>0.5487847222222163</v>
      </c>
      <c r="BZ7" s="2">
        <f t="shared" si="7"/>
        <v>0.55399305555554934</v>
      </c>
      <c r="CA7" s="2">
        <f t="shared" si="7"/>
        <v>0.55920138888888238</v>
      </c>
      <c r="CB7" s="2">
        <f t="shared" si="7"/>
        <v>0.5644097222222153</v>
      </c>
      <c r="CC7" s="2">
        <f t="shared" si="7"/>
        <v>0.56961805555554834</v>
      </c>
      <c r="CD7" s="2">
        <f t="shared" si="7"/>
        <v>0.57482638888888138</v>
      </c>
      <c r="CE7" s="2">
        <f t="shared" si="7"/>
        <v>0.58003472222221431</v>
      </c>
      <c r="CF7" s="2">
        <f t="shared" si="7"/>
        <v>0.58524305555554734</v>
      </c>
      <c r="CG7" s="2">
        <f t="shared" si="7"/>
        <v>0.59045138888888038</v>
      </c>
      <c r="CH7" s="2">
        <f t="shared" si="7"/>
        <v>0.59565972222221331</v>
      </c>
      <c r="CI7" s="2">
        <f t="shared" si="7"/>
        <v>0.60086805555554534</v>
      </c>
      <c r="CJ7" s="2">
        <f t="shared" si="7"/>
        <v>0.60607638888887838</v>
      </c>
      <c r="CK7" s="2">
        <f t="shared" si="7"/>
        <v>0.61128472222221131</v>
      </c>
      <c r="CL7" s="2">
        <f t="shared" si="7"/>
        <v>0.61649305555554434</v>
      </c>
      <c r="CM7" s="2">
        <f t="shared" si="7"/>
        <v>0.62170138888887738</v>
      </c>
      <c r="CN7" s="2">
        <f t="shared" si="7"/>
        <v>0.62690972222221031</v>
      </c>
      <c r="CO7" s="2">
        <f t="shared" si="7"/>
        <v>0.63211805555554335</v>
      </c>
      <c r="CP7" s="2">
        <f t="shared" si="7"/>
        <v>0.63732638888887638</v>
      </c>
      <c r="CQ7" s="2">
        <f t="shared" si="7"/>
        <v>0.64253472222220931</v>
      </c>
      <c r="CR7" s="2">
        <f t="shared" si="7"/>
        <v>0.64774305555554235</v>
      </c>
      <c r="CS7" s="2">
        <f t="shared" si="7"/>
        <v>0.65295138888887538</v>
      </c>
      <c r="CT7" s="2">
        <f t="shared" si="7"/>
        <v>0.65815972222220831</v>
      </c>
      <c r="CU7" s="2">
        <f t="shared" si="7"/>
        <v>0.66336805555554135</v>
      </c>
      <c r="CV7" s="2">
        <f t="shared" si="7"/>
        <v>0.66857638888887438</v>
      </c>
      <c r="CW7" s="2">
        <f t="shared" si="7"/>
        <v>0.67378472222220731</v>
      </c>
      <c r="CX7" s="2">
        <f t="shared" si="7"/>
        <v>0.67899305555554035</v>
      </c>
      <c r="CY7" s="2">
        <f t="shared" si="7"/>
        <v>0.68420138888887339</v>
      </c>
      <c r="CZ7" s="2">
        <f t="shared" si="7"/>
        <v>0.68940972222220631</v>
      </c>
      <c r="DA7" s="2">
        <f t="shared" si="7"/>
        <v>0.69461805555553935</v>
      </c>
      <c r="DB7" s="2">
        <f t="shared" si="7"/>
        <v>0.69982638888887239</v>
      </c>
      <c r="DC7" s="2">
        <f t="shared" si="7"/>
        <v>0.70503472222220531</v>
      </c>
      <c r="DD7" s="2">
        <f t="shared" si="7"/>
        <v>0.71024305555553835</v>
      </c>
      <c r="DE7" s="2">
        <f t="shared" si="7"/>
        <v>0.71545138888887139</v>
      </c>
      <c r="DF7" s="2">
        <f t="shared" si="7"/>
        <v>0.72065972222220431</v>
      </c>
      <c r="DG7" s="2">
        <f t="shared" si="7"/>
        <v>0.72586805555553735</v>
      </c>
      <c r="DH7" s="2">
        <f t="shared" si="7"/>
        <v>0.73107638888887039</v>
      </c>
      <c r="DI7" s="2">
        <f t="shared" si="7"/>
        <v>0.73628472222220331</v>
      </c>
      <c r="DJ7" s="2">
        <f t="shared" si="7"/>
        <v>0.74149305555553635</v>
      </c>
      <c r="DK7" s="2">
        <f t="shared" si="7"/>
        <v>0.74670138888886939</v>
      </c>
      <c r="DL7" s="2">
        <f t="shared" si="7"/>
        <v>0.75190972222220231</v>
      </c>
      <c r="DM7" s="2">
        <f t="shared" si="7"/>
        <v>0.75711805555553535</v>
      </c>
      <c r="DN7" s="2">
        <f t="shared" si="7"/>
        <v>0.76232638888886839</v>
      </c>
      <c r="DO7" s="2">
        <f t="shared" si="7"/>
        <v>0.76753472222220132</v>
      </c>
      <c r="DP7" s="2">
        <f t="shared" si="7"/>
        <v>0.77274305555553435</v>
      </c>
      <c r="DQ7" s="2">
        <f t="shared" si="7"/>
        <v>0.77795138888886739</v>
      </c>
      <c r="DR7" s="2">
        <f t="shared" si="7"/>
        <v>0.78315972222220032</v>
      </c>
      <c r="DS7" s="2">
        <f t="shared" si="7"/>
        <v>0.78836805555553335</v>
      </c>
      <c r="DT7" s="2">
        <f t="shared" si="7"/>
        <v>0.79357638888886639</v>
      </c>
      <c r="DU7" s="2">
        <f t="shared" si="6"/>
        <v>0.79878472222219932</v>
      </c>
      <c r="DV7" s="2">
        <f t="shared" si="6"/>
        <v>0.80399305555553235</v>
      </c>
      <c r="DW7" s="2">
        <f t="shared" si="6"/>
        <v>0.80920138888886539</v>
      </c>
      <c r="DX7" s="2">
        <f t="shared" si="6"/>
        <v>0.81440972222219832</v>
      </c>
      <c r="DY7" s="2">
        <f t="shared" si="6"/>
        <v>0.81961805555553136</v>
      </c>
      <c r="DZ7" s="2">
        <f t="shared" si="6"/>
        <v>0.82482638888886439</v>
      </c>
      <c r="EA7" s="2">
        <f t="shared" si="6"/>
        <v>0.83003472222219732</v>
      </c>
      <c r="EB7" s="2">
        <f t="shared" si="6"/>
        <v>0.83524305555553036</v>
      </c>
      <c r="EC7" s="2">
        <f t="shared" si="6"/>
        <v>0.84045138888886339</v>
      </c>
      <c r="ED7" s="2">
        <f t="shared" si="6"/>
        <v>0.84565972222219632</v>
      </c>
      <c r="EE7" s="2">
        <f t="shared" si="6"/>
        <v>0.85086805555552936</v>
      </c>
      <c r="EF7" s="2">
        <f t="shared" si="6"/>
        <v>0.85607638888886239</v>
      </c>
      <c r="EG7" s="2">
        <f t="shared" si="6"/>
        <v>0.86128472222219532</v>
      </c>
      <c r="EH7" s="2">
        <f t="shared" si="6"/>
        <v>0.86649305555552836</v>
      </c>
      <c r="EI7" s="2">
        <f t="shared" si="6"/>
        <v>0.87170138888886139</v>
      </c>
      <c r="EJ7" s="2">
        <f t="shared" si="6"/>
        <v>0.87690972222219432</v>
      </c>
      <c r="EK7" s="2">
        <f t="shared" si="6"/>
        <v>0.88211805555552736</v>
      </c>
      <c r="EL7" s="2">
        <f t="shared" si="6"/>
        <v>0.8873263888888594</v>
      </c>
      <c r="EM7" s="2">
        <f t="shared" si="6"/>
        <v>0.89253472222219232</v>
      </c>
      <c r="EN7" s="2">
        <f t="shared" si="6"/>
        <v>0.89774305555552536</v>
      </c>
      <c r="EO7" s="2">
        <f t="shared" si="6"/>
        <v>0.9029513888888584</v>
      </c>
      <c r="EP7" s="2">
        <f t="shared" si="6"/>
        <v>0.90815972222219132</v>
      </c>
      <c r="EQ7" s="2">
        <f t="shared" si="6"/>
        <v>0.91336805555552436</v>
      </c>
      <c r="ER7" s="2">
        <f t="shared" si="6"/>
        <v>0.9185763888888574</v>
      </c>
      <c r="ES7" s="2">
        <f t="shared" si="6"/>
        <v>0.92378472222219032</v>
      </c>
      <c r="ET7" s="2">
        <f t="shared" si="6"/>
        <v>0.92899305555552336</v>
      </c>
      <c r="EU7" s="2">
        <f t="shared" si="6"/>
        <v>0.9342013888888564</v>
      </c>
      <c r="EV7" s="2">
        <f t="shared" si="6"/>
        <v>0.93940972222218933</v>
      </c>
      <c r="EW7" s="2">
        <f t="shared" si="3"/>
        <v>0.94461805555552236</v>
      </c>
      <c r="EX7" s="2">
        <f t="shared" si="3"/>
        <v>0.9498263888888554</v>
      </c>
      <c r="EY7" s="2">
        <f t="shared" si="3"/>
        <v>0.95503472222218833</v>
      </c>
      <c r="EZ7" s="2">
        <f t="shared" si="3"/>
        <v>0.96024305555552136</v>
      </c>
      <c r="FA7" s="2">
        <f t="shared" si="3"/>
        <v>0.9654513888888544</v>
      </c>
      <c r="FB7" s="2">
        <f t="shared" si="3"/>
        <v>0.97065972222218733</v>
      </c>
      <c r="FC7" s="2">
        <f t="shared" si="3"/>
        <v>0.97586805555551936</v>
      </c>
      <c r="FD7" s="2">
        <f t="shared" si="3"/>
        <v>0.9810763888888524</v>
      </c>
      <c r="FE7" s="2">
        <f t="shared" si="3"/>
        <v>0.98628472222218533</v>
      </c>
      <c r="FF7" s="2">
        <f t="shared" si="3"/>
        <v>0.99149305555551837</v>
      </c>
      <c r="FG7" s="2">
        <f t="shared" si="3"/>
        <v>0.9967013888888514</v>
      </c>
      <c r="FH7" s="2">
        <f t="shared" si="3"/>
        <v>1.0019097222221842</v>
      </c>
      <c r="FI7" s="2">
        <f t="shared" si="3"/>
        <v>1.0071180555555133</v>
      </c>
      <c r="FJ7" s="2">
        <f t="shared" si="3"/>
        <v>1.0123263888888534</v>
      </c>
      <c r="FK7" s="2">
        <f t="shared" si="3"/>
        <v>1.0175347222221833</v>
      </c>
      <c r="FL7" s="2">
        <f t="shared" si="3"/>
        <v>1.0227430555555133</v>
      </c>
      <c r="FM7" s="2">
        <f t="shared" si="4"/>
        <v>1.0279513888888434</v>
      </c>
      <c r="FN7" s="2">
        <f t="shared" si="4"/>
        <v>1.0331597222221733</v>
      </c>
      <c r="FO7" s="4">
        <f t="shared" si="4"/>
        <v>1.0383680555555033</v>
      </c>
    </row>
    <row r="8" spans="1:171" x14ac:dyDescent="0.2">
      <c r="A8" s="3" t="s">
        <v>4</v>
      </c>
      <c r="B8" s="4">
        <v>4.5138888888888893E-3</v>
      </c>
      <c r="C8" s="16"/>
      <c r="D8" s="1"/>
      <c r="E8" s="1"/>
      <c r="F8" s="1"/>
      <c r="G8" s="1"/>
      <c r="H8" s="1"/>
      <c r="I8" s="2">
        <f t="shared" si="5"/>
        <v>0.19548611111111111</v>
      </c>
      <c r="J8" s="2">
        <f t="shared" si="5"/>
        <v>0.20069444444444445</v>
      </c>
      <c r="K8" s="2">
        <f t="shared" si="0"/>
        <v>0.20590277777777791</v>
      </c>
      <c r="L8" s="2">
        <f t="shared" si="0"/>
        <v>0.21111111111111089</v>
      </c>
      <c r="M8" s="2">
        <f t="shared" si="0"/>
        <v>0.2163194444444449</v>
      </c>
      <c r="N8" s="2">
        <f t="shared" si="0"/>
        <v>0.22152777777777791</v>
      </c>
      <c r="O8" s="2">
        <f t="shared" si="0"/>
        <v>0.22673611111111089</v>
      </c>
      <c r="P8" s="2">
        <f t="shared" si="0"/>
        <v>0.2319444444444449</v>
      </c>
      <c r="Q8" s="2">
        <f t="shared" si="0"/>
        <v>0.23715277777777791</v>
      </c>
      <c r="R8" s="2">
        <f t="shared" si="0"/>
        <v>0.24236111111111089</v>
      </c>
      <c r="S8" s="2">
        <f t="shared" si="0"/>
        <v>0.2475694444444449</v>
      </c>
      <c r="T8" s="2">
        <f t="shared" si="0"/>
        <v>0.25277777777777788</v>
      </c>
      <c r="U8" s="2">
        <f t="shared" si="0"/>
        <v>0.25798611111111086</v>
      </c>
      <c r="V8" s="2">
        <f t="shared" si="0"/>
        <v>0.2631944444444449</v>
      </c>
      <c r="W8" s="2">
        <f t="shared" si="0"/>
        <v>0.26840277777777788</v>
      </c>
      <c r="X8" s="2">
        <f t="shared" si="0"/>
        <v>0.27361111111111086</v>
      </c>
      <c r="Y8" s="2">
        <f t="shared" si="0"/>
        <v>0.2788194444444449</v>
      </c>
      <c r="Z8" s="2">
        <f t="shared" si="0"/>
        <v>0.28402777777777788</v>
      </c>
      <c r="AA8" s="2">
        <f t="shared" si="0"/>
        <v>0.28923611111111086</v>
      </c>
      <c r="AB8" s="2">
        <f t="shared" si="0"/>
        <v>0.2944444444444449</v>
      </c>
      <c r="AC8" s="2">
        <f t="shared" si="0"/>
        <v>0.29965277777777788</v>
      </c>
      <c r="AD8" s="2">
        <f t="shared" ref="K8:BH13" si="8">AD$2+$B8</f>
        <v>0.30486111111111086</v>
      </c>
      <c r="AE8" s="2">
        <f t="shared" si="8"/>
        <v>0.3100694444444449</v>
      </c>
      <c r="AF8" s="2">
        <f t="shared" si="8"/>
        <v>0.31527777777777788</v>
      </c>
      <c r="AG8" s="2">
        <f t="shared" si="8"/>
        <v>0.32048611111111086</v>
      </c>
      <c r="AH8" s="2">
        <f t="shared" si="8"/>
        <v>0.3256944444444449</v>
      </c>
      <c r="AI8" s="2">
        <f t="shared" si="8"/>
        <v>0.33090277777777788</v>
      </c>
      <c r="AJ8" s="2">
        <f t="shared" si="8"/>
        <v>0.33611111111111086</v>
      </c>
      <c r="AK8" s="2">
        <f t="shared" si="8"/>
        <v>0.3413194444444449</v>
      </c>
      <c r="AL8" s="2">
        <f t="shared" si="8"/>
        <v>0.34652777777777788</v>
      </c>
      <c r="AM8" s="2">
        <f t="shared" si="8"/>
        <v>0.35173611111111086</v>
      </c>
      <c r="AN8" s="2">
        <f t="shared" si="8"/>
        <v>0.3569444444444449</v>
      </c>
      <c r="AO8" s="2">
        <f t="shared" si="8"/>
        <v>0.36215277777777788</v>
      </c>
      <c r="AP8" s="2">
        <f t="shared" si="8"/>
        <v>0.36736111111111086</v>
      </c>
      <c r="AQ8" s="2">
        <f t="shared" si="8"/>
        <v>0.3725694444444449</v>
      </c>
      <c r="AR8" s="2">
        <f t="shared" si="8"/>
        <v>0.37777777777777788</v>
      </c>
      <c r="AS8" s="2">
        <f t="shared" si="8"/>
        <v>0.38298611111111086</v>
      </c>
      <c r="AT8" s="2">
        <f t="shared" si="8"/>
        <v>0.3881944444444449</v>
      </c>
      <c r="AU8" s="2">
        <f t="shared" si="8"/>
        <v>0.39340277777777788</v>
      </c>
      <c r="AV8" s="2">
        <f t="shared" si="8"/>
        <v>0.39861111111111086</v>
      </c>
      <c r="AW8" s="2">
        <f t="shared" si="8"/>
        <v>0.4038194444444449</v>
      </c>
      <c r="AX8" s="2">
        <f t="shared" si="8"/>
        <v>0.40902777777777788</v>
      </c>
      <c r="AY8" s="2">
        <f t="shared" si="8"/>
        <v>0.41423611111111086</v>
      </c>
      <c r="AZ8" s="2">
        <f t="shared" si="8"/>
        <v>0.4194444444444449</v>
      </c>
      <c r="BA8" s="2">
        <f t="shared" si="8"/>
        <v>0.42465277777777788</v>
      </c>
      <c r="BB8" s="2">
        <f t="shared" si="8"/>
        <v>0.42986111111111086</v>
      </c>
      <c r="BC8" s="2">
        <f t="shared" si="8"/>
        <v>0.4350694444444449</v>
      </c>
      <c r="BD8" s="2">
        <f t="shared" si="8"/>
        <v>0.44027777777777788</v>
      </c>
      <c r="BE8" s="2">
        <f t="shared" si="8"/>
        <v>0.44548611111111086</v>
      </c>
      <c r="BF8" s="2">
        <f t="shared" si="8"/>
        <v>0.4506944444444449</v>
      </c>
      <c r="BG8" s="2">
        <f t="shared" si="8"/>
        <v>0.45590277777777788</v>
      </c>
      <c r="BH8" s="2">
        <f t="shared" si="8"/>
        <v>0.46111111111111086</v>
      </c>
      <c r="BI8" s="2">
        <f t="shared" si="7"/>
        <v>0.4663194444444439</v>
      </c>
      <c r="BJ8" s="2">
        <f t="shared" si="7"/>
        <v>0.47152777777777688</v>
      </c>
      <c r="BK8" s="2">
        <f t="shared" si="7"/>
        <v>0.47673611111110986</v>
      </c>
      <c r="BL8" s="2">
        <f t="shared" si="7"/>
        <v>0.4819444444444429</v>
      </c>
      <c r="BM8" s="2">
        <f t="shared" si="7"/>
        <v>0.48715277777777588</v>
      </c>
      <c r="BN8" s="2">
        <f t="shared" si="7"/>
        <v>0.49236111111110886</v>
      </c>
      <c r="BO8" s="2">
        <f t="shared" si="7"/>
        <v>0.4975694444444419</v>
      </c>
      <c r="BP8" s="2">
        <f t="shared" si="7"/>
        <v>0.50277777777777488</v>
      </c>
      <c r="BQ8" s="2">
        <f t="shared" si="7"/>
        <v>0.50798611111110792</v>
      </c>
      <c r="BR8" s="2">
        <f t="shared" si="7"/>
        <v>0.51319444444444096</v>
      </c>
      <c r="BS8" s="2">
        <f t="shared" si="7"/>
        <v>0.51840277777777388</v>
      </c>
      <c r="BT8" s="2">
        <f t="shared" si="7"/>
        <v>0.52361111111110692</v>
      </c>
      <c r="BU8" s="2">
        <f t="shared" si="7"/>
        <v>0.52881944444443996</v>
      </c>
      <c r="BV8" s="2">
        <f t="shared" si="7"/>
        <v>0.53402777777777288</v>
      </c>
      <c r="BW8" s="2">
        <f t="shared" si="7"/>
        <v>0.53923611111110592</v>
      </c>
      <c r="BX8" s="2">
        <f t="shared" si="7"/>
        <v>0.54444444444443896</v>
      </c>
      <c r="BY8" s="2">
        <f t="shared" si="7"/>
        <v>0.54965277777777188</v>
      </c>
      <c r="BZ8" s="2">
        <f t="shared" si="7"/>
        <v>0.55486111111110492</v>
      </c>
      <c r="CA8" s="2">
        <f t="shared" si="7"/>
        <v>0.56006944444443796</v>
      </c>
      <c r="CB8" s="2">
        <f t="shared" si="7"/>
        <v>0.56527777777777088</v>
      </c>
      <c r="CC8" s="2">
        <f t="shared" si="7"/>
        <v>0.57048611111110392</v>
      </c>
      <c r="CD8" s="2">
        <f t="shared" si="7"/>
        <v>0.57569444444443696</v>
      </c>
      <c r="CE8" s="2">
        <f t="shared" si="7"/>
        <v>0.58090277777776989</v>
      </c>
      <c r="CF8" s="2">
        <f t="shared" si="7"/>
        <v>0.58611111111110292</v>
      </c>
      <c r="CG8" s="2">
        <f t="shared" si="7"/>
        <v>0.59131944444443596</v>
      </c>
      <c r="CH8" s="2">
        <f t="shared" si="7"/>
        <v>0.59652777777776889</v>
      </c>
      <c r="CI8" s="2">
        <f t="shared" si="7"/>
        <v>0.60173611111110092</v>
      </c>
      <c r="CJ8" s="2">
        <f t="shared" si="7"/>
        <v>0.60694444444443396</v>
      </c>
      <c r="CK8" s="2">
        <f t="shared" si="7"/>
        <v>0.61215277777776689</v>
      </c>
      <c r="CL8" s="2">
        <f t="shared" si="7"/>
        <v>0.61736111111109992</v>
      </c>
      <c r="CM8" s="2">
        <f t="shared" si="7"/>
        <v>0.62256944444443296</v>
      </c>
      <c r="CN8" s="2">
        <f t="shared" si="7"/>
        <v>0.62777777777776589</v>
      </c>
      <c r="CO8" s="2">
        <f t="shared" si="7"/>
        <v>0.63298611111109893</v>
      </c>
      <c r="CP8" s="2">
        <f t="shared" si="7"/>
        <v>0.63819444444443196</v>
      </c>
      <c r="CQ8" s="2">
        <f t="shared" si="7"/>
        <v>0.64340277777776489</v>
      </c>
      <c r="CR8" s="2">
        <f t="shared" si="7"/>
        <v>0.64861111111109793</v>
      </c>
      <c r="CS8" s="2">
        <f t="shared" si="7"/>
        <v>0.65381944444443096</v>
      </c>
      <c r="CT8" s="2">
        <f t="shared" si="7"/>
        <v>0.65902777777776389</v>
      </c>
      <c r="CU8" s="2">
        <f t="shared" si="7"/>
        <v>0.66423611111109693</v>
      </c>
      <c r="CV8" s="2">
        <f t="shared" si="7"/>
        <v>0.66944444444442996</v>
      </c>
      <c r="CW8" s="2">
        <f t="shared" si="7"/>
        <v>0.67465277777776289</v>
      </c>
      <c r="CX8" s="2">
        <f t="shared" si="7"/>
        <v>0.67986111111109593</v>
      </c>
      <c r="CY8" s="2">
        <f t="shared" si="7"/>
        <v>0.68506944444442897</v>
      </c>
      <c r="CZ8" s="2">
        <f t="shared" si="7"/>
        <v>0.69027777777776189</v>
      </c>
      <c r="DA8" s="2">
        <f t="shared" si="7"/>
        <v>0.69548611111109493</v>
      </c>
      <c r="DB8" s="2">
        <f t="shared" si="7"/>
        <v>0.70069444444442797</v>
      </c>
      <c r="DC8" s="2">
        <f t="shared" si="7"/>
        <v>0.70590277777776089</v>
      </c>
      <c r="DD8" s="2">
        <f t="shared" si="7"/>
        <v>0.71111111111109393</v>
      </c>
      <c r="DE8" s="2">
        <f t="shared" si="7"/>
        <v>0.71631944444442697</v>
      </c>
      <c r="DF8" s="2">
        <f t="shared" si="7"/>
        <v>0.72152777777775989</v>
      </c>
      <c r="DG8" s="2">
        <f t="shared" si="7"/>
        <v>0.72673611111109293</v>
      </c>
      <c r="DH8" s="2">
        <f t="shared" si="7"/>
        <v>0.73194444444442597</v>
      </c>
      <c r="DI8" s="2">
        <f t="shared" si="7"/>
        <v>0.73715277777775889</v>
      </c>
      <c r="DJ8" s="2">
        <f t="shared" si="7"/>
        <v>0.74236111111109193</v>
      </c>
      <c r="DK8" s="2">
        <f t="shared" si="7"/>
        <v>0.74756944444442497</v>
      </c>
      <c r="DL8" s="2">
        <f t="shared" si="7"/>
        <v>0.75277777777775789</v>
      </c>
      <c r="DM8" s="2">
        <f t="shared" si="7"/>
        <v>0.75798611111109093</v>
      </c>
      <c r="DN8" s="2">
        <f t="shared" si="7"/>
        <v>0.76319444444442397</v>
      </c>
      <c r="DO8" s="2">
        <f t="shared" si="7"/>
        <v>0.7684027777777569</v>
      </c>
      <c r="DP8" s="2">
        <f t="shared" si="7"/>
        <v>0.77361111111108993</v>
      </c>
      <c r="DQ8" s="2">
        <f t="shared" si="7"/>
        <v>0.77881944444442297</v>
      </c>
      <c r="DR8" s="2">
        <f t="shared" si="7"/>
        <v>0.7840277777777559</v>
      </c>
      <c r="DS8" s="2">
        <f t="shared" si="7"/>
        <v>0.78923611111108893</v>
      </c>
      <c r="DT8" s="2">
        <f t="shared" si="7"/>
        <v>0.79444444444442197</v>
      </c>
      <c r="DU8" s="2">
        <f t="shared" si="6"/>
        <v>0.7996527777777549</v>
      </c>
      <c r="DV8" s="2">
        <f t="shared" si="6"/>
        <v>0.80486111111108793</v>
      </c>
      <c r="DW8" s="2">
        <f t="shared" si="6"/>
        <v>0.81006944444442097</v>
      </c>
      <c r="DX8" s="2">
        <f t="shared" si="6"/>
        <v>0.8152777777777539</v>
      </c>
      <c r="DY8" s="2">
        <f t="shared" si="6"/>
        <v>0.82048611111108694</v>
      </c>
      <c r="DZ8" s="2">
        <f t="shared" si="6"/>
        <v>0.82569444444441997</v>
      </c>
      <c r="EA8" s="2">
        <f t="shared" si="6"/>
        <v>0.8309027777777529</v>
      </c>
      <c r="EB8" s="2">
        <f t="shared" si="6"/>
        <v>0.83611111111108594</v>
      </c>
      <c r="EC8" s="2">
        <f t="shared" si="6"/>
        <v>0.84131944444441897</v>
      </c>
      <c r="ED8" s="2">
        <f t="shared" si="6"/>
        <v>0.8465277777777519</v>
      </c>
      <c r="EE8" s="2">
        <f t="shared" si="6"/>
        <v>0.85173611111108494</v>
      </c>
      <c r="EF8" s="2">
        <f t="shared" si="6"/>
        <v>0.85694444444441797</v>
      </c>
      <c r="EG8" s="2">
        <f t="shared" si="6"/>
        <v>0.8621527777777509</v>
      </c>
      <c r="EH8" s="2">
        <f t="shared" si="6"/>
        <v>0.86736111111108394</v>
      </c>
      <c r="EI8" s="2">
        <f t="shared" si="6"/>
        <v>0.87256944444441698</v>
      </c>
      <c r="EJ8" s="2">
        <f t="shared" si="6"/>
        <v>0.8777777777777499</v>
      </c>
      <c r="EK8" s="2">
        <f t="shared" si="6"/>
        <v>0.88298611111108294</v>
      </c>
      <c r="EL8" s="2">
        <f t="shared" si="6"/>
        <v>0.88819444444441498</v>
      </c>
      <c r="EM8" s="2">
        <f t="shared" si="6"/>
        <v>0.8934027777777479</v>
      </c>
      <c r="EN8" s="2">
        <f t="shared" si="6"/>
        <v>0.89861111111108094</v>
      </c>
      <c r="EO8" s="2">
        <f t="shared" si="6"/>
        <v>0.90381944444441398</v>
      </c>
      <c r="EP8" s="2">
        <f t="shared" si="6"/>
        <v>0.9090277777777469</v>
      </c>
      <c r="EQ8" s="2">
        <f t="shared" si="6"/>
        <v>0.91423611111107994</v>
      </c>
      <c r="ER8" s="2">
        <f t="shared" si="6"/>
        <v>0.91944444444441298</v>
      </c>
      <c r="ES8" s="2">
        <f t="shared" si="6"/>
        <v>0.9246527777777459</v>
      </c>
      <c r="ET8" s="2">
        <f t="shared" si="6"/>
        <v>0.92986111111107894</v>
      </c>
      <c r="EU8" s="2">
        <f t="shared" si="6"/>
        <v>0.93506944444441198</v>
      </c>
      <c r="EV8" s="2">
        <f t="shared" si="6"/>
        <v>0.94027777777774491</v>
      </c>
      <c r="EW8" s="2">
        <f t="shared" si="3"/>
        <v>0.94548611111107794</v>
      </c>
      <c r="EX8" s="2">
        <f t="shared" si="3"/>
        <v>0.95069444444441098</v>
      </c>
      <c r="EY8" s="2">
        <f t="shared" si="3"/>
        <v>0.95590277777774391</v>
      </c>
      <c r="EZ8" s="2">
        <f t="shared" si="3"/>
        <v>0.96111111111107694</v>
      </c>
      <c r="FA8" s="2">
        <f t="shared" si="3"/>
        <v>0.96631944444440998</v>
      </c>
      <c r="FB8" s="2">
        <f t="shared" si="3"/>
        <v>0.97152777777774291</v>
      </c>
      <c r="FC8" s="2">
        <f t="shared" si="3"/>
        <v>0.97673611111107494</v>
      </c>
      <c r="FD8" s="2">
        <f t="shared" si="3"/>
        <v>0.98194444444440798</v>
      </c>
      <c r="FE8" s="2">
        <f t="shared" si="3"/>
        <v>0.98715277777774091</v>
      </c>
      <c r="FF8" s="2">
        <f t="shared" si="3"/>
        <v>0.99236111111107395</v>
      </c>
      <c r="FG8" s="2">
        <f t="shared" si="3"/>
        <v>0.99756944444440698</v>
      </c>
      <c r="FH8" s="2">
        <f t="shared" si="3"/>
        <v>1.0027777777777398</v>
      </c>
      <c r="FI8" s="2">
        <f t="shared" si="3"/>
        <v>1.0079861111110688</v>
      </c>
      <c r="FJ8" s="2">
        <f t="shared" si="3"/>
        <v>1.013194444444409</v>
      </c>
      <c r="FK8" s="2">
        <f t="shared" si="3"/>
        <v>1.0184027777777389</v>
      </c>
      <c r="FL8" s="2">
        <f t="shared" si="3"/>
        <v>1.0236111111110688</v>
      </c>
      <c r="FM8" s="2">
        <f t="shared" si="4"/>
        <v>1.028819444444399</v>
      </c>
      <c r="FN8" s="2">
        <f t="shared" si="4"/>
        <v>1.0340277777777289</v>
      </c>
      <c r="FO8" s="4">
        <f t="shared" si="4"/>
        <v>1.0392361111110588</v>
      </c>
    </row>
    <row r="9" spans="1:171" x14ac:dyDescent="0.2">
      <c r="A9" s="3" t="s">
        <v>5</v>
      </c>
      <c r="B9" s="4">
        <v>5.0347222222222225E-3</v>
      </c>
      <c r="C9" s="16"/>
      <c r="D9" s="1"/>
      <c r="E9" s="1"/>
      <c r="F9" s="1"/>
      <c r="G9" s="1"/>
      <c r="H9" s="1"/>
      <c r="I9" s="2">
        <f t="shared" si="5"/>
        <v>0.19600694444444444</v>
      </c>
      <c r="J9" s="2">
        <f t="shared" si="5"/>
        <v>0.20121527777777778</v>
      </c>
      <c r="K9" s="2">
        <f t="shared" si="8"/>
        <v>0.20642361111111124</v>
      </c>
      <c r="L9" s="2">
        <f t="shared" si="8"/>
        <v>0.21163194444444422</v>
      </c>
      <c r="M9" s="2">
        <f t="shared" si="8"/>
        <v>0.21684027777777823</v>
      </c>
      <c r="N9" s="2">
        <f t="shared" si="8"/>
        <v>0.22204861111111124</v>
      </c>
      <c r="O9" s="2">
        <f t="shared" si="8"/>
        <v>0.22725694444444422</v>
      </c>
      <c r="P9" s="2">
        <f t="shared" si="8"/>
        <v>0.23246527777777823</v>
      </c>
      <c r="Q9" s="2">
        <f t="shared" si="8"/>
        <v>0.23767361111111124</v>
      </c>
      <c r="R9" s="2">
        <f t="shared" si="8"/>
        <v>0.24288194444444422</v>
      </c>
      <c r="S9" s="2">
        <f t="shared" si="8"/>
        <v>0.24809027777777823</v>
      </c>
      <c r="T9" s="2">
        <f t="shared" si="8"/>
        <v>0.25329861111111124</v>
      </c>
      <c r="U9" s="2">
        <f t="shared" si="8"/>
        <v>0.25850694444444422</v>
      </c>
      <c r="V9" s="2">
        <f t="shared" si="8"/>
        <v>0.26371527777777826</v>
      </c>
      <c r="W9" s="2">
        <f t="shared" si="8"/>
        <v>0.26892361111111124</v>
      </c>
      <c r="X9" s="2">
        <f t="shared" si="8"/>
        <v>0.27413194444444422</v>
      </c>
      <c r="Y9" s="2">
        <f t="shared" si="8"/>
        <v>0.27934027777777826</v>
      </c>
      <c r="Z9" s="2">
        <f t="shared" si="8"/>
        <v>0.28454861111111124</v>
      </c>
      <c r="AA9" s="2">
        <f t="shared" si="8"/>
        <v>0.28975694444444422</v>
      </c>
      <c r="AB9" s="2">
        <f t="shared" si="8"/>
        <v>0.29496527777777826</v>
      </c>
      <c r="AC9" s="2">
        <f t="shared" si="8"/>
        <v>0.30017361111111124</v>
      </c>
      <c r="AD9" s="2">
        <f t="shared" si="8"/>
        <v>0.30538194444444422</v>
      </c>
      <c r="AE9" s="2">
        <f t="shared" si="8"/>
        <v>0.31059027777777826</v>
      </c>
      <c r="AF9" s="2">
        <f t="shared" si="8"/>
        <v>0.31579861111111124</v>
      </c>
      <c r="AG9" s="2">
        <f t="shared" si="8"/>
        <v>0.32100694444444422</v>
      </c>
      <c r="AH9" s="2">
        <f t="shared" si="8"/>
        <v>0.32621527777777826</v>
      </c>
      <c r="AI9" s="2">
        <f t="shared" si="8"/>
        <v>0.33142361111111124</v>
      </c>
      <c r="AJ9" s="2">
        <f t="shared" si="8"/>
        <v>0.33663194444444422</v>
      </c>
      <c r="AK9" s="2">
        <f t="shared" si="8"/>
        <v>0.34184027777777826</v>
      </c>
      <c r="AL9" s="2">
        <f t="shared" si="8"/>
        <v>0.34704861111111124</v>
      </c>
      <c r="AM9" s="2">
        <f t="shared" si="8"/>
        <v>0.35225694444444422</v>
      </c>
      <c r="AN9" s="2">
        <f t="shared" si="8"/>
        <v>0.35746527777777826</v>
      </c>
      <c r="AO9" s="2">
        <f t="shared" si="8"/>
        <v>0.36267361111111124</v>
      </c>
      <c r="AP9" s="2">
        <f t="shared" si="8"/>
        <v>0.36788194444444422</v>
      </c>
      <c r="AQ9" s="2">
        <f t="shared" si="8"/>
        <v>0.37309027777777826</v>
      </c>
      <c r="AR9" s="2">
        <f t="shared" si="8"/>
        <v>0.37829861111111124</v>
      </c>
      <c r="AS9" s="2">
        <f t="shared" si="8"/>
        <v>0.38350694444444422</v>
      </c>
      <c r="AT9" s="2">
        <f t="shared" si="8"/>
        <v>0.38871527777777826</v>
      </c>
      <c r="AU9" s="2">
        <f t="shared" si="8"/>
        <v>0.39392361111111124</v>
      </c>
      <c r="AV9" s="2">
        <f t="shared" si="8"/>
        <v>0.39913194444444422</v>
      </c>
      <c r="AW9" s="2">
        <f t="shared" si="8"/>
        <v>0.40434027777777826</v>
      </c>
      <c r="AX9" s="2">
        <f t="shared" si="8"/>
        <v>0.40954861111111124</v>
      </c>
      <c r="AY9" s="2">
        <f t="shared" si="8"/>
        <v>0.41475694444444422</v>
      </c>
      <c r="AZ9" s="2">
        <f t="shared" si="8"/>
        <v>0.41996527777777826</v>
      </c>
      <c r="BA9" s="2">
        <f t="shared" si="8"/>
        <v>0.42517361111111124</v>
      </c>
      <c r="BB9" s="2">
        <f t="shared" si="8"/>
        <v>0.43038194444444422</v>
      </c>
      <c r="BC9" s="2">
        <f t="shared" si="8"/>
        <v>0.43559027777777826</v>
      </c>
      <c r="BD9" s="2">
        <f t="shared" si="8"/>
        <v>0.44079861111111124</v>
      </c>
      <c r="BE9" s="2">
        <f t="shared" si="8"/>
        <v>0.44600694444444422</v>
      </c>
      <c r="BF9" s="2">
        <f t="shared" si="8"/>
        <v>0.45121527777777826</v>
      </c>
      <c r="BG9" s="2">
        <f t="shared" si="8"/>
        <v>0.45642361111111124</v>
      </c>
      <c r="BH9" s="2">
        <f t="shared" si="8"/>
        <v>0.46163194444444422</v>
      </c>
      <c r="BI9" s="2">
        <f t="shared" si="7"/>
        <v>0.46684027777777726</v>
      </c>
      <c r="BJ9" s="2">
        <f t="shared" si="7"/>
        <v>0.47204861111111024</v>
      </c>
      <c r="BK9" s="2">
        <f t="shared" si="7"/>
        <v>0.47725694444444322</v>
      </c>
      <c r="BL9" s="2">
        <f t="shared" si="7"/>
        <v>0.48246527777777626</v>
      </c>
      <c r="BM9" s="2">
        <f t="shared" si="7"/>
        <v>0.48767361111110924</v>
      </c>
      <c r="BN9" s="2">
        <f t="shared" si="7"/>
        <v>0.49288194444444222</v>
      </c>
      <c r="BO9" s="2">
        <f t="shared" si="7"/>
        <v>0.49809027777777526</v>
      </c>
      <c r="BP9" s="2">
        <f t="shared" si="7"/>
        <v>0.50329861111110819</v>
      </c>
      <c r="BQ9" s="2">
        <f t="shared" si="7"/>
        <v>0.50850694444444122</v>
      </c>
      <c r="BR9" s="2">
        <f t="shared" si="7"/>
        <v>0.51371527777777426</v>
      </c>
      <c r="BS9" s="2">
        <f t="shared" si="7"/>
        <v>0.51892361111110719</v>
      </c>
      <c r="BT9" s="2">
        <f t="shared" si="7"/>
        <v>0.52413194444444022</v>
      </c>
      <c r="BU9" s="2">
        <f t="shared" si="7"/>
        <v>0.52934027777777326</v>
      </c>
      <c r="BV9" s="2">
        <f t="shared" si="7"/>
        <v>0.53454861111110619</v>
      </c>
      <c r="BW9" s="2">
        <f t="shared" si="7"/>
        <v>0.53975694444443922</v>
      </c>
      <c r="BX9" s="2">
        <f t="shared" si="7"/>
        <v>0.54496527777777226</v>
      </c>
      <c r="BY9" s="2">
        <f t="shared" si="7"/>
        <v>0.55017361111110519</v>
      </c>
      <c r="BZ9" s="2">
        <f t="shared" si="7"/>
        <v>0.55538194444443822</v>
      </c>
      <c r="CA9" s="2">
        <f t="shared" si="7"/>
        <v>0.56059027777777126</v>
      </c>
      <c r="CB9" s="2">
        <f t="shared" si="7"/>
        <v>0.56579861111110419</v>
      </c>
      <c r="CC9" s="2">
        <f t="shared" si="7"/>
        <v>0.57100694444443723</v>
      </c>
      <c r="CD9" s="2">
        <f t="shared" si="7"/>
        <v>0.57621527777777026</v>
      </c>
      <c r="CE9" s="2">
        <f t="shared" si="7"/>
        <v>0.58142361111110319</v>
      </c>
      <c r="CF9" s="2">
        <f t="shared" si="7"/>
        <v>0.58663194444443623</v>
      </c>
      <c r="CG9" s="2">
        <f t="shared" si="7"/>
        <v>0.59184027777776926</v>
      </c>
      <c r="CH9" s="2">
        <f t="shared" si="7"/>
        <v>0.59704861111110219</v>
      </c>
      <c r="CI9" s="2">
        <f t="shared" si="7"/>
        <v>0.60225694444443423</v>
      </c>
      <c r="CJ9" s="2">
        <f t="shared" si="7"/>
        <v>0.60746527777776727</v>
      </c>
      <c r="CK9" s="2">
        <f t="shared" si="7"/>
        <v>0.61267361111110019</v>
      </c>
      <c r="CL9" s="2">
        <f t="shared" si="7"/>
        <v>0.61788194444443323</v>
      </c>
      <c r="CM9" s="2">
        <f t="shared" si="7"/>
        <v>0.62309027777776627</v>
      </c>
      <c r="CN9" s="2">
        <f t="shared" si="7"/>
        <v>0.62829861111109919</v>
      </c>
      <c r="CO9" s="2">
        <f t="shared" si="7"/>
        <v>0.63350694444443223</v>
      </c>
      <c r="CP9" s="2">
        <f t="shared" si="7"/>
        <v>0.63871527777776527</v>
      </c>
      <c r="CQ9" s="2">
        <f t="shared" si="7"/>
        <v>0.64392361111109819</v>
      </c>
      <c r="CR9" s="2">
        <f t="shared" si="7"/>
        <v>0.64913194444443123</v>
      </c>
      <c r="CS9" s="2">
        <f t="shared" si="7"/>
        <v>0.65434027777776427</v>
      </c>
      <c r="CT9" s="2">
        <f t="shared" si="7"/>
        <v>0.65954861111109719</v>
      </c>
      <c r="CU9" s="2">
        <f t="shared" si="7"/>
        <v>0.66475694444443023</v>
      </c>
      <c r="CV9" s="2">
        <f t="shared" si="7"/>
        <v>0.66996527777776327</v>
      </c>
      <c r="CW9" s="2">
        <f t="shared" si="7"/>
        <v>0.67517361111109619</v>
      </c>
      <c r="CX9" s="2">
        <f t="shared" si="7"/>
        <v>0.68038194444442923</v>
      </c>
      <c r="CY9" s="2">
        <f t="shared" si="7"/>
        <v>0.68559027777776227</v>
      </c>
      <c r="CZ9" s="2">
        <f t="shared" si="7"/>
        <v>0.6907986111110952</v>
      </c>
      <c r="DA9" s="2">
        <f t="shared" si="7"/>
        <v>0.69600694444442823</v>
      </c>
      <c r="DB9" s="2">
        <f t="shared" si="7"/>
        <v>0.70121527777776127</v>
      </c>
      <c r="DC9" s="2">
        <f t="shared" si="7"/>
        <v>0.7064236111110942</v>
      </c>
      <c r="DD9" s="2">
        <f t="shared" si="7"/>
        <v>0.71163194444442723</v>
      </c>
      <c r="DE9" s="2">
        <f t="shared" si="7"/>
        <v>0.71684027777776027</v>
      </c>
      <c r="DF9" s="2">
        <f t="shared" si="7"/>
        <v>0.7220486111110932</v>
      </c>
      <c r="DG9" s="2">
        <f t="shared" si="7"/>
        <v>0.72725694444442623</v>
      </c>
      <c r="DH9" s="2">
        <f t="shared" si="7"/>
        <v>0.73246527777775927</v>
      </c>
      <c r="DI9" s="2">
        <f t="shared" si="7"/>
        <v>0.7376736111110922</v>
      </c>
      <c r="DJ9" s="2">
        <f t="shared" si="7"/>
        <v>0.74288194444442524</v>
      </c>
      <c r="DK9" s="2">
        <f t="shared" si="7"/>
        <v>0.74809027777775827</v>
      </c>
      <c r="DL9" s="2">
        <f t="shared" si="7"/>
        <v>0.7532986111110912</v>
      </c>
      <c r="DM9" s="2">
        <f t="shared" si="7"/>
        <v>0.75850694444442424</v>
      </c>
      <c r="DN9" s="2">
        <f t="shared" si="7"/>
        <v>0.76371527777775727</v>
      </c>
      <c r="DO9" s="2">
        <f t="shared" si="7"/>
        <v>0.7689236111110902</v>
      </c>
      <c r="DP9" s="2">
        <f t="shared" si="7"/>
        <v>0.77413194444442324</v>
      </c>
      <c r="DQ9" s="2">
        <f t="shared" si="7"/>
        <v>0.77934027777775627</v>
      </c>
      <c r="DR9" s="2">
        <f t="shared" si="7"/>
        <v>0.7845486111110892</v>
      </c>
      <c r="DS9" s="2">
        <f t="shared" si="7"/>
        <v>0.78975694444442224</v>
      </c>
      <c r="DT9" s="2">
        <f t="shared" si="7"/>
        <v>0.79496527777775527</v>
      </c>
      <c r="DU9" s="2">
        <f t="shared" si="6"/>
        <v>0.8001736111110882</v>
      </c>
      <c r="DV9" s="2">
        <f t="shared" si="6"/>
        <v>0.80538194444442124</v>
      </c>
      <c r="DW9" s="2">
        <f t="shared" si="6"/>
        <v>0.81059027777775428</v>
      </c>
      <c r="DX9" s="2">
        <f t="shared" si="6"/>
        <v>0.8157986111110872</v>
      </c>
      <c r="DY9" s="2">
        <f t="shared" si="6"/>
        <v>0.82100694444442024</v>
      </c>
      <c r="DZ9" s="2">
        <f t="shared" si="6"/>
        <v>0.82621527777775328</v>
      </c>
      <c r="EA9" s="2">
        <f t="shared" si="6"/>
        <v>0.8314236111110862</v>
      </c>
      <c r="EB9" s="2">
        <f t="shared" si="6"/>
        <v>0.83663194444441924</v>
      </c>
      <c r="EC9" s="2">
        <f t="shared" si="6"/>
        <v>0.84184027777775228</v>
      </c>
      <c r="ED9" s="2">
        <f t="shared" si="6"/>
        <v>0.8470486111110852</v>
      </c>
      <c r="EE9" s="2">
        <f t="shared" si="6"/>
        <v>0.85225694444441824</v>
      </c>
      <c r="EF9" s="2">
        <f t="shared" si="6"/>
        <v>0.85746527777775128</v>
      </c>
      <c r="EG9" s="2">
        <f t="shared" si="6"/>
        <v>0.8626736111110842</v>
      </c>
      <c r="EH9" s="2">
        <f t="shared" si="6"/>
        <v>0.86788194444441724</v>
      </c>
      <c r="EI9" s="2">
        <f t="shared" si="6"/>
        <v>0.87309027777775028</v>
      </c>
      <c r="EJ9" s="2">
        <f t="shared" si="6"/>
        <v>0.87829861111108321</v>
      </c>
      <c r="EK9" s="2">
        <f t="shared" si="6"/>
        <v>0.88350694444441624</v>
      </c>
      <c r="EL9" s="2">
        <f t="shared" si="6"/>
        <v>0.88871527777774828</v>
      </c>
      <c r="EM9" s="2">
        <f t="shared" si="6"/>
        <v>0.89392361111108121</v>
      </c>
      <c r="EN9" s="2">
        <f t="shared" si="6"/>
        <v>0.89913194444441424</v>
      </c>
      <c r="EO9" s="2">
        <f t="shared" si="6"/>
        <v>0.90434027777774728</v>
      </c>
      <c r="EP9" s="2">
        <f t="shared" si="6"/>
        <v>0.90954861111108021</v>
      </c>
      <c r="EQ9" s="2">
        <f t="shared" si="6"/>
        <v>0.91475694444441324</v>
      </c>
      <c r="ER9" s="2">
        <f t="shared" si="6"/>
        <v>0.91996527777774628</v>
      </c>
      <c r="ES9" s="2">
        <f t="shared" si="6"/>
        <v>0.92517361111107921</v>
      </c>
      <c r="ET9" s="2">
        <f t="shared" si="6"/>
        <v>0.93038194444441225</v>
      </c>
      <c r="EU9" s="2">
        <f t="shared" si="6"/>
        <v>0.93559027777774528</v>
      </c>
      <c r="EV9" s="2">
        <f t="shared" si="6"/>
        <v>0.94079861111107821</v>
      </c>
      <c r="EW9" s="2">
        <f t="shared" si="3"/>
        <v>0.94600694444441125</v>
      </c>
      <c r="EX9" s="2">
        <f t="shared" si="3"/>
        <v>0.95121527777774428</v>
      </c>
      <c r="EY9" s="2">
        <f t="shared" si="3"/>
        <v>0.95642361111107721</v>
      </c>
      <c r="EZ9" s="2">
        <f t="shared" si="3"/>
        <v>0.96163194444441025</v>
      </c>
      <c r="FA9" s="2">
        <f t="shared" si="3"/>
        <v>0.96684027777774328</v>
      </c>
      <c r="FB9" s="2">
        <f t="shared" si="3"/>
        <v>0.97204861111107621</v>
      </c>
      <c r="FC9" s="2">
        <f t="shared" si="3"/>
        <v>0.97725694444440825</v>
      </c>
      <c r="FD9" s="2">
        <f t="shared" si="3"/>
        <v>0.98246527777774129</v>
      </c>
      <c r="FE9" s="2">
        <f t="shared" si="3"/>
        <v>0.98767361111107421</v>
      </c>
      <c r="FF9" s="2">
        <f t="shared" si="3"/>
        <v>0.99288194444440725</v>
      </c>
      <c r="FG9" s="2">
        <f t="shared" si="3"/>
        <v>0.99809027777774029</v>
      </c>
      <c r="FH9" s="2">
        <f t="shared" si="3"/>
        <v>1.0032986111110731</v>
      </c>
      <c r="FI9" s="2">
        <f t="shared" si="3"/>
        <v>1.0085069444444021</v>
      </c>
      <c r="FJ9" s="2">
        <f t="shared" si="3"/>
        <v>1.0137152777777423</v>
      </c>
      <c r="FK9" s="2">
        <f t="shared" si="3"/>
        <v>1.0189236111110722</v>
      </c>
      <c r="FL9" s="2">
        <f t="shared" si="3"/>
        <v>1.0241319444444021</v>
      </c>
      <c r="FM9" s="2">
        <f t="shared" si="4"/>
        <v>1.0293402777777323</v>
      </c>
      <c r="FN9" s="2">
        <f t="shared" si="4"/>
        <v>1.0345486111110622</v>
      </c>
      <c r="FO9" s="4">
        <f t="shared" si="4"/>
        <v>1.0397569444443922</v>
      </c>
    </row>
    <row r="10" spans="1:171" x14ac:dyDescent="0.2">
      <c r="A10" s="3" t="s">
        <v>6</v>
      </c>
      <c r="B10" s="4">
        <v>5.7291666666666671E-3</v>
      </c>
      <c r="C10" s="16"/>
      <c r="D10" s="1"/>
      <c r="E10" s="1"/>
      <c r="F10" s="1"/>
      <c r="G10" s="1"/>
      <c r="H10" s="1"/>
      <c r="I10" s="2">
        <f t="shared" si="5"/>
        <v>0.19670138888888888</v>
      </c>
      <c r="J10" s="2">
        <f t="shared" si="5"/>
        <v>0.20190972222222223</v>
      </c>
      <c r="K10" s="2">
        <f t="shared" si="8"/>
        <v>0.20711805555555568</v>
      </c>
      <c r="L10" s="2">
        <f t="shared" si="8"/>
        <v>0.21232638888888866</v>
      </c>
      <c r="M10" s="2">
        <f t="shared" si="8"/>
        <v>0.21753472222222267</v>
      </c>
      <c r="N10" s="2">
        <f t="shared" si="8"/>
        <v>0.22274305555555568</v>
      </c>
      <c r="O10" s="2">
        <f t="shared" si="8"/>
        <v>0.22795138888888866</v>
      </c>
      <c r="P10" s="2">
        <f t="shared" si="8"/>
        <v>0.23315972222222267</v>
      </c>
      <c r="Q10" s="2">
        <f t="shared" si="8"/>
        <v>0.23836805555555568</v>
      </c>
      <c r="R10" s="2">
        <f t="shared" si="8"/>
        <v>0.24357638888888866</v>
      </c>
      <c r="S10" s="2">
        <f t="shared" si="8"/>
        <v>0.24878472222222267</v>
      </c>
      <c r="T10" s="2">
        <f t="shared" si="8"/>
        <v>0.25399305555555568</v>
      </c>
      <c r="U10" s="2">
        <f t="shared" si="8"/>
        <v>0.25920138888888866</v>
      </c>
      <c r="V10" s="2">
        <f t="shared" si="8"/>
        <v>0.2644097222222227</v>
      </c>
      <c r="W10" s="2">
        <f t="shared" si="8"/>
        <v>0.26961805555555568</v>
      </c>
      <c r="X10" s="2">
        <f t="shared" si="8"/>
        <v>0.27482638888888866</v>
      </c>
      <c r="Y10" s="2">
        <f t="shared" si="8"/>
        <v>0.2800347222222227</v>
      </c>
      <c r="Z10" s="2">
        <f t="shared" si="8"/>
        <v>0.28524305555555568</v>
      </c>
      <c r="AA10" s="2">
        <f t="shared" si="8"/>
        <v>0.29045138888888866</v>
      </c>
      <c r="AB10" s="2">
        <f t="shared" si="8"/>
        <v>0.2956597222222227</v>
      </c>
      <c r="AC10" s="2">
        <f t="shared" si="8"/>
        <v>0.30086805555555568</v>
      </c>
      <c r="AD10" s="2">
        <f t="shared" si="8"/>
        <v>0.30607638888888866</v>
      </c>
      <c r="AE10" s="2">
        <f t="shared" si="8"/>
        <v>0.3112847222222227</v>
      </c>
      <c r="AF10" s="2">
        <f t="shared" si="8"/>
        <v>0.31649305555555568</v>
      </c>
      <c r="AG10" s="2">
        <f t="shared" si="8"/>
        <v>0.32170138888888866</v>
      </c>
      <c r="AH10" s="2">
        <f t="shared" si="8"/>
        <v>0.3269097222222227</v>
      </c>
      <c r="AI10" s="2">
        <f t="shared" si="8"/>
        <v>0.33211805555555568</v>
      </c>
      <c r="AJ10" s="2">
        <f t="shared" si="8"/>
        <v>0.33732638888888866</v>
      </c>
      <c r="AK10" s="2">
        <f t="shared" si="8"/>
        <v>0.3425347222222227</v>
      </c>
      <c r="AL10" s="2">
        <f t="shared" si="8"/>
        <v>0.34774305555555568</v>
      </c>
      <c r="AM10" s="2">
        <f t="shared" si="8"/>
        <v>0.35295138888888866</v>
      </c>
      <c r="AN10" s="2">
        <f t="shared" si="8"/>
        <v>0.3581597222222227</v>
      </c>
      <c r="AO10" s="2">
        <f t="shared" si="8"/>
        <v>0.36336805555555568</v>
      </c>
      <c r="AP10" s="2">
        <f t="shared" si="8"/>
        <v>0.36857638888888866</v>
      </c>
      <c r="AQ10" s="2">
        <f t="shared" si="8"/>
        <v>0.3737847222222227</v>
      </c>
      <c r="AR10" s="2">
        <f t="shared" si="8"/>
        <v>0.37899305555555568</v>
      </c>
      <c r="AS10" s="2">
        <f t="shared" si="8"/>
        <v>0.38420138888888866</v>
      </c>
      <c r="AT10" s="2">
        <f t="shared" si="8"/>
        <v>0.3894097222222227</v>
      </c>
      <c r="AU10" s="2">
        <f t="shared" si="8"/>
        <v>0.39461805555555568</v>
      </c>
      <c r="AV10" s="2">
        <f t="shared" si="8"/>
        <v>0.39982638888888866</v>
      </c>
      <c r="AW10" s="2">
        <f t="shared" si="8"/>
        <v>0.4050347222222227</v>
      </c>
      <c r="AX10" s="2">
        <f t="shared" si="8"/>
        <v>0.41024305555555568</v>
      </c>
      <c r="AY10" s="2">
        <f t="shared" si="8"/>
        <v>0.41545138888888866</v>
      </c>
      <c r="AZ10" s="2">
        <f t="shared" si="8"/>
        <v>0.4206597222222227</v>
      </c>
      <c r="BA10" s="2">
        <f t="shared" si="8"/>
        <v>0.42586805555555568</v>
      </c>
      <c r="BB10" s="2">
        <f t="shared" si="8"/>
        <v>0.43107638888888866</v>
      </c>
      <c r="BC10" s="2">
        <f t="shared" si="8"/>
        <v>0.4362847222222227</v>
      </c>
      <c r="BD10" s="2">
        <f t="shared" si="8"/>
        <v>0.44149305555555568</v>
      </c>
      <c r="BE10" s="2">
        <f t="shared" si="8"/>
        <v>0.44670138888888866</v>
      </c>
      <c r="BF10" s="2">
        <f t="shared" si="8"/>
        <v>0.4519097222222227</v>
      </c>
      <c r="BG10" s="2">
        <f t="shared" si="8"/>
        <v>0.45711805555555568</v>
      </c>
      <c r="BH10" s="2">
        <f t="shared" si="8"/>
        <v>0.46232638888888866</v>
      </c>
      <c r="BI10" s="2">
        <f t="shared" si="7"/>
        <v>0.4675347222222217</v>
      </c>
      <c r="BJ10" s="2">
        <f t="shared" si="7"/>
        <v>0.47274305555555468</v>
      </c>
      <c r="BK10" s="2">
        <f t="shared" si="7"/>
        <v>0.47795138888888766</v>
      </c>
      <c r="BL10" s="2">
        <f t="shared" si="7"/>
        <v>0.4831597222222207</v>
      </c>
      <c r="BM10" s="2">
        <f t="shared" si="7"/>
        <v>0.48836805555555368</v>
      </c>
      <c r="BN10" s="2">
        <f t="shared" si="7"/>
        <v>0.49357638888888666</v>
      </c>
      <c r="BO10" s="2">
        <f t="shared" si="7"/>
        <v>0.4987847222222197</v>
      </c>
      <c r="BP10" s="2">
        <f t="shared" si="7"/>
        <v>0.50399305555555263</v>
      </c>
      <c r="BQ10" s="2">
        <f t="shared" si="7"/>
        <v>0.50920138888888566</v>
      </c>
      <c r="BR10" s="2">
        <f t="shared" si="7"/>
        <v>0.5144097222222187</v>
      </c>
      <c r="BS10" s="2">
        <f t="shared" si="7"/>
        <v>0.51961805555555163</v>
      </c>
      <c r="BT10" s="2">
        <f t="shared" si="7"/>
        <v>0.52482638888888467</v>
      </c>
      <c r="BU10" s="2">
        <f t="shared" si="7"/>
        <v>0.5300347222222177</v>
      </c>
      <c r="BV10" s="2">
        <f t="shared" si="7"/>
        <v>0.53524305555555063</v>
      </c>
      <c r="BW10" s="2">
        <f t="shared" si="7"/>
        <v>0.54045138888888367</v>
      </c>
      <c r="BX10" s="2">
        <f t="shared" si="7"/>
        <v>0.5456597222222167</v>
      </c>
      <c r="BY10" s="2">
        <f t="shared" si="7"/>
        <v>0.55086805555554963</v>
      </c>
      <c r="BZ10" s="2">
        <f t="shared" si="7"/>
        <v>0.55607638888888267</v>
      </c>
      <c r="CA10" s="2">
        <f t="shared" si="7"/>
        <v>0.5612847222222157</v>
      </c>
      <c r="CB10" s="2">
        <f t="shared" si="7"/>
        <v>0.56649305555554863</v>
      </c>
      <c r="CC10" s="2">
        <f t="shared" si="7"/>
        <v>0.57170138888888167</v>
      </c>
      <c r="CD10" s="2">
        <f t="shared" si="7"/>
        <v>0.5769097222222147</v>
      </c>
      <c r="CE10" s="2">
        <f t="shared" si="7"/>
        <v>0.58211805555554763</v>
      </c>
      <c r="CF10" s="2">
        <f t="shared" si="7"/>
        <v>0.58732638888888067</v>
      </c>
      <c r="CG10" s="2">
        <f t="shared" si="7"/>
        <v>0.59253472222221371</v>
      </c>
      <c r="CH10" s="2">
        <f t="shared" si="7"/>
        <v>0.59774305555554663</v>
      </c>
      <c r="CI10" s="2">
        <f t="shared" si="7"/>
        <v>0.60295138888887867</v>
      </c>
      <c r="CJ10" s="2">
        <f t="shared" si="7"/>
        <v>0.60815972222221171</v>
      </c>
      <c r="CK10" s="2">
        <f t="shared" si="7"/>
        <v>0.61336805555554463</v>
      </c>
      <c r="CL10" s="2">
        <f t="shared" si="7"/>
        <v>0.61857638888887767</v>
      </c>
      <c r="CM10" s="2">
        <f t="shared" si="7"/>
        <v>0.62378472222221071</v>
      </c>
      <c r="CN10" s="2">
        <f t="shared" si="7"/>
        <v>0.62899305555554363</v>
      </c>
      <c r="CO10" s="2">
        <f t="shared" si="7"/>
        <v>0.63420138888887667</v>
      </c>
      <c r="CP10" s="2">
        <f t="shared" si="7"/>
        <v>0.63940972222220971</v>
      </c>
      <c r="CQ10" s="2">
        <f t="shared" si="7"/>
        <v>0.64461805555554264</v>
      </c>
      <c r="CR10" s="2">
        <f t="shared" si="7"/>
        <v>0.64982638888887567</v>
      </c>
      <c r="CS10" s="2">
        <f t="shared" si="7"/>
        <v>0.65503472222220871</v>
      </c>
      <c r="CT10" s="2">
        <f t="shared" si="7"/>
        <v>0.66024305555554164</v>
      </c>
      <c r="CU10" s="2">
        <f t="shared" si="7"/>
        <v>0.66545138888887467</v>
      </c>
      <c r="CV10" s="2">
        <f t="shared" si="7"/>
        <v>0.67065972222220771</v>
      </c>
      <c r="CW10" s="2">
        <f t="shared" si="7"/>
        <v>0.67586805555554064</v>
      </c>
      <c r="CX10" s="2">
        <f t="shared" si="7"/>
        <v>0.68107638888887367</v>
      </c>
      <c r="CY10" s="2">
        <f t="shared" si="7"/>
        <v>0.68628472222220671</v>
      </c>
      <c r="CZ10" s="2">
        <f t="shared" si="7"/>
        <v>0.69149305555553964</v>
      </c>
      <c r="DA10" s="2">
        <f t="shared" si="7"/>
        <v>0.69670138888887267</v>
      </c>
      <c r="DB10" s="2">
        <f t="shared" si="7"/>
        <v>0.70190972222220571</v>
      </c>
      <c r="DC10" s="2">
        <f t="shared" si="7"/>
        <v>0.70711805555553864</v>
      </c>
      <c r="DD10" s="2">
        <f t="shared" si="7"/>
        <v>0.71232638888887168</v>
      </c>
      <c r="DE10" s="2">
        <f t="shared" si="7"/>
        <v>0.71753472222220471</v>
      </c>
      <c r="DF10" s="2">
        <f t="shared" si="7"/>
        <v>0.72274305555553764</v>
      </c>
      <c r="DG10" s="2">
        <f t="shared" si="7"/>
        <v>0.72795138888887068</v>
      </c>
      <c r="DH10" s="2">
        <f t="shared" si="7"/>
        <v>0.73315972222220371</v>
      </c>
      <c r="DI10" s="2">
        <f t="shared" si="7"/>
        <v>0.73836805555553664</v>
      </c>
      <c r="DJ10" s="2">
        <f t="shared" si="7"/>
        <v>0.74357638888886968</v>
      </c>
      <c r="DK10" s="2">
        <f t="shared" si="7"/>
        <v>0.74878472222220271</v>
      </c>
      <c r="DL10" s="2">
        <f t="shared" si="7"/>
        <v>0.75399305555553564</v>
      </c>
      <c r="DM10" s="2">
        <f t="shared" si="7"/>
        <v>0.75920138888886868</v>
      </c>
      <c r="DN10" s="2">
        <f t="shared" si="7"/>
        <v>0.76440972222220172</v>
      </c>
      <c r="DO10" s="2">
        <f t="shared" si="7"/>
        <v>0.76961805555553464</v>
      </c>
      <c r="DP10" s="2">
        <f t="shared" si="7"/>
        <v>0.77482638888886768</v>
      </c>
      <c r="DQ10" s="2">
        <f t="shared" si="7"/>
        <v>0.78003472222220072</v>
      </c>
      <c r="DR10" s="2">
        <f t="shared" si="7"/>
        <v>0.78524305555553364</v>
      </c>
      <c r="DS10" s="2">
        <f t="shared" si="7"/>
        <v>0.79045138888886668</v>
      </c>
      <c r="DT10" s="2">
        <f t="shared" ref="DT10:EW13" si="9">DT$2+$B10</f>
        <v>0.79565972222219972</v>
      </c>
      <c r="DU10" s="2">
        <f t="shared" si="9"/>
        <v>0.80086805555553264</v>
      </c>
      <c r="DV10" s="2">
        <f t="shared" si="9"/>
        <v>0.80607638888886568</v>
      </c>
      <c r="DW10" s="2">
        <f t="shared" si="9"/>
        <v>0.81128472222219872</v>
      </c>
      <c r="DX10" s="2">
        <f t="shared" si="9"/>
        <v>0.81649305555553164</v>
      </c>
      <c r="DY10" s="2">
        <f t="shared" si="9"/>
        <v>0.82170138888886468</v>
      </c>
      <c r="DZ10" s="2">
        <f t="shared" si="9"/>
        <v>0.82690972222219772</v>
      </c>
      <c r="EA10" s="2">
        <f t="shared" si="9"/>
        <v>0.83211805555553064</v>
      </c>
      <c r="EB10" s="2">
        <f t="shared" si="9"/>
        <v>0.83732638888886368</v>
      </c>
      <c r="EC10" s="2">
        <f t="shared" si="9"/>
        <v>0.84253472222219672</v>
      </c>
      <c r="ED10" s="2">
        <f t="shared" si="9"/>
        <v>0.84774305555552965</v>
      </c>
      <c r="EE10" s="2">
        <f t="shared" si="9"/>
        <v>0.85295138888886268</v>
      </c>
      <c r="EF10" s="2">
        <f t="shared" si="9"/>
        <v>0.85815972222219572</v>
      </c>
      <c r="EG10" s="2">
        <f t="shared" si="9"/>
        <v>0.86336805555552865</v>
      </c>
      <c r="EH10" s="2">
        <f t="shared" si="9"/>
        <v>0.86857638888886168</v>
      </c>
      <c r="EI10" s="2">
        <f t="shared" si="9"/>
        <v>0.87378472222219472</v>
      </c>
      <c r="EJ10" s="2">
        <f t="shared" si="9"/>
        <v>0.87899305555552765</v>
      </c>
      <c r="EK10" s="2">
        <f t="shared" si="9"/>
        <v>0.88420138888886068</v>
      </c>
      <c r="EL10" s="2">
        <f t="shared" si="9"/>
        <v>0.88940972222219272</v>
      </c>
      <c r="EM10" s="2">
        <f t="shared" si="9"/>
        <v>0.89461805555552565</v>
      </c>
      <c r="EN10" s="2">
        <f t="shared" si="9"/>
        <v>0.89982638888885869</v>
      </c>
      <c r="EO10" s="2">
        <f t="shared" si="9"/>
        <v>0.90503472222219172</v>
      </c>
      <c r="EP10" s="2">
        <f t="shared" si="9"/>
        <v>0.91024305555552465</v>
      </c>
      <c r="EQ10" s="2">
        <f t="shared" si="9"/>
        <v>0.91545138888885769</v>
      </c>
      <c r="ER10" s="2">
        <f t="shared" si="9"/>
        <v>0.92065972222219072</v>
      </c>
      <c r="ES10" s="2">
        <f t="shared" si="9"/>
        <v>0.92586805555552365</v>
      </c>
      <c r="ET10" s="2">
        <f t="shared" si="9"/>
        <v>0.93107638888885669</v>
      </c>
      <c r="EU10" s="2">
        <f t="shared" si="9"/>
        <v>0.93628472222218972</v>
      </c>
      <c r="EV10" s="2">
        <f t="shared" si="9"/>
        <v>0.94149305555552265</v>
      </c>
      <c r="EW10" s="2">
        <f t="shared" si="9"/>
        <v>0.94670138888885569</v>
      </c>
      <c r="EX10" s="2">
        <f t="shared" si="3"/>
        <v>0.95190972222218873</v>
      </c>
      <c r="EY10" s="2">
        <f t="shared" si="3"/>
        <v>0.95711805555552165</v>
      </c>
      <c r="EZ10" s="2">
        <f t="shared" si="3"/>
        <v>0.96232638888885469</v>
      </c>
      <c r="FA10" s="2">
        <f t="shared" si="3"/>
        <v>0.96753472222218773</v>
      </c>
      <c r="FB10" s="2">
        <f t="shared" si="3"/>
        <v>0.97274305555552065</v>
      </c>
      <c r="FC10" s="2">
        <f t="shared" si="3"/>
        <v>0.97795138888885269</v>
      </c>
      <c r="FD10" s="2">
        <f t="shared" si="3"/>
        <v>0.98315972222218573</v>
      </c>
      <c r="FE10" s="2">
        <f t="shared" si="3"/>
        <v>0.98836805555551865</v>
      </c>
      <c r="FF10" s="2">
        <f t="shared" si="3"/>
        <v>0.99357638888885169</v>
      </c>
      <c r="FG10" s="2">
        <f t="shared" si="3"/>
        <v>0.99878472222218473</v>
      </c>
      <c r="FH10" s="2">
        <f t="shared" si="3"/>
        <v>1.0039930555555177</v>
      </c>
      <c r="FI10" s="2">
        <f t="shared" si="3"/>
        <v>1.0092013888888465</v>
      </c>
      <c r="FJ10" s="2">
        <f t="shared" si="3"/>
        <v>1.0144097222221866</v>
      </c>
      <c r="FK10" s="2">
        <f t="shared" si="3"/>
        <v>1.0196180555555165</v>
      </c>
      <c r="FL10" s="2">
        <f t="shared" si="3"/>
        <v>1.0248263888888465</v>
      </c>
      <c r="FM10" s="2">
        <f t="shared" si="4"/>
        <v>1.0300347222221766</v>
      </c>
      <c r="FN10" s="2">
        <f t="shared" si="4"/>
        <v>1.0352430555555066</v>
      </c>
      <c r="FO10" s="4">
        <f t="shared" si="4"/>
        <v>1.0404513888888365</v>
      </c>
    </row>
    <row r="11" spans="1:171" x14ac:dyDescent="0.2">
      <c r="A11" s="3" t="s">
        <v>7</v>
      </c>
      <c r="B11" s="4">
        <v>6.2499999999999995E-3</v>
      </c>
      <c r="C11" s="16"/>
      <c r="D11" s="1"/>
      <c r="E11" s="1"/>
      <c r="F11" s="1"/>
      <c r="G11" s="1"/>
      <c r="H11" s="1"/>
      <c r="I11" s="2">
        <f t="shared" si="5"/>
        <v>0.19722222222222222</v>
      </c>
      <c r="J11" s="2">
        <f t="shared" si="5"/>
        <v>0.20243055555555556</v>
      </c>
      <c r="K11" s="2">
        <f t="shared" si="8"/>
        <v>0.20763888888888901</v>
      </c>
      <c r="L11" s="2">
        <f t="shared" si="8"/>
        <v>0.21284722222222199</v>
      </c>
      <c r="M11" s="2">
        <f t="shared" si="8"/>
        <v>0.218055555555556</v>
      </c>
      <c r="N11" s="2">
        <f t="shared" si="8"/>
        <v>0.22326388888888901</v>
      </c>
      <c r="O11" s="2">
        <f t="shared" si="8"/>
        <v>0.22847222222222199</v>
      </c>
      <c r="P11" s="2">
        <f t="shared" si="8"/>
        <v>0.233680555555556</v>
      </c>
      <c r="Q11" s="2">
        <f t="shared" si="8"/>
        <v>0.23888888888888901</v>
      </c>
      <c r="R11" s="2">
        <f t="shared" si="8"/>
        <v>0.24409722222222199</v>
      </c>
      <c r="S11" s="2">
        <f t="shared" si="8"/>
        <v>0.249305555555556</v>
      </c>
      <c r="T11" s="2">
        <f t="shared" si="8"/>
        <v>0.25451388888888898</v>
      </c>
      <c r="U11" s="2">
        <f t="shared" si="8"/>
        <v>0.25972222222222197</v>
      </c>
      <c r="V11" s="2">
        <f t="shared" si="8"/>
        <v>0.264930555555556</v>
      </c>
      <c r="W11" s="2">
        <f t="shared" si="8"/>
        <v>0.27013888888888898</v>
      </c>
      <c r="X11" s="2">
        <f t="shared" si="8"/>
        <v>0.27534722222222197</v>
      </c>
      <c r="Y11" s="2">
        <f t="shared" si="8"/>
        <v>0.280555555555556</v>
      </c>
      <c r="Z11" s="2">
        <f t="shared" si="8"/>
        <v>0.28576388888888898</v>
      </c>
      <c r="AA11" s="2">
        <f t="shared" si="8"/>
        <v>0.29097222222222197</v>
      </c>
      <c r="AB11" s="2">
        <f t="shared" si="8"/>
        <v>0.296180555555556</v>
      </c>
      <c r="AC11" s="2">
        <f t="shared" si="8"/>
        <v>0.30138888888888898</v>
      </c>
      <c r="AD11" s="2">
        <f t="shared" si="8"/>
        <v>0.30659722222222197</v>
      </c>
      <c r="AE11" s="2">
        <f t="shared" si="8"/>
        <v>0.311805555555556</v>
      </c>
      <c r="AF11" s="2">
        <f t="shared" si="8"/>
        <v>0.31701388888888898</v>
      </c>
      <c r="AG11" s="2">
        <f t="shared" si="8"/>
        <v>0.32222222222222197</v>
      </c>
      <c r="AH11" s="2">
        <f t="shared" si="8"/>
        <v>0.327430555555556</v>
      </c>
      <c r="AI11" s="2">
        <f t="shared" si="8"/>
        <v>0.33263888888888898</v>
      </c>
      <c r="AJ11" s="2">
        <f t="shared" si="8"/>
        <v>0.33784722222222197</v>
      </c>
      <c r="AK11" s="2">
        <f t="shared" si="8"/>
        <v>0.343055555555556</v>
      </c>
      <c r="AL11" s="2">
        <f t="shared" si="8"/>
        <v>0.34826388888888898</v>
      </c>
      <c r="AM11" s="2">
        <f t="shared" si="8"/>
        <v>0.35347222222222197</v>
      </c>
      <c r="AN11" s="2">
        <f t="shared" si="8"/>
        <v>0.358680555555556</v>
      </c>
      <c r="AO11" s="2">
        <f t="shared" si="8"/>
        <v>0.36388888888888898</v>
      </c>
      <c r="AP11" s="2">
        <f t="shared" si="8"/>
        <v>0.36909722222222197</v>
      </c>
      <c r="AQ11" s="2">
        <f t="shared" si="8"/>
        <v>0.374305555555556</v>
      </c>
      <c r="AR11" s="2">
        <f t="shared" si="8"/>
        <v>0.37951388888888898</v>
      </c>
      <c r="AS11" s="2">
        <f t="shared" si="8"/>
        <v>0.38472222222222197</v>
      </c>
      <c r="AT11" s="2">
        <f t="shared" si="8"/>
        <v>0.389930555555556</v>
      </c>
      <c r="AU11" s="2">
        <f t="shared" si="8"/>
        <v>0.39513888888888898</v>
      </c>
      <c r="AV11" s="2">
        <f t="shared" si="8"/>
        <v>0.40034722222222197</v>
      </c>
      <c r="AW11" s="2">
        <f t="shared" si="8"/>
        <v>0.405555555555556</v>
      </c>
      <c r="AX11" s="2">
        <f t="shared" si="8"/>
        <v>0.41076388888888898</v>
      </c>
      <c r="AY11" s="2">
        <f t="shared" si="8"/>
        <v>0.41597222222222197</v>
      </c>
      <c r="AZ11" s="2">
        <f t="shared" si="8"/>
        <v>0.421180555555556</v>
      </c>
      <c r="BA11" s="2">
        <f t="shared" si="8"/>
        <v>0.42638888888888898</v>
      </c>
      <c r="BB11" s="2">
        <f t="shared" si="8"/>
        <v>0.43159722222222197</v>
      </c>
      <c r="BC11" s="2">
        <f t="shared" si="8"/>
        <v>0.436805555555556</v>
      </c>
      <c r="BD11" s="2">
        <f t="shared" si="8"/>
        <v>0.44201388888888898</v>
      </c>
      <c r="BE11" s="2">
        <f t="shared" si="8"/>
        <v>0.44722222222222197</v>
      </c>
      <c r="BF11" s="2">
        <f t="shared" si="8"/>
        <v>0.452430555555556</v>
      </c>
      <c r="BG11" s="2">
        <f t="shared" si="8"/>
        <v>0.45763888888888898</v>
      </c>
      <c r="BH11" s="2">
        <f t="shared" si="8"/>
        <v>0.46284722222222197</v>
      </c>
      <c r="BI11" s="2">
        <f t="shared" ref="BI11:DT14" si="10">BI$2+$B11</f>
        <v>0.468055555555555</v>
      </c>
      <c r="BJ11" s="2">
        <f t="shared" si="10"/>
        <v>0.47326388888888798</v>
      </c>
      <c r="BK11" s="2">
        <f t="shared" si="10"/>
        <v>0.47847222222222097</v>
      </c>
      <c r="BL11" s="2">
        <f t="shared" si="10"/>
        <v>0.483680555555554</v>
      </c>
      <c r="BM11" s="2">
        <f t="shared" si="10"/>
        <v>0.48888888888888699</v>
      </c>
      <c r="BN11" s="2">
        <f t="shared" si="10"/>
        <v>0.49409722222221997</v>
      </c>
      <c r="BO11" s="2">
        <f t="shared" si="10"/>
        <v>0.499305555555553</v>
      </c>
      <c r="BP11" s="2">
        <f t="shared" si="10"/>
        <v>0.50451388888888604</v>
      </c>
      <c r="BQ11" s="2">
        <f t="shared" si="10"/>
        <v>0.50972222222221897</v>
      </c>
      <c r="BR11" s="2">
        <f t="shared" si="10"/>
        <v>0.51493055555555201</v>
      </c>
      <c r="BS11" s="2">
        <f t="shared" si="10"/>
        <v>0.52013888888888493</v>
      </c>
      <c r="BT11" s="2">
        <f t="shared" si="10"/>
        <v>0.52534722222221797</v>
      </c>
      <c r="BU11" s="2">
        <f t="shared" si="10"/>
        <v>0.53055555555555101</v>
      </c>
      <c r="BV11" s="2">
        <f t="shared" si="10"/>
        <v>0.53576388888888393</v>
      </c>
      <c r="BW11" s="2">
        <f t="shared" si="10"/>
        <v>0.54097222222221697</v>
      </c>
      <c r="BX11" s="2">
        <f t="shared" si="10"/>
        <v>0.54618055555555001</v>
      </c>
      <c r="BY11" s="2">
        <f t="shared" si="10"/>
        <v>0.55138888888888293</v>
      </c>
      <c r="BZ11" s="2">
        <f t="shared" si="10"/>
        <v>0.55659722222221597</v>
      </c>
      <c r="CA11" s="2">
        <f t="shared" si="10"/>
        <v>0.56180555555554901</v>
      </c>
      <c r="CB11" s="2">
        <f t="shared" si="10"/>
        <v>0.56701388888888193</v>
      </c>
      <c r="CC11" s="2">
        <f t="shared" si="10"/>
        <v>0.57222222222221497</v>
      </c>
      <c r="CD11" s="2">
        <f t="shared" si="10"/>
        <v>0.57743055555554801</v>
      </c>
      <c r="CE11" s="2">
        <f t="shared" si="10"/>
        <v>0.58263888888888093</v>
      </c>
      <c r="CF11" s="2">
        <f t="shared" si="10"/>
        <v>0.58784722222221397</v>
      </c>
      <c r="CG11" s="2">
        <f t="shared" si="10"/>
        <v>0.59305555555554701</v>
      </c>
      <c r="CH11" s="2">
        <f t="shared" si="10"/>
        <v>0.59826388888887994</v>
      </c>
      <c r="CI11" s="2">
        <f t="shared" si="10"/>
        <v>0.60347222222221197</v>
      </c>
      <c r="CJ11" s="2">
        <f t="shared" si="10"/>
        <v>0.60868055555554501</v>
      </c>
      <c r="CK11" s="2">
        <f t="shared" si="10"/>
        <v>0.61388888888887794</v>
      </c>
      <c r="CL11" s="2">
        <f t="shared" si="10"/>
        <v>0.61909722222221097</v>
      </c>
      <c r="CM11" s="2">
        <f t="shared" si="10"/>
        <v>0.62430555555554401</v>
      </c>
      <c r="CN11" s="2">
        <f t="shared" si="10"/>
        <v>0.62951388888887694</v>
      </c>
      <c r="CO11" s="2">
        <f t="shared" si="10"/>
        <v>0.63472222222220998</v>
      </c>
      <c r="CP11" s="2">
        <f t="shared" si="10"/>
        <v>0.63993055555554301</v>
      </c>
      <c r="CQ11" s="2">
        <f t="shared" si="10"/>
        <v>0.64513888888887594</v>
      </c>
      <c r="CR11" s="2">
        <f t="shared" si="10"/>
        <v>0.65034722222220898</v>
      </c>
      <c r="CS11" s="2">
        <f t="shared" si="10"/>
        <v>0.65555555555554201</v>
      </c>
      <c r="CT11" s="2">
        <f t="shared" si="10"/>
        <v>0.66076388888887494</v>
      </c>
      <c r="CU11" s="2">
        <f t="shared" si="10"/>
        <v>0.66597222222220798</v>
      </c>
      <c r="CV11" s="2">
        <f t="shared" si="10"/>
        <v>0.67118055555554101</v>
      </c>
      <c r="CW11" s="2">
        <f t="shared" si="10"/>
        <v>0.67638888888887394</v>
      </c>
      <c r="CX11" s="2">
        <f t="shared" si="10"/>
        <v>0.68159722222220698</v>
      </c>
      <c r="CY11" s="2">
        <f t="shared" si="10"/>
        <v>0.68680555555554001</v>
      </c>
      <c r="CZ11" s="2">
        <f t="shared" si="10"/>
        <v>0.69201388888887294</v>
      </c>
      <c r="DA11" s="2">
        <f t="shared" si="10"/>
        <v>0.69722222222220598</v>
      </c>
      <c r="DB11" s="2">
        <f t="shared" si="10"/>
        <v>0.70243055555553902</v>
      </c>
      <c r="DC11" s="2">
        <f t="shared" si="10"/>
        <v>0.70763888888887194</v>
      </c>
      <c r="DD11" s="2">
        <f t="shared" si="10"/>
        <v>0.71284722222220498</v>
      </c>
      <c r="DE11" s="2">
        <f t="shared" si="10"/>
        <v>0.71805555555553802</v>
      </c>
      <c r="DF11" s="2">
        <f t="shared" si="10"/>
        <v>0.72326388888887094</v>
      </c>
      <c r="DG11" s="2">
        <f t="shared" si="10"/>
        <v>0.72847222222220398</v>
      </c>
      <c r="DH11" s="2">
        <f t="shared" si="10"/>
        <v>0.73368055555553702</v>
      </c>
      <c r="DI11" s="2">
        <f t="shared" si="10"/>
        <v>0.73888888888886994</v>
      </c>
      <c r="DJ11" s="2">
        <f t="shared" si="10"/>
        <v>0.74409722222220298</v>
      </c>
      <c r="DK11" s="2">
        <f t="shared" si="10"/>
        <v>0.74930555555553602</v>
      </c>
      <c r="DL11" s="2">
        <f t="shared" si="10"/>
        <v>0.75451388888886894</v>
      </c>
      <c r="DM11" s="2">
        <f t="shared" si="10"/>
        <v>0.75972222222220198</v>
      </c>
      <c r="DN11" s="2">
        <f t="shared" si="10"/>
        <v>0.76493055555553502</v>
      </c>
      <c r="DO11" s="2">
        <f t="shared" si="10"/>
        <v>0.77013888888886795</v>
      </c>
      <c r="DP11" s="2">
        <f t="shared" si="10"/>
        <v>0.77534722222220098</v>
      </c>
      <c r="DQ11" s="2">
        <f t="shared" si="10"/>
        <v>0.78055555555553402</v>
      </c>
      <c r="DR11" s="2">
        <f t="shared" si="10"/>
        <v>0.78576388888886695</v>
      </c>
      <c r="DS11" s="2">
        <f t="shared" si="10"/>
        <v>0.79097222222219998</v>
      </c>
      <c r="DT11" s="2">
        <f t="shared" si="10"/>
        <v>0.79618055555553302</v>
      </c>
      <c r="DU11" s="2">
        <f t="shared" si="9"/>
        <v>0.80138888888886595</v>
      </c>
      <c r="DV11" s="2">
        <f t="shared" si="9"/>
        <v>0.80659722222219898</v>
      </c>
      <c r="DW11" s="2">
        <f t="shared" si="9"/>
        <v>0.81180555555553202</v>
      </c>
      <c r="DX11" s="2">
        <f t="shared" si="9"/>
        <v>0.81701388888886495</v>
      </c>
      <c r="DY11" s="2">
        <f t="shared" si="9"/>
        <v>0.82222222222219798</v>
      </c>
      <c r="DZ11" s="2">
        <f t="shared" si="9"/>
        <v>0.82743055555553102</v>
      </c>
      <c r="EA11" s="2">
        <f t="shared" si="9"/>
        <v>0.83263888888886395</v>
      </c>
      <c r="EB11" s="2">
        <f t="shared" si="9"/>
        <v>0.83784722222219699</v>
      </c>
      <c r="EC11" s="2">
        <f t="shared" si="9"/>
        <v>0.84305555555553002</v>
      </c>
      <c r="ED11" s="2">
        <f t="shared" si="9"/>
        <v>0.84826388888886295</v>
      </c>
      <c r="EE11" s="2">
        <f t="shared" si="9"/>
        <v>0.85347222222219599</v>
      </c>
      <c r="EF11" s="2">
        <f t="shared" si="9"/>
        <v>0.85868055555552902</v>
      </c>
      <c r="EG11" s="2">
        <f t="shared" si="9"/>
        <v>0.86388888888886195</v>
      </c>
      <c r="EH11" s="2">
        <f t="shared" si="9"/>
        <v>0.86909722222219499</v>
      </c>
      <c r="EI11" s="2">
        <f t="shared" si="9"/>
        <v>0.87430555555552802</v>
      </c>
      <c r="EJ11" s="2">
        <f t="shared" si="9"/>
        <v>0.87951388888886095</v>
      </c>
      <c r="EK11" s="2">
        <f t="shared" si="9"/>
        <v>0.88472222222219399</v>
      </c>
      <c r="EL11" s="2">
        <f t="shared" si="9"/>
        <v>0.88993055555552603</v>
      </c>
      <c r="EM11" s="2">
        <f t="shared" si="9"/>
        <v>0.89513888888885895</v>
      </c>
      <c r="EN11" s="2">
        <f t="shared" si="9"/>
        <v>0.90034722222219199</v>
      </c>
      <c r="EO11" s="2">
        <f t="shared" si="9"/>
        <v>0.90555555555552503</v>
      </c>
      <c r="EP11" s="2">
        <f t="shared" si="9"/>
        <v>0.91076388888885795</v>
      </c>
      <c r="EQ11" s="2">
        <f t="shared" si="9"/>
        <v>0.91597222222219099</v>
      </c>
      <c r="ER11" s="2">
        <f t="shared" si="9"/>
        <v>0.92118055555552403</v>
      </c>
      <c r="ES11" s="2">
        <f t="shared" si="9"/>
        <v>0.92638888888885695</v>
      </c>
      <c r="ET11" s="2">
        <f t="shared" si="9"/>
        <v>0.93159722222218999</v>
      </c>
      <c r="EU11" s="2">
        <f t="shared" si="9"/>
        <v>0.93680555555552303</v>
      </c>
      <c r="EV11" s="2">
        <f t="shared" si="9"/>
        <v>0.94201388888885595</v>
      </c>
      <c r="EW11" s="2">
        <f t="shared" si="3"/>
        <v>0.94722222222218899</v>
      </c>
      <c r="EX11" s="2">
        <f t="shared" si="3"/>
        <v>0.95243055555552203</v>
      </c>
      <c r="EY11" s="2">
        <f t="shared" si="3"/>
        <v>0.95763888888885496</v>
      </c>
      <c r="EZ11" s="2">
        <f t="shared" si="3"/>
        <v>0.96284722222218799</v>
      </c>
      <c r="FA11" s="2">
        <f t="shared" si="3"/>
        <v>0.96805555555552103</v>
      </c>
      <c r="FB11" s="2">
        <f t="shared" si="3"/>
        <v>0.97326388888885396</v>
      </c>
      <c r="FC11" s="2">
        <f t="shared" si="3"/>
        <v>0.97847222222218599</v>
      </c>
      <c r="FD11" s="2">
        <f t="shared" si="3"/>
        <v>0.98368055555551903</v>
      </c>
      <c r="FE11" s="2">
        <f t="shared" si="3"/>
        <v>0.98888888888885196</v>
      </c>
      <c r="FF11" s="2">
        <f t="shared" si="3"/>
        <v>0.994097222222185</v>
      </c>
      <c r="FG11" s="2">
        <f t="shared" si="3"/>
        <v>0.99930555555551803</v>
      </c>
      <c r="FH11" s="2">
        <f t="shared" si="3"/>
        <v>1.004513888888851</v>
      </c>
      <c r="FI11" s="2">
        <f t="shared" si="3"/>
        <v>1.00972222222218</v>
      </c>
      <c r="FJ11" s="2">
        <f t="shared" si="3"/>
        <v>1.0149305555555201</v>
      </c>
      <c r="FK11" s="2">
        <f t="shared" si="3"/>
        <v>1.0201388888888501</v>
      </c>
      <c r="FL11" s="2">
        <f t="shared" si="3"/>
        <v>1.02534722222218</v>
      </c>
      <c r="FM11" s="2">
        <f t="shared" si="4"/>
        <v>1.0305555555555101</v>
      </c>
      <c r="FN11" s="2">
        <f t="shared" si="4"/>
        <v>1.0357638888888401</v>
      </c>
      <c r="FO11" s="4">
        <f t="shared" si="4"/>
        <v>1.04097222222217</v>
      </c>
    </row>
    <row r="12" spans="1:171" x14ac:dyDescent="0.2">
      <c r="A12" s="3" t="s">
        <v>8</v>
      </c>
      <c r="B12" s="4">
        <v>6.9444444444444441E-3</v>
      </c>
      <c r="C12" s="16"/>
      <c r="D12" s="1"/>
      <c r="E12" s="1"/>
      <c r="F12" s="1"/>
      <c r="G12" s="1"/>
      <c r="H12" s="1"/>
      <c r="I12" s="2">
        <f t="shared" si="5"/>
        <v>0.19791666666666666</v>
      </c>
      <c r="J12" s="2">
        <f t="shared" si="5"/>
        <v>0.203125</v>
      </c>
      <c r="K12" s="2">
        <f t="shared" si="8"/>
        <v>0.20833333333333345</v>
      </c>
      <c r="L12" s="2">
        <f t="shared" si="8"/>
        <v>0.21354166666666644</v>
      </c>
      <c r="M12" s="2">
        <f t="shared" si="8"/>
        <v>0.21875000000000044</v>
      </c>
      <c r="N12" s="2">
        <f t="shared" si="8"/>
        <v>0.22395833333333345</v>
      </c>
      <c r="O12" s="2">
        <f t="shared" si="8"/>
        <v>0.22916666666666644</v>
      </c>
      <c r="P12" s="2">
        <f t="shared" si="8"/>
        <v>0.23437500000000044</v>
      </c>
      <c r="Q12" s="2">
        <f t="shared" si="8"/>
        <v>0.23958333333333345</v>
      </c>
      <c r="R12" s="2">
        <f t="shared" si="8"/>
        <v>0.24479166666666644</v>
      </c>
      <c r="S12" s="2">
        <f t="shared" si="8"/>
        <v>0.25000000000000044</v>
      </c>
      <c r="T12" s="2">
        <f t="shared" si="8"/>
        <v>0.25520833333333343</v>
      </c>
      <c r="U12" s="2">
        <f t="shared" si="8"/>
        <v>0.26041666666666641</v>
      </c>
      <c r="V12" s="2">
        <f t="shared" si="8"/>
        <v>0.26562500000000044</v>
      </c>
      <c r="W12" s="2">
        <f t="shared" si="8"/>
        <v>0.27083333333333343</v>
      </c>
      <c r="X12" s="2">
        <f t="shared" si="8"/>
        <v>0.27604166666666641</v>
      </c>
      <c r="Y12" s="2">
        <f t="shared" si="8"/>
        <v>0.28125000000000044</v>
      </c>
      <c r="Z12" s="2">
        <f t="shared" si="8"/>
        <v>0.28645833333333343</v>
      </c>
      <c r="AA12" s="2">
        <f t="shared" si="8"/>
        <v>0.29166666666666641</v>
      </c>
      <c r="AB12" s="2">
        <f t="shared" si="8"/>
        <v>0.29687500000000044</v>
      </c>
      <c r="AC12" s="2">
        <f t="shared" si="8"/>
        <v>0.30208333333333343</v>
      </c>
      <c r="AD12" s="2">
        <f t="shared" si="8"/>
        <v>0.30729166666666641</v>
      </c>
      <c r="AE12" s="2">
        <f t="shared" si="8"/>
        <v>0.31250000000000044</v>
      </c>
      <c r="AF12" s="2">
        <f t="shared" si="8"/>
        <v>0.31770833333333343</v>
      </c>
      <c r="AG12" s="2">
        <f t="shared" si="8"/>
        <v>0.32291666666666641</v>
      </c>
      <c r="AH12" s="2">
        <f t="shared" si="8"/>
        <v>0.32812500000000044</v>
      </c>
      <c r="AI12" s="2">
        <f t="shared" si="8"/>
        <v>0.33333333333333343</v>
      </c>
      <c r="AJ12" s="2">
        <f t="shared" si="8"/>
        <v>0.33854166666666641</v>
      </c>
      <c r="AK12" s="2">
        <f t="shared" si="8"/>
        <v>0.34375000000000044</v>
      </c>
      <c r="AL12" s="2">
        <f t="shared" si="8"/>
        <v>0.34895833333333343</v>
      </c>
      <c r="AM12" s="2">
        <f t="shared" si="8"/>
        <v>0.35416666666666641</v>
      </c>
      <c r="AN12" s="2">
        <f t="shared" si="8"/>
        <v>0.35937500000000044</v>
      </c>
      <c r="AO12" s="2">
        <f t="shared" si="8"/>
        <v>0.36458333333333343</v>
      </c>
      <c r="AP12" s="2">
        <f t="shared" si="8"/>
        <v>0.36979166666666641</v>
      </c>
      <c r="AQ12" s="2">
        <f t="shared" si="8"/>
        <v>0.37500000000000044</v>
      </c>
      <c r="AR12" s="2">
        <f t="shared" si="8"/>
        <v>0.38020833333333343</v>
      </c>
      <c r="AS12" s="2">
        <f t="shared" si="8"/>
        <v>0.38541666666666641</v>
      </c>
      <c r="AT12" s="2">
        <f t="shared" si="8"/>
        <v>0.39062500000000044</v>
      </c>
      <c r="AU12" s="2">
        <f t="shared" si="8"/>
        <v>0.39583333333333343</v>
      </c>
      <c r="AV12" s="2">
        <f t="shared" si="8"/>
        <v>0.40104166666666641</v>
      </c>
      <c r="AW12" s="2">
        <f t="shared" si="8"/>
        <v>0.40625000000000044</v>
      </c>
      <c r="AX12" s="2">
        <f t="shared" si="8"/>
        <v>0.41145833333333343</v>
      </c>
      <c r="AY12" s="2">
        <f t="shared" si="8"/>
        <v>0.41666666666666641</v>
      </c>
      <c r="AZ12" s="2">
        <f t="shared" si="8"/>
        <v>0.42187500000000044</v>
      </c>
      <c r="BA12" s="2">
        <f t="shared" si="8"/>
        <v>0.42708333333333343</v>
      </c>
      <c r="BB12" s="2">
        <f t="shared" si="8"/>
        <v>0.43229166666666641</v>
      </c>
      <c r="BC12" s="2">
        <f t="shared" si="8"/>
        <v>0.43750000000000044</v>
      </c>
      <c r="BD12" s="2">
        <f t="shared" si="8"/>
        <v>0.44270833333333343</v>
      </c>
      <c r="BE12" s="2">
        <f t="shared" si="8"/>
        <v>0.44791666666666641</v>
      </c>
      <c r="BF12" s="2">
        <f t="shared" si="8"/>
        <v>0.45312500000000044</v>
      </c>
      <c r="BG12" s="2">
        <f t="shared" si="8"/>
        <v>0.45833333333333343</v>
      </c>
      <c r="BH12" s="2">
        <f t="shared" si="8"/>
        <v>0.46354166666666641</v>
      </c>
      <c r="BI12" s="2">
        <f t="shared" si="10"/>
        <v>0.46874999999999944</v>
      </c>
      <c r="BJ12" s="2">
        <f t="shared" si="10"/>
        <v>0.47395833333333243</v>
      </c>
      <c r="BK12" s="2">
        <f t="shared" si="10"/>
        <v>0.47916666666666541</v>
      </c>
      <c r="BL12" s="2">
        <f t="shared" si="10"/>
        <v>0.48437499999999845</v>
      </c>
      <c r="BM12" s="2">
        <f t="shared" si="10"/>
        <v>0.48958333333333143</v>
      </c>
      <c r="BN12" s="2">
        <f t="shared" si="10"/>
        <v>0.49479166666666441</v>
      </c>
      <c r="BO12" s="2">
        <f t="shared" si="10"/>
        <v>0.49999999999999745</v>
      </c>
      <c r="BP12" s="2">
        <f t="shared" si="10"/>
        <v>0.50520833333333048</v>
      </c>
      <c r="BQ12" s="2">
        <f t="shared" si="10"/>
        <v>0.51041666666666341</v>
      </c>
      <c r="BR12" s="2">
        <f t="shared" si="10"/>
        <v>0.51562499999999645</v>
      </c>
      <c r="BS12" s="2">
        <f t="shared" si="10"/>
        <v>0.52083333333332937</v>
      </c>
      <c r="BT12" s="2">
        <f t="shared" si="10"/>
        <v>0.52604166666666241</v>
      </c>
      <c r="BU12" s="2">
        <f t="shared" si="10"/>
        <v>0.53124999999999545</v>
      </c>
      <c r="BV12" s="2">
        <f t="shared" si="10"/>
        <v>0.53645833333332837</v>
      </c>
      <c r="BW12" s="2">
        <f t="shared" si="10"/>
        <v>0.54166666666666141</v>
      </c>
      <c r="BX12" s="2">
        <f t="shared" si="10"/>
        <v>0.54687499999999445</v>
      </c>
      <c r="BY12" s="2">
        <f t="shared" si="10"/>
        <v>0.55208333333332738</v>
      </c>
      <c r="BZ12" s="2">
        <f t="shared" si="10"/>
        <v>0.55729166666666041</v>
      </c>
      <c r="CA12" s="2">
        <f t="shared" si="10"/>
        <v>0.56249999999999345</v>
      </c>
      <c r="CB12" s="2">
        <f t="shared" si="10"/>
        <v>0.56770833333332638</v>
      </c>
      <c r="CC12" s="2">
        <f t="shared" si="10"/>
        <v>0.57291666666665941</v>
      </c>
      <c r="CD12" s="2">
        <f t="shared" si="10"/>
        <v>0.57812499999999245</v>
      </c>
      <c r="CE12" s="2">
        <f t="shared" si="10"/>
        <v>0.58333333333332538</v>
      </c>
      <c r="CF12" s="2">
        <f t="shared" si="10"/>
        <v>0.58854166666665841</v>
      </c>
      <c r="CG12" s="2">
        <f t="shared" si="10"/>
        <v>0.59374999999999145</v>
      </c>
      <c r="CH12" s="2">
        <f t="shared" si="10"/>
        <v>0.59895833333332438</v>
      </c>
      <c r="CI12" s="2">
        <f t="shared" si="10"/>
        <v>0.60416666666665642</v>
      </c>
      <c r="CJ12" s="2">
        <f t="shared" si="10"/>
        <v>0.60937499999998945</v>
      </c>
      <c r="CK12" s="2">
        <f t="shared" si="10"/>
        <v>0.61458333333332238</v>
      </c>
      <c r="CL12" s="2">
        <f t="shared" si="10"/>
        <v>0.61979166666665542</v>
      </c>
      <c r="CM12" s="2">
        <f t="shared" si="10"/>
        <v>0.62499999999998845</v>
      </c>
      <c r="CN12" s="2">
        <f t="shared" si="10"/>
        <v>0.63020833333332138</v>
      </c>
      <c r="CO12" s="2">
        <f t="shared" si="10"/>
        <v>0.63541666666665442</v>
      </c>
      <c r="CP12" s="2">
        <f t="shared" si="10"/>
        <v>0.64062499999998745</v>
      </c>
      <c r="CQ12" s="2">
        <f t="shared" si="10"/>
        <v>0.64583333333332038</v>
      </c>
      <c r="CR12" s="2">
        <f t="shared" si="10"/>
        <v>0.65104166666665342</v>
      </c>
      <c r="CS12" s="2">
        <f t="shared" si="10"/>
        <v>0.65624999999998646</v>
      </c>
      <c r="CT12" s="2">
        <f t="shared" si="10"/>
        <v>0.66145833333331938</v>
      </c>
      <c r="CU12" s="2">
        <f t="shared" si="10"/>
        <v>0.66666666666665242</v>
      </c>
      <c r="CV12" s="2">
        <f t="shared" si="10"/>
        <v>0.67187499999998546</v>
      </c>
      <c r="CW12" s="2">
        <f t="shared" si="10"/>
        <v>0.67708333333331838</v>
      </c>
      <c r="CX12" s="2">
        <f t="shared" si="10"/>
        <v>0.68229166666665142</v>
      </c>
      <c r="CY12" s="2">
        <f t="shared" si="10"/>
        <v>0.68749999999998446</v>
      </c>
      <c r="CZ12" s="2">
        <f t="shared" si="10"/>
        <v>0.69270833333331738</v>
      </c>
      <c r="DA12" s="2">
        <f t="shared" si="10"/>
        <v>0.69791666666665042</v>
      </c>
      <c r="DB12" s="2">
        <f t="shared" si="10"/>
        <v>0.70312499999998346</v>
      </c>
      <c r="DC12" s="2">
        <f t="shared" si="10"/>
        <v>0.70833333333331638</v>
      </c>
      <c r="DD12" s="2">
        <f t="shared" si="10"/>
        <v>0.71354166666664942</v>
      </c>
      <c r="DE12" s="2">
        <f t="shared" si="10"/>
        <v>0.71874999999998246</v>
      </c>
      <c r="DF12" s="2">
        <f t="shared" si="10"/>
        <v>0.72395833333331538</v>
      </c>
      <c r="DG12" s="2">
        <f t="shared" si="10"/>
        <v>0.72916666666664842</v>
      </c>
      <c r="DH12" s="2">
        <f t="shared" si="10"/>
        <v>0.73437499999998146</v>
      </c>
      <c r="DI12" s="2">
        <f t="shared" si="10"/>
        <v>0.73958333333331439</v>
      </c>
      <c r="DJ12" s="2">
        <f t="shared" si="10"/>
        <v>0.74479166666664742</v>
      </c>
      <c r="DK12" s="2">
        <f t="shared" si="10"/>
        <v>0.74999999999998046</v>
      </c>
      <c r="DL12" s="2">
        <f t="shared" si="10"/>
        <v>0.75520833333331339</v>
      </c>
      <c r="DM12" s="2">
        <f t="shared" si="10"/>
        <v>0.76041666666664642</v>
      </c>
      <c r="DN12" s="2">
        <f t="shared" si="10"/>
        <v>0.76562499999997946</v>
      </c>
      <c r="DO12" s="2">
        <f t="shared" si="10"/>
        <v>0.77083333333331239</v>
      </c>
      <c r="DP12" s="2">
        <f t="shared" si="10"/>
        <v>0.77604166666664542</v>
      </c>
      <c r="DQ12" s="2">
        <f t="shared" si="10"/>
        <v>0.78124999999997846</v>
      </c>
      <c r="DR12" s="2">
        <f t="shared" si="10"/>
        <v>0.78645833333331139</v>
      </c>
      <c r="DS12" s="2">
        <f t="shared" si="10"/>
        <v>0.79166666666664443</v>
      </c>
      <c r="DT12" s="2">
        <f t="shared" si="10"/>
        <v>0.79687499999997746</v>
      </c>
      <c r="DU12" s="2">
        <f t="shared" si="9"/>
        <v>0.80208333333331039</v>
      </c>
      <c r="DV12" s="2">
        <f t="shared" si="9"/>
        <v>0.80729166666664343</v>
      </c>
      <c r="DW12" s="2">
        <f t="shared" si="9"/>
        <v>0.81249999999997646</v>
      </c>
      <c r="DX12" s="2">
        <f t="shared" si="9"/>
        <v>0.81770833333330939</v>
      </c>
      <c r="DY12" s="2">
        <f t="shared" si="9"/>
        <v>0.82291666666664243</v>
      </c>
      <c r="DZ12" s="2">
        <f t="shared" si="9"/>
        <v>0.82812499999997546</v>
      </c>
      <c r="EA12" s="2">
        <f t="shared" si="9"/>
        <v>0.83333333333330839</v>
      </c>
      <c r="EB12" s="2">
        <f t="shared" si="9"/>
        <v>0.83854166666664143</v>
      </c>
      <c r="EC12" s="2">
        <f t="shared" si="9"/>
        <v>0.84374999999997446</v>
      </c>
      <c r="ED12" s="2">
        <f t="shared" si="9"/>
        <v>0.84895833333330739</v>
      </c>
      <c r="EE12" s="2">
        <f t="shared" si="9"/>
        <v>0.85416666666664043</v>
      </c>
      <c r="EF12" s="2">
        <f t="shared" si="9"/>
        <v>0.85937499999997347</v>
      </c>
      <c r="EG12" s="2">
        <f t="shared" si="9"/>
        <v>0.86458333333330639</v>
      </c>
      <c r="EH12" s="2">
        <f t="shared" si="9"/>
        <v>0.86979166666663943</v>
      </c>
      <c r="EI12" s="2">
        <f t="shared" si="9"/>
        <v>0.87499999999997247</v>
      </c>
      <c r="EJ12" s="2">
        <f t="shared" si="9"/>
        <v>0.88020833333330539</v>
      </c>
      <c r="EK12" s="2">
        <f t="shared" si="9"/>
        <v>0.88541666666663843</v>
      </c>
      <c r="EL12" s="2">
        <f t="shared" si="9"/>
        <v>0.89062499999997047</v>
      </c>
      <c r="EM12" s="2">
        <f t="shared" si="9"/>
        <v>0.89583333333330339</v>
      </c>
      <c r="EN12" s="2">
        <f t="shared" si="9"/>
        <v>0.90104166666663643</v>
      </c>
      <c r="EO12" s="2">
        <f t="shared" si="9"/>
        <v>0.90624999999996947</v>
      </c>
      <c r="EP12" s="2">
        <f t="shared" si="9"/>
        <v>0.9114583333333024</v>
      </c>
      <c r="EQ12" s="2">
        <f t="shared" si="9"/>
        <v>0.91666666666663543</v>
      </c>
      <c r="ER12" s="2">
        <f t="shared" si="9"/>
        <v>0.92187499999996847</v>
      </c>
      <c r="ES12" s="2">
        <f t="shared" si="9"/>
        <v>0.9270833333333014</v>
      </c>
      <c r="ET12" s="2">
        <f t="shared" si="9"/>
        <v>0.93229166666663443</v>
      </c>
      <c r="EU12" s="2">
        <f t="shared" si="9"/>
        <v>0.93749999999996747</v>
      </c>
      <c r="EV12" s="2">
        <f t="shared" si="9"/>
        <v>0.9427083333333004</v>
      </c>
      <c r="EW12" s="2">
        <f t="shared" si="3"/>
        <v>0.94791666666663343</v>
      </c>
      <c r="EX12" s="2">
        <f t="shared" si="3"/>
        <v>0.95312499999996647</v>
      </c>
      <c r="EY12" s="2">
        <f t="shared" si="3"/>
        <v>0.9583333333332994</v>
      </c>
      <c r="EZ12" s="2">
        <f t="shared" si="3"/>
        <v>0.96354166666663243</v>
      </c>
      <c r="FA12" s="2">
        <f t="shared" si="3"/>
        <v>0.96874999999996547</v>
      </c>
      <c r="FB12" s="2">
        <f t="shared" si="3"/>
        <v>0.9739583333332984</v>
      </c>
      <c r="FC12" s="2">
        <f t="shared" si="3"/>
        <v>0.97916666666663044</v>
      </c>
      <c r="FD12" s="2">
        <f t="shared" si="3"/>
        <v>0.98437499999996347</v>
      </c>
      <c r="FE12" s="2">
        <f t="shared" si="3"/>
        <v>0.9895833333332964</v>
      </c>
      <c r="FF12" s="2">
        <f t="shared" si="3"/>
        <v>0.99479166666662944</v>
      </c>
      <c r="FG12" s="2">
        <f t="shared" si="3"/>
        <v>0.99999999999996247</v>
      </c>
      <c r="FH12" s="2">
        <f t="shared" si="3"/>
        <v>1.0052083333332955</v>
      </c>
      <c r="FI12" s="2">
        <f t="shared" si="3"/>
        <v>1.0104166666666243</v>
      </c>
      <c r="FJ12" s="2">
        <f t="shared" si="3"/>
        <v>1.0156249999999645</v>
      </c>
      <c r="FK12" s="2">
        <f t="shared" si="3"/>
        <v>1.0208333333332944</v>
      </c>
      <c r="FL12" s="2">
        <f t="shared" si="3"/>
        <v>1.0260416666666243</v>
      </c>
      <c r="FM12" s="2">
        <f t="shared" si="4"/>
        <v>1.0312499999999545</v>
      </c>
      <c r="FN12" s="2">
        <f t="shared" si="4"/>
        <v>1.0364583333332844</v>
      </c>
      <c r="FO12" s="4">
        <f t="shared" si="4"/>
        <v>1.0416666666666143</v>
      </c>
    </row>
    <row r="13" spans="1:171" x14ac:dyDescent="0.2">
      <c r="A13" s="3" t="s">
        <v>9</v>
      </c>
      <c r="B13" s="4">
        <v>7.4652777777777781E-3</v>
      </c>
      <c r="C13" s="16"/>
      <c r="D13" s="1"/>
      <c r="E13" s="1"/>
      <c r="F13" s="1"/>
      <c r="G13" s="1"/>
      <c r="H13" s="1"/>
      <c r="I13" s="2">
        <f t="shared" si="5"/>
        <v>0.19843749999999999</v>
      </c>
      <c r="J13" s="2">
        <f t="shared" si="5"/>
        <v>0.20364583333333333</v>
      </c>
      <c r="K13" s="2">
        <f t="shared" si="8"/>
        <v>0.20885416666666679</v>
      </c>
      <c r="L13" s="2">
        <f t="shared" si="8"/>
        <v>0.21406249999999977</v>
      </c>
      <c r="M13" s="2">
        <f t="shared" si="8"/>
        <v>0.21927083333333378</v>
      </c>
      <c r="N13" s="2">
        <f t="shared" si="8"/>
        <v>0.22447916666666679</v>
      </c>
      <c r="O13" s="2">
        <f t="shared" si="8"/>
        <v>0.22968749999999977</v>
      </c>
      <c r="P13" s="2">
        <f t="shared" si="8"/>
        <v>0.23489583333333378</v>
      </c>
      <c r="Q13" s="2">
        <f t="shared" si="8"/>
        <v>0.24010416666666679</v>
      </c>
      <c r="R13" s="2">
        <f t="shared" si="8"/>
        <v>0.24531249999999977</v>
      </c>
      <c r="S13" s="2">
        <f t="shared" si="8"/>
        <v>0.25052083333333375</v>
      </c>
      <c r="T13" s="2">
        <f t="shared" si="8"/>
        <v>0.25572916666666679</v>
      </c>
      <c r="U13" s="2">
        <f t="shared" si="8"/>
        <v>0.26093749999999977</v>
      </c>
      <c r="V13" s="2">
        <f t="shared" si="8"/>
        <v>0.2661458333333338</v>
      </c>
      <c r="W13" s="2">
        <f t="shared" si="8"/>
        <v>0.27135416666666679</v>
      </c>
      <c r="X13" s="2">
        <f t="shared" si="8"/>
        <v>0.27656249999999977</v>
      </c>
      <c r="Y13" s="2">
        <f t="shared" si="8"/>
        <v>0.2817708333333338</v>
      </c>
      <c r="Z13" s="2">
        <f t="shared" si="8"/>
        <v>0.28697916666666679</v>
      </c>
      <c r="AA13" s="2">
        <f t="shared" si="8"/>
        <v>0.29218749999999977</v>
      </c>
      <c r="AB13" s="2">
        <f t="shared" si="8"/>
        <v>0.2973958333333338</v>
      </c>
      <c r="AC13" s="2">
        <f t="shared" si="8"/>
        <v>0.30260416666666679</v>
      </c>
      <c r="AD13" s="2">
        <f t="shared" si="8"/>
        <v>0.30781249999999977</v>
      </c>
      <c r="AE13" s="2">
        <f t="shared" si="8"/>
        <v>0.3130208333333338</v>
      </c>
      <c r="AF13" s="2">
        <f t="shared" si="8"/>
        <v>0.31822916666666679</v>
      </c>
      <c r="AG13" s="2">
        <f t="shared" si="8"/>
        <v>0.32343749999999977</v>
      </c>
      <c r="AH13" s="2">
        <f t="shared" si="8"/>
        <v>0.3286458333333338</v>
      </c>
      <c r="AI13" s="2">
        <f t="shared" ref="K13:BH18" si="11">AI$2+$B13</f>
        <v>0.33385416666666679</v>
      </c>
      <c r="AJ13" s="2">
        <f t="shared" si="11"/>
        <v>0.33906249999999977</v>
      </c>
      <c r="AK13" s="2">
        <f t="shared" si="11"/>
        <v>0.3442708333333338</v>
      </c>
      <c r="AL13" s="2">
        <f t="shared" si="11"/>
        <v>0.34947916666666679</v>
      </c>
      <c r="AM13" s="2">
        <f t="shared" si="11"/>
        <v>0.35468749999999977</v>
      </c>
      <c r="AN13" s="2">
        <f t="shared" si="11"/>
        <v>0.3598958333333338</v>
      </c>
      <c r="AO13" s="2">
        <f t="shared" si="11"/>
        <v>0.36510416666666679</v>
      </c>
      <c r="AP13" s="2">
        <f t="shared" si="11"/>
        <v>0.37031249999999977</v>
      </c>
      <c r="AQ13" s="2">
        <f t="shared" si="11"/>
        <v>0.3755208333333338</v>
      </c>
      <c r="AR13" s="2">
        <f t="shared" si="11"/>
        <v>0.38072916666666679</v>
      </c>
      <c r="AS13" s="2">
        <f t="shared" si="11"/>
        <v>0.38593749999999977</v>
      </c>
      <c r="AT13" s="2">
        <f t="shared" si="11"/>
        <v>0.3911458333333338</v>
      </c>
      <c r="AU13" s="2">
        <f t="shared" si="11"/>
        <v>0.39635416666666679</v>
      </c>
      <c r="AV13" s="2">
        <f t="shared" si="11"/>
        <v>0.40156249999999977</v>
      </c>
      <c r="AW13" s="2">
        <f t="shared" si="11"/>
        <v>0.4067708333333338</v>
      </c>
      <c r="AX13" s="2">
        <f t="shared" si="11"/>
        <v>0.41197916666666679</v>
      </c>
      <c r="AY13" s="2">
        <f t="shared" si="11"/>
        <v>0.41718749999999977</v>
      </c>
      <c r="AZ13" s="2">
        <f t="shared" si="11"/>
        <v>0.4223958333333338</v>
      </c>
      <c r="BA13" s="2">
        <f t="shared" si="11"/>
        <v>0.42760416666666679</v>
      </c>
      <c r="BB13" s="2">
        <f t="shared" si="11"/>
        <v>0.43281249999999977</v>
      </c>
      <c r="BC13" s="2">
        <f t="shared" si="11"/>
        <v>0.4380208333333338</v>
      </c>
      <c r="BD13" s="2">
        <f t="shared" si="11"/>
        <v>0.44322916666666679</v>
      </c>
      <c r="BE13" s="2">
        <f t="shared" si="11"/>
        <v>0.44843749999999977</v>
      </c>
      <c r="BF13" s="2">
        <f t="shared" si="11"/>
        <v>0.4536458333333338</v>
      </c>
      <c r="BG13" s="2">
        <f t="shared" si="11"/>
        <v>0.45885416666666679</v>
      </c>
      <c r="BH13" s="2">
        <f t="shared" si="11"/>
        <v>0.46406249999999977</v>
      </c>
      <c r="BI13" s="2">
        <f t="shared" si="10"/>
        <v>0.4692708333333328</v>
      </c>
      <c r="BJ13" s="2">
        <f t="shared" si="10"/>
        <v>0.47447916666666579</v>
      </c>
      <c r="BK13" s="2">
        <f t="shared" si="10"/>
        <v>0.47968749999999877</v>
      </c>
      <c r="BL13" s="2">
        <f t="shared" si="10"/>
        <v>0.4848958333333318</v>
      </c>
      <c r="BM13" s="2">
        <f t="shared" si="10"/>
        <v>0.49010416666666479</v>
      </c>
      <c r="BN13" s="2">
        <f t="shared" si="10"/>
        <v>0.49531249999999777</v>
      </c>
      <c r="BO13" s="2">
        <f t="shared" si="10"/>
        <v>0.50052083333333075</v>
      </c>
      <c r="BP13" s="2">
        <f t="shared" si="10"/>
        <v>0.50572916666666379</v>
      </c>
      <c r="BQ13" s="2">
        <f t="shared" si="10"/>
        <v>0.51093749999999671</v>
      </c>
      <c r="BR13" s="2">
        <f t="shared" si="10"/>
        <v>0.51614583333332975</v>
      </c>
      <c r="BS13" s="2">
        <f t="shared" si="10"/>
        <v>0.52135416666666268</v>
      </c>
      <c r="BT13" s="2">
        <f t="shared" si="10"/>
        <v>0.52656249999999571</v>
      </c>
      <c r="BU13" s="2">
        <f t="shared" si="10"/>
        <v>0.53177083333332875</v>
      </c>
      <c r="BV13" s="2">
        <f t="shared" si="10"/>
        <v>0.53697916666666168</v>
      </c>
      <c r="BW13" s="2">
        <f t="shared" si="10"/>
        <v>0.54218749999999472</v>
      </c>
      <c r="BX13" s="2">
        <f t="shared" si="10"/>
        <v>0.54739583333332775</v>
      </c>
      <c r="BY13" s="2">
        <f t="shared" si="10"/>
        <v>0.55260416666666068</v>
      </c>
      <c r="BZ13" s="2">
        <f t="shared" si="10"/>
        <v>0.55781249999999372</v>
      </c>
      <c r="CA13" s="2">
        <f t="shared" si="10"/>
        <v>0.56302083333332675</v>
      </c>
      <c r="CB13" s="2">
        <f t="shared" si="10"/>
        <v>0.56822916666665968</v>
      </c>
      <c r="CC13" s="2">
        <f t="shared" si="10"/>
        <v>0.57343749999999272</v>
      </c>
      <c r="CD13" s="2">
        <f t="shared" si="10"/>
        <v>0.57864583333332575</v>
      </c>
      <c r="CE13" s="2">
        <f t="shared" si="10"/>
        <v>0.58385416666665868</v>
      </c>
      <c r="CF13" s="2">
        <f t="shared" si="10"/>
        <v>0.58906249999999172</v>
      </c>
      <c r="CG13" s="2">
        <f t="shared" si="10"/>
        <v>0.59427083333332476</v>
      </c>
      <c r="CH13" s="2">
        <f t="shared" si="10"/>
        <v>0.59947916666665768</v>
      </c>
      <c r="CI13" s="2">
        <f t="shared" si="10"/>
        <v>0.60468749999998972</v>
      </c>
      <c r="CJ13" s="2">
        <f t="shared" si="10"/>
        <v>0.60989583333332276</v>
      </c>
      <c r="CK13" s="2">
        <f t="shared" si="10"/>
        <v>0.61510416666665568</v>
      </c>
      <c r="CL13" s="2">
        <f t="shared" si="10"/>
        <v>0.62031249999998872</v>
      </c>
      <c r="CM13" s="2">
        <f t="shared" si="10"/>
        <v>0.62552083333332176</v>
      </c>
      <c r="CN13" s="2">
        <f t="shared" si="10"/>
        <v>0.63072916666665468</v>
      </c>
      <c r="CO13" s="2">
        <f t="shared" si="10"/>
        <v>0.63593749999998772</v>
      </c>
      <c r="CP13" s="2">
        <f t="shared" si="10"/>
        <v>0.64114583333332076</v>
      </c>
      <c r="CQ13" s="2">
        <f t="shared" si="10"/>
        <v>0.64635416666665368</v>
      </c>
      <c r="CR13" s="2">
        <f t="shared" si="10"/>
        <v>0.65156249999998672</v>
      </c>
      <c r="CS13" s="2">
        <f t="shared" si="10"/>
        <v>0.65677083333331976</v>
      </c>
      <c r="CT13" s="2">
        <f t="shared" si="10"/>
        <v>0.66197916666665269</v>
      </c>
      <c r="CU13" s="2">
        <f t="shared" si="10"/>
        <v>0.66718749999998572</v>
      </c>
      <c r="CV13" s="2">
        <f t="shared" si="10"/>
        <v>0.67239583333331876</v>
      </c>
      <c r="CW13" s="2">
        <f t="shared" si="10"/>
        <v>0.67760416666665169</v>
      </c>
      <c r="CX13" s="2">
        <f t="shared" si="10"/>
        <v>0.68281249999998472</v>
      </c>
      <c r="CY13" s="2">
        <f t="shared" si="10"/>
        <v>0.68802083333331776</v>
      </c>
      <c r="CZ13" s="2">
        <f t="shared" si="10"/>
        <v>0.69322916666665069</v>
      </c>
      <c r="DA13" s="2">
        <f t="shared" si="10"/>
        <v>0.69843749999998372</v>
      </c>
      <c r="DB13" s="2">
        <f t="shared" si="10"/>
        <v>0.70364583333331676</v>
      </c>
      <c r="DC13" s="2">
        <f t="shared" si="10"/>
        <v>0.70885416666664969</v>
      </c>
      <c r="DD13" s="2">
        <f t="shared" si="10"/>
        <v>0.71406249999998272</v>
      </c>
      <c r="DE13" s="2">
        <f t="shared" si="10"/>
        <v>0.71927083333331576</v>
      </c>
      <c r="DF13" s="2">
        <f t="shared" si="10"/>
        <v>0.72447916666664869</v>
      </c>
      <c r="DG13" s="2">
        <f t="shared" si="10"/>
        <v>0.72968749999998173</v>
      </c>
      <c r="DH13" s="2">
        <f t="shared" si="10"/>
        <v>0.73489583333331476</v>
      </c>
      <c r="DI13" s="2">
        <f t="shared" si="10"/>
        <v>0.74010416666664769</v>
      </c>
      <c r="DJ13" s="2">
        <f t="shared" si="10"/>
        <v>0.74531249999998073</v>
      </c>
      <c r="DK13" s="2">
        <f t="shared" si="10"/>
        <v>0.75052083333331376</v>
      </c>
      <c r="DL13" s="2">
        <f t="shared" si="10"/>
        <v>0.75572916666664669</v>
      </c>
      <c r="DM13" s="2">
        <f t="shared" si="10"/>
        <v>0.76093749999997973</v>
      </c>
      <c r="DN13" s="2">
        <f t="shared" si="10"/>
        <v>0.76614583333331276</v>
      </c>
      <c r="DO13" s="2">
        <f t="shared" si="10"/>
        <v>0.77135416666664569</v>
      </c>
      <c r="DP13" s="2">
        <f t="shared" si="10"/>
        <v>0.77656249999997873</v>
      </c>
      <c r="DQ13" s="2">
        <f t="shared" si="10"/>
        <v>0.78177083333331177</v>
      </c>
      <c r="DR13" s="2">
        <f t="shared" si="10"/>
        <v>0.78697916666664469</v>
      </c>
      <c r="DS13" s="2">
        <f t="shared" si="10"/>
        <v>0.79218749999997773</v>
      </c>
      <c r="DT13" s="2">
        <f t="shared" si="10"/>
        <v>0.79739583333331077</v>
      </c>
      <c r="DU13" s="2">
        <f t="shared" si="9"/>
        <v>0.80260416666664369</v>
      </c>
      <c r="DV13" s="2">
        <f t="shared" si="9"/>
        <v>0.80781249999997673</v>
      </c>
      <c r="DW13" s="2">
        <f t="shared" si="9"/>
        <v>0.81302083333330977</v>
      </c>
      <c r="DX13" s="2">
        <f t="shared" si="9"/>
        <v>0.81822916666664269</v>
      </c>
      <c r="DY13" s="2">
        <f t="shared" si="9"/>
        <v>0.82343749999997573</v>
      </c>
      <c r="DZ13" s="2">
        <f t="shared" si="9"/>
        <v>0.82864583333330877</v>
      </c>
      <c r="EA13" s="2">
        <f t="shared" si="9"/>
        <v>0.83385416666664169</v>
      </c>
      <c r="EB13" s="2">
        <f t="shared" si="9"/>
        <v>0.83906249999997473</v>
      </c>
      <c r="EC13" s="2">
        <f t="shared" si="9"/>
        <v>0.84427083333330777</v>
      </c>
      <c r="ED13" s="2">
        <f t="shared" si="9"/>
        <v>0.84947916666664069</v>
      </c>
      <c r="EE13" s="2">
        <f t="shared" si="9"/>
        <v>0.85468749999997373</v>
      </c>
      <c r="EF13" s="2">
        <f t="shared" si="9"/>
        <v>0.85989583333330677</v>
      </c>
      <c r="EG13" s="2">
        <f t="shared" si="9"/>
        <v>0.8651041666666397</v>
      </c>
      <c r="EH13" s="2">
        <f t="shared" si="9"/>
        <v>0.87031249999997273</v>
      </c>
      <c r="EI13" s="2">
        <f t="shared" si="9"/>
        <v>0.87552083333330577</v>
      </c>
      <c r="EJ13" s="2">
        <f t="shared" si="9"/>
        <v>0.8807291666666387</v>
      </c>
      <c r="EK13" s="2">
        <f t="shared" si="9"/>
        <v>0.88593749999997173</v>
      </c>
      <c r="EL13" s="2">
        <f t="shared" si="9"/>
        <v>0.89114583333330377</v>
      </c>
      <c r="EM13" s="2">
        <f t="shared" si="9"/>
        <v>0.8963541666666367</v>
      </c>
      <c r="EN13" s="2">
        <f t="shared" si="9"/>
        <v>0.90156249999996974</v>
      </c>
      <c r="EO13" s="2">
        <f t="shared" si="9"/>
        <v>0.90677083333330277</v>
      </c>
      <c r="EP13" s="2">
        <f t="shared" si="9"/>
        <v>0.9119791666666357</v>
      </c>
      <c r="EQ13" s="2">
        <f t="shared" si="9"/>
        <v>0.91718749999996874</v>
      </c>
      <c r="ER13" s="2">
        <f t="shared" si="9"/>
        <v>0.92239583333330177</v>
      </c>
      <c r="ES13" s="2">
        <f t="shared" si="9"/>
        <v>0.9276041666666347</v>
      </c>
      <c r="ET13" s="2">
        <f t="shared" si="9"/>
        <v>0.93281249999996774</v>
      </c>
      <c r="EU13" s="2">
        <f t="shared" si="9"/>
        <v>0.93802083333330077</v>
      </c>
      <c r="EV13" s="2">
        <f t="shared" si="9"/>
        <v>0.9432291666666337</v>
      </c>
      <c r="EW13" s="2">
        <f t="shared" si="3"/>
        <v>0.94843749999996674</v>
      </c>
      <c r="EX13" s="2">
        <f t="shared" si="3"/>
        <v>0.95364583333329977</v>
      </c>
      <c r="EY13" s="2">
        <f t="shared" si="3"/>
        <v>0.9588541666666327</v>
      </c>
      <c r="EZ13" s="2">
        <f t="shared" si="3"/>
        <v>0.96406249999996574</v>
      </c>
      <c r="FA13" s="2">
        <f t="shared" si="3"/>
        <v>0.96927083333329878</v>
      </c>
      <c r="FB13" s="2">
        <f t="shared" si="3"/>
        <v>0.9744791666666317</v>
      </c>
      <c r="FC13" s="2">
        <f t="shared" si="3"/>
        <v>0.97968749999996374</v>
      </c>
      <c r="FD13" s="2">
        <f t="shared" si="3"/>
        <v>0.98489583333329678</v>
      </c>
      <c r="FE13" s="2">
        <f t="shared" si="3"/>
        <v>0.9901041666666297</v>
      </c>
      <c r="FF13" s="2">
        <f t="shared" si="3"/>
        <v>0.99531249999996274</v>
      </c>
      <c r="FG13" s="2">
        <f t="shared" si="3"/>
        <v>1.0005208333332958</v>
      </c>
      <c r="FH13" s="2">
        <f t="shared" si="3"/>
        <v>1.0057291666666288</v>
      </c>
      <c r="FI13" s="2">
        <f t="shared" si="3"/>
        <v>1.0109374999999576</v>
      </c>
      <c r="FJ13" s="2">
        <f t="shared" si="3"/>
        <v>1.0161458333332978</v>
      </c>
      <c r="FK13" s="2">
        <f t="shared" si="3"/>
        <v>1.0213541666666277</v>
      </c>
      <c r="FL13" s="2">
        <f t="shared" si="3"/>
        <v>1.0265624999999576</v>
      </c>
      <c r="FM13" s="2">
        <f t="shared" si="4"/>
        <v>1.0317708333332878</v>
      </c>
      <c r="FN13" s="2">
        <f t="shared" si="4"/>
        <v>1.0369791666666177</v>
      </c>
      <c r="FO13" s="4">
        <f t="shared" si="4"/>
        <v>1.0421874999999476</v>
      </c>
    </row>
    <row r="14" spans="1:171" x14ac:dyDescent="0.2">
      <c r="A14" s="3" t="s">
        <v>10</v>
      </c>
      <c r="B14" s="4">
        <v>7.9861111111111122E-3</v>
      </c>
      <c r="C14" s="16"/>
      <c r="D14" s="1"/>
      <c r="E14" s="1"/>
      <c r="F14" s="1"/>
      <c r="G14" s="1"/>
      <c r="H14" s="1"/>
      <c r="I14" s="2">
        <f t="shared" si="5"/>
        <v>0.19895833333333332</v>
      </c>
      <c r="J14" s="2">
        <f t="shared" si="5"/>
        <v>0.20416666666666666</v>
      </c>
      <c r="K14" s="2">
        <f t="shared" si="11"/>
        <v>0.20937500000000012</v>
      </c>
      <c r="L14" s="2">
        <f t="shared" si="11"/>
        <v>0.2145833333333331</v>
      </c>
      <c r="M14" s="2">
        <f t="shared" si="11"/>
        <v>0.21979166666666711</v>
      </c>
      <c r="N14" s="2">
        <f t="shared" si="11"/>
        <v>0.22500000000000012</v>
      </c>
      <c r="O14" s="2">
        <f t="shared" si="11"/>
        <v>0.2302083333333331</v>
      </c>
      <c r="P14" s="2">
        <f t="shared" si="11"/>
        <v>0.23541666666666711</v>
      </c>
      <c r="Q14" s="2">
        <f t="shared" si="11"/>
        <v>0.24062500000000012</v>
      </c>
      <c r="R14" s="2">
        <f t="shared" si="11"/>
        <v>0.2458333333333331</v>
      </c>
      <c r="S14" s="2">
        <f t="shared" si="11"/>
        <v>0.25104166666666711</v>
      </c>
      <c r="T14" s="2">
        <f t="shared" si="11"/>
        <v>0.25625000000000014</v>
      </c>
      <c r="U14" s="2">
        <f t="shared" si="11"/>
        <v>0.26145833333333313</v>
      </c>
      <c r="V14" s="2">
        <f t="shared" si="11"/>
        <v>0.26666666666666716</v>
      </c>
      <c r="W14" s="2">
        <f t="shared" si="11"/>
        <v>0.27187500000000014</v>
      </c>
      <c r="X14" s="2">
        <f t="shared" si="11"/>
        <v>0.27708333333333313</v>
      </c>
      <c r="Y14" s="2">
        <f t="shared" si="11"/>
        <v>0.28229166666666716</v>
      </c>
      <c r="Z14" s="2">
        <f t="shared" si="11"/>
        <v>0.28750000000000014</v>
      </c>
      <c r="AA14" s="2">
        <f t="shared" si="11"/>
        <v>0.29270833333333313</v>
      </c>
      <c r="AB14" s="2">
        <f t="shared" si="11"/>
        <v>0.29791666666666716</v>
      </c>
      <c r="AC14" s="2">
        <f t="shared" si="11"/>
        <v>0.30312500000000014</v>
      </c>
      <c r="AD14" s="2">
        <f t="shared" si="11"/>
        <v>0.30833333333333313</v>
      </c>
      <c r="AE14" s="2">
        <f t="shared" si="11"/>
        <v>0.31354166666666716</v>
      </c>
      <c r="AF14" s="2">
        <f t="shared" si="11"/>
        <v>0.31875000000000014</v>
      </c>
      <c r="AG14" s="2">
        <f t="shared" si="11"/>
        <v>0.32395833333333313</v>
      </c>
      <c r="AH14" s="2">
        <f t="shared" si="11"/>
        <v>0.32916666666666716</v>
      </c>
      <c r="AI14" s="2">
        <f t="shared" si="11"/>
        <v>0.33437500000000014</v>
      </c>
      <c r="AJ14" s="2">
        <f t="shared" si="11"/>
        <v>0.33958333333333313</v>
      </c>
      <c r="AK14" s="2">
        <f t="shared" si="11"/>
        <v>0.34479166666666716</v>
      </c>
      <c r="AL14" s="2">
        <f t="shared" si="11"/>
        <v>0.35000000000000014</v>
      </c>
      <c r="AM14" s="2">
        <f t="shared" si="11"/>
        <v>0.35520833333333313</v>
      </c>
      <c r="AN14" s="2">
        <f t="shared" si="11"/>
        <v>0.36041666666666716</v>
      </c>
      <c r="AO14" s="2">
        <f t="shared" si="11"/>
        <v>0.36562500000000014</v>
      </c>
      <c r="AP14" s="2">
        <f t="shared" si="11"/>
        <v>0.37083333333333313</v>
      </c>
      <c r="AQ14" s="2">
        <f t="shared" si="11"/>
        <v>0.37604166666666716</v>
      </c>
      <c r="AR14" s="2">
        <f t="shared" si="11"/>
        <v>0.38125000000000014</v>
      </c>
      <c r="AS14" s="2">
        <f t="shared" si="11"/>
        <v>0.38645833333333313</v>
      </c>
      <c r="AT14" s="2">
        <f t="shared" si="11"/>
        <v>0.39166666666666716</v>
      </c>
      <c r="AU14" s="2">
        <f t="shared" si="11"/>
        <v>0.39687500000000014</v>
      </c>
      <c r="AV14" s="2">
        <f t="shared" si="11"/>
        <v>0.40208333333333313</v>
      </c>
      <c r="AW14" s="2">
        <f t="shared" si="11"/>
        <v>0.40729166666666716</v>
      </c>
      <c r="AX14" s="2">
        <f t="shared" si="11"/>
        <v>0.41250000000000014</v>
      </c>
      <c r="AY14" s="2">
        <f t="shared" si="11"/>
        <v>0.41770833333333313</v>
      </c>
      <c r="AZ14" s="2">
        <f t="shared" si="11"/>
        <v>0.42291666666666716</v>
      </c>
      <c r="BA14" s="2">
        <f t="shared" si="11"/>
        <v>0.42812500000000014</v>
      </c>
      <c r="BB14" s="2">
        <f t="shared" si="11"/>
        <v>0.43333333333333313</v>
      </c>
      <c r="BC14" s="2">
        <f t="shared" si="11"/>
        <v>0.43854166666666716</v>
      </c>
      <c r="BD14" s="2">
        <f t="shared" si="11"/>
        <v>0.44375000000000014</v>
      </c>
      <c r="BE14" s="2">
        <f t="shared" si="11"/>
        <v>0.44895833333333313</v>
      </c>
      <c r="BF14" s="2">
        <f t="shared" si="11"/>
        <v>0.45416666666666716</v>
      </c>
      <c r="BG14" s="2">
        <f t="shared" si="11"/>
        <v>0.45937500000000014</v>
      </c>
      <c r="BH14" s="2">
        <f t="shared" si="11"/>
        <v>0.46458333333333313</v>
      </c>
      <c r="BI14" s="2">
        <f t="shared" si="10"/>
        <v>0.46979166666666616</v>
      </c>
      <c r="BJ14" s="2">
        <f t="shared" si="10"/>
        <v>0.47499999999999915</v>
      </c>
      <c r="BK14" s="2">
        <f t="shared" si="10"/>
        <v>0.48020833333333213</v>
      </c>
      <c r="BL14" s="2">
        <f t="shared" si="10"/>
        <v>0.48541666666666516</v>
      </c>
      <c r="BM14" s="2">
        <f t="shared" si="10"/>
        <v>0.49062499999999815</v>
      </c>
      <c r="BN14" s="2">
        <f t="shared" si="10"/>
        <v>0.49583333333333113</v>
      </c>
      <c r="BO14" s="2">
        <f t="shared" si="10"/>
        <v>0.50104166666666416</v>
      </c>
      <c r="BP14" s="2">
        <f t="shared" si="10"/>
        <v>0.50624999999999709</v>
      </c>
      <c r="BQ14" s="2">
        <f t="shared" si="10"/>
        <v>0.51145833333333013</v>
      </c>
      <c r="BR14" s="2">
        <f t="shared" si="10"/>
        <v>0.51666666666666317</v>
      </c>
      <c r="BS14" s="2">
        <f t="shared" si="10"/>
        <v>0.52187499999999609</v>
      </c>
      <c r="BT14" s="2">
        <f t="shared" si="10"/>
        <v>0.52708333333332913</v>
      </c>
      <c r="BU14" s="2">
        <f t="shared" si="10"/>
        <v>0.53229166666666217</v>
      </c>
      <c r="BV14" s="2">
        <f t="shared" si="10"/>
        <v>0.53749999999999509</v>
      </c>
      <c r="BW14" s="2">
        <f t="shared" si="10"/>
        <v>0.54270833333332813</v>
      </c>
      <c r="BX14" s="2">
        <f t="shared" si="10"/>
        <v>0.54791666666666117</v>
      </c>
      <c r="BY14" s="2">
        <f t="shared" si="10"/>
        <v>0.55312499999999409</v>
      </c>
      <c r="BZ14" s="2">
        <f t="shared" si="10"/>
        <v>0.55833333333332713</v>
      </c>
      <c r="CA14" s="2">
        <f t="shared" si="10"/>
        <v>0.56354166666666017</v>
      </c>
      <c r="CB14" s="2">
        <f t="shared" si="10"/>
        <v>0.56874999999999309</v>
      </c>
      <c r="CC14" s="2">
        <f t="shared" si="10"/>
        <v>0.57395833333332613</v>
      </c>
      <c r="CD14" s="2">
        <f t="shared" si="10"/>
        <v>0.57916666666665917</v>
      </c>
      <c r="CE14" s="2">
        <f t="shared" si="10"/>
        <v>0.5843749999999921</v>
      </c>
      <c r="CF14" s="2">
        <f t="shared" si="10"/>
        <v>0.58958333333332513</v>
      </c>
      <c r="CG14" s="2">
        <f t="shared" si="10"/>
        <v>0.59479166666665817</v>
      </c>
      <c r="CH14" s="2">
        <f t="shared" si="10"/>
        <v>0.5999999999999911</v>
      </c>
      <c r="CI14" s="2">
        <f t="shared" si="10"/>
        <v>0.60520833333332313</v>
      </c>
      <c r="CJ14" s="2">
        <f t="shared" si="10"/>
        <v>0.61041666666665617</v>
      </c>
      <c r="CK14" s="2">
        <f t="shared" si="10"/>
        <v>0.6156249999999891</v>
      </c>
      <c r="CL14" s="2">
        <f t="shared" si="10"/>
        <v>0.62083333333332213</v>
      </c>
      <c r="CM14" s="2">
        <f t="shared" si="10"/>
        <v>0.62604166666665517</v>
      </c>
      <c r="CN14" s="2">
        <f t="shared" si="10"/>
        <v>0.6312499999999881</v>
      </c>
      <c r="CO14" s="2">
        <f t="shared" si="10"/>
        <v>0.63645833333332114</v>
      </c>
      <c r="CP14" s="2">
        <f t="shared" si="10"/>
        <v>0.64166666666665417</v>
      </c>
      <c r="CQ14" s="2">
        <f t="shared" si="10"/>
        <v>0.6468749999999871</v>
      </c>
      <c r="CR14" s="2">
        <f t="shared" si="10"/>
        <v>0.65208333333332014</v>
      </c>
      <c r="CS14" s="2">
        <f t="shared" si="10"/>
        <v>0.65729166666665317</v>
      </c>
      <c r="CT14" s="2">
        <f t="shared" si="10"/>
        <v>0.6624999999999861</v>
      </c>
      <c r="CU14" s="2">
        <f t="shared" si="10"/>
        <v>0.66770833333331914</v>
      </c>
      <c r="CV14" s="2">
        <f t="shared" si="10"/>
        <v>0.67291666666665217</v>
      </c>
      <c r="CW14" s="2">
        <f t="shared" si="10"/>
        <v>0.6781249999999851</v>
      </c>
      <c r="CX14" s="2">
        <f t="shared" si="10"/>
        <v>0.68333333333331814</v>
      </c>
      <c r="CY14" s="2">
        <f t="shared" si="10"/>
        <v>0.68854166666665118</v>
      </c>
      <c r="CZ14" s="2">
        <f t="shared" si="10"/>
        <v>0.6937499999999841</v>
      </c>
      <c r="DA14" s="2">
        <f t="shared" si="10"/>
        <v>0.69895833333331714</v>
      </c>
      <c r="DB14" s="2">
        <f t="shared" si="10"/>
        <v>0.70416666666665018</v>
      </c>
      <c r="DC14" s="2">
        <f t="shared" si="10"/>
        <v>0.7093749999999831</v>
      </c>
      <c r="DD14" s="2">
        <f t="shared" si="10"/>
        <v>0.71458333333331614</v>
      </c>
      <c r="DE14" s="2">
        <f t="shared" si="10"/>
        <v>0.71979166666664918</v>
      </c>
      <c r="DF14" s="2">
        <f t="shared" si="10"/>
        <v>0.7249999999999821</v>
      </c>
      <c r="DG14" s="2">
        <f t="shared" si="10"/>
        <v>0.73020833333331514</v>
      </c>
      <c r="DH14" s="2">
        <f t="shared" si="10"/>
        <v>0.73541666666664818</v>
      </c>
      <c r="DI14" s="2">
        <f t="shared" si="10"/>
        <v>0.7406249999999811</v>
      </c>
      <c r="DJ14" s="2">
        <f t="shared" si="10"/>
        <v>0.74583333333331414</v>
      </c>
      <c r="DK14" s="2">
        <f t="shared" si="10"/>
        <v>0.75104166666664718</v>
      </c>
      <c r="DL14" s="2">
        <f t="shared" si="10"/>
        <v>0.7562499999999801</v>
      </c>
      <c r="DM14" s="2">
        <f t="shared" si="10"/>
        <v>0.76145833333331314</v>
      </c>
      <c r="DN14" s="2">
        <f t="shared" si="10"/>
        <v>0.76666666666664618</v>
      </c>
      <c r="DO14" s="2">
        <f t="shared" si="10"/>
        <v>0.77187499999997911</v>
      </c>
      <c r="DP14" s="2">
        <f t="shared" si="10"/>
        <v>0.77708333333331214</v>
      </c>
      <c r="DQ14" s="2">
        <f t="shared" si="10"/>
        <v>0.78229166666664518</v>
      </c>
      <c r="DR14" s="2">
        <f t="shared" si="10"/>
        <v>0.78749999999997811</v>
      </c>
      <c r="DS14" s="2">
        <f t="shared" si="10"/>
        <v>0.79270833333331114</v>
      </c>
      <c r="DT14" s="2">
        <f t="shared" ref="DT14:EW17" si="12">DT$2+$B14</f>
        <v>0.79791666666664418</v>
      </c>
      <c r="DU14" s="2">
        <f t="shared" si="12"/>
        <v>0.80312499999997711</v>
      </c>
      <c r="DV14" s="2">
        <f t="shared" si="12"/>
        <v>0.80833333333331014</v>
      </c>
      <c r="DW14" s="2">
        <f t="shared" si="12"/>
        <v>0.81354166666664318</v>
      </c>
      <c r="DX14" s="2">
        <f t="shared" si="12"/>
        <v>0.81874999999997611</v>
      </c>
      <c r="DY14" s="2">
        <f t="shared" si="12"/>
        <v>0.82395833333330915</v>
      </c>
      <c r="DZ14" s="2">
        <f t="shared" si="12"/>
        <v>0.82916666666664218</v>
      </c>
      <c r="EA14" s="2">
        <f t="shared" si="12"/>
        <v>0.83437499999997511</v>
      </c>
      <c r="EB14" s="2">
        <f t="shared" si="12"/>
        <v>0.83958333333330815</v>
      </c>
      <c r="EC14" s="2">
        <f t="shared" si="12"/>
        <v>0.84479166666664118</v>
      </c>
      <c r="ED14" s="2">
        <f t="shared" si="12"/>
        <v>0.84999999999997411</v>
      </c>
      <c r="EE14" s="2">
        <f t="shared" si="12"/>
        <v>0.85520833333330715</v>
      </c>
      <c r="EF14" s="2">
        <f t="shared" si="12"/>
        <v>0.86041666666664018</v>
      </c>
      <c r="EG14" s="2">
        <f t="shared" si="12"/>
        <v>0.86562499999997311</v>
      </c>
      <c r="EH14" s="2">
        <f t="shared" si="12"/>
        <v>0.87083333333330615</v>
      </c>
      <c r="EI14" s="2">
        <f t="shared" si="12"/>
        <v>0.87604166666663918</v>
      </c>
      <c r="EJ14" s="2">
        <f t="shared" si="12"/>
        <v>0.88124999999997211</v>
      </c>
      <c r="EK14" s="2">
        <f t="shared" si="12"/>
        <v>0.88645833333330515</v>
      </c>
      <c r="EL14" s="2">
        <f t="shared" si="12"/>
        <v>0.89166666666663719</v>
      </c>
      <c r="EM14" s="2">
        <f t="shared" si="12"/>
        <v>0.89687499999997011</v>
      </c>
      <c r="EN14" s="2">
        <f t="shared" si="12"/>
        <v>0.90208333333330315</v>
      </c>
      <c r="EO14" s="2">
        <f t="shared" si="12"/>
        <v>0.90729166666663619</v>
      </c>
      <c r="EP14" s="2">
        <f t="shared" si="12"/>
        <v>0.91249999999996911</v>
      </c>
      <c r="EQ14" s="2">
        <f t="shared" si="12"/>
        <v>0.91770833333330215</v>
      </c>
      <c r="ER14" s="2">
        <f t="shared" si="12"/>
        <v>0.92291666666663519</v>
      </c>
      <c r="ES14" s="2">
        <f t="shared" si="12"/>
        <v>0.92812499999996811</v>
      </c>
      <c r="ET14" s="2">
        <f t="shared" si="12"/>
        <v>0.93333333333330115</v>
      </c>
      <c r="EU14" s="2">
        <f t="shared" si="12"/>
        <v>0.93854166666663419</v>
      </c>
      <c r="EV14" s="2">
        <f t="shared" si="12"/>
        <v>0.94374999999996712</v>
      </c>
      <c r="EW14" s="2">
        <f t="shared" si="12"/>
        <v>0.94895833333330015</v>
      </c>
      <c r="EX14" s="2">
        <f t="shared" si="3"/>
        <v>0.95416666666663319</v>
      </c>
      <c r="EY14" s="2">
        <f t="shared" si="3"/>
        <v>0.95937499999996612</v>
      </c>
      <c r="EZ14" s="2">
        <f t="shared" si="3"/>
        <v>0.96458333333329915</v>
      </c>
      <c r="FA14" s="2">
        <f t="shared" si="3"/>
        <v>0.96979166666663219</v>
      </c>
      <c r="FB14" s="2">
        <f t="shared" si="3"/>
        <v>0.97499999999996512</v>
      </c>
      <c r="FC14" s="2">
        <f t="shared" si="3"/>
        <v>0.98020833333329715</v>
      </c>
      <c r="FD14" s="2">
        <f t="shared" si="3"/>
        <v>0.98541666666663019</v>
      </c>
      <c r="FE14" s="2">
        <f t="shared" si="3"/>
        <v>0.99062499999996312</v>
      </c>
      <c r="FF14" s="2">
        <f t="shared" si="3"/>
        <v>0.99583333333329616</v>
      </c>
      <c r="FG14" s="2">
        <f t="shared" si="3"/>
        <v>1.0010416666666291</v>
      </c>
      <c r="FH14" s="2">
        <f t="shared" si="3"/>
        <v>1.0062499999999621</v>
      </c>
      <c r="FI14" s="2">
        <f t="shared" si="3"/>
        <v>1.0114583333332909</v>
      </c>
      <c r="FJ14" s="2">
        <f t="shared" si="3"/>
        <v>1.0166666666666311</v>
      </c>
      <c r="FK14" s="2">
        <f t="shared" si="3"/>
        <v>1.021874999999961</v>
      </c>
      <c r="FL14" s="2">
        <f t="shared" si="3"/>
        <v>1.0270833333332909</v>
      </c>
      <c r="FM14" s="2">
        <f t="shared" si="4"/>
        <v>1.0322916666666211</v>
      </c>
      <c r="FN14" s="2">
        <f t="shared" si="4"/>
        <v>1.037499999999951</v>
      </c>
      <c r="FO14" s="4">
        <f t="shared" si="4"/>
        <v>1.0427083333332809</v>
      </c>
    </row>
    <row r="15" spans="1:171" x14ac:dyDescent="0.2">
      <c r="A15" s="3" t="s">
        <v>11</v>
      </c>
      <c r="B15" s="4">
        <v>8.8541666666666664E-3</v>
      </c>
      <c r="C15" s="16"/>
      <c r="D15" s="1"/>
      <c r="E15" s="1"/>
      <c r="F15" s="1"/>
      <c r="G15" s="1"/>
      <c r="H15" s="1"/>
      <c r="I15" s="2">
        <f t="shared" si="5"/>
        <v>0.19982638888888887</v>
      </c>
      <c r="J15" s="2">
        <f t="shared" si="5"/>
        <v>0.20503472222222222</v>
      </c>
      <c r="K15" s="2">
        <f t="shared" si="11"/>
        <v>0.21024305555555567</v>
      </c>
      <c r="L15" s="2">
        <f t="shared" si="11"/>
        <v>0.21545138888888865</v>
      </c>
      <c r="M15" s="2">
        <f t="shared" si="11"/>
        <v>0.22065972222222266</v>
      </c>
      <c r="N15" s="2">
        <f t="shared" si="11"/>
        <v>0.22586805555555567</v>
      </c>
      <c r="O15" s="2">
        <f t="shared" si="11"/>
        <v>0.23107638888888865</v>
      </c>
      <c r="P15" s="2">
        <f t="shared" si="11"/>
        <v>0.23628472222222266</v>
      </c>
      <c r="Q15" s="2">
        <f t="shared" si="11"/>
        <v>0.24149305555555567</v>
      </c>
      <c r="R15" s="2">
        <f t="shared" si="11"/>
        <v>0.24670138888888865</v>
      </c>
      <c r="S15" s="2">
        <f t="shared" si="11"/>
        <v>0.25190972222222269</v>
      </c>
      <c r="T15" s="2">
        <f t="shared" si="11"/>
        <v>0.25711805555555567</v>
      </c>
      <c r="U15" s="2">
        <f t="shared" si="11"/>
        <v>0.26232638888888865</v>
      </c>
      <c r="V15" s="2">
        <f t="shared" si="11"/>
        <v>0.26753472222222269</v>
      </c>
      <c r="W15" s="2">
        <f t="shared" si="11"/>
        <v>0.27274305555555567</v>
      </c>
      <c r="X15" s="2">
        <f t="shared" si="11"/>
        <v>0.27795138888888865</v>
      </c>
      <c r="Y15" s="2">
        <f t="shared" si="11"/>
        <v>0.28315972222222269</v>
      </c>
      <c r="Z15" s="2">
        <f t="shared" si="11"/>
        <v>0.28836805555555567</v>
      </c>
      <c r="AA15" s="2">
        <f t="shared" si="11"/>
        <v>0.29357638888888865</v>
      </c>
      <c r="AB15" s="2">
        <f t="shared" si="11"/>
        <v>0.29878472222222269</v>
      </c>
      <c r="AC15" s="2">
        <f t="shared" si="11"/>
        <v>0.30399305555555567</v>
      </c>
      <c r="AD15" s="2">
        <f t="shared" si="11"/>
        <v>0.30920138888888865</v>
      </c>
      <c r="AE15" s="2">
        <f t="shared" si="11"/>
        <v>0.31440972222222269</v>
      </c>
      <c r="AF15" s="2">
        <f t="shared" si="11"/>
        <v>0.31961805555555567</v>
      </c>
      <c r="AG15" s="2">
        <f t="shared" si="11"/>
        <v>0.32482638888888865</v>
      </c>
      <c r="AH15" s="2">
        <f t="shared" si="11"/>
        <v>0.33003472222222269</v>
      </c>
      <c r="AI15" s="2">
        <f t="shared" si="11"/>
        <v>0.33524305555555567</v>
      </c>
      <c r="AJ15" s="2">
        <f t="shared" si="11"/>
        <v>0.34045138888888865</v>
      </c>
      <c r="AK15" s="2">
        <f t="shared" si="11"/>
        <v>0.34565972222222269</v>
      </c>
      <c r="AL15" s="2">
        <f t="shared" si="11"/>
        <v>0.35086805555555567</v>
      </c>
      <c r="AM15" s="2">
        <f t="shared" si="11"/>
        <v>0.35607638888888865</v>
      </c>
      <c r="AN15" s="2">
        <f t="shared" si="11"/>
        <v>0.36128472222222269</v>
      </c>
      <c r="AO15" s="2">
        <f t="shared" si="11"/>
        <v>0.36649305555555567</v>
      </c>
      <c r="AP15" s="2">
        <f t="shared" si="11"/>
        <v>0.37170138888888865</v>
      </c>
      <c r="AQ15" s="2">
        <f t="shared" si="11"/>
        <v>0.37690972222222269</v>
      </c>
      <c r="AR15" s="2">
        <f t="shared" si="11"/>
        <v>0.38211805555555567</v>
      </c>
      <c r="AS15" s="2">
        <f t="shared" si="11"/>
        <v>0.38732638888888865</v>
      </c>
      <c r="AT15" s="2">
        <f t="shared" si="11"/>
        <v>0.39253472222222269</v>
      </c>
      <c r="AU15" s="2">
        <f t="shared" si="11"/>
        <v>0.39774305555555567</v>
      </c>
      <c r="AV15" s="2">
        <f t="shared" si="11"/>
        <v>0.40295138888888865</v>
      </c>
      <c r="AW15" s="2">
        <f t="shared" si="11"/>
        <v>0.40815972222222269</v>
      </c>
      <c r="AX15" s="2">
        <f t="shared" si="11"/>
        <v>0.41336805555555567</v>
      </c>
      <c r="AY15" s="2">
        <f t="shared" si="11"/>
        <v>0.41857638888888865</v>
      </c>
      <c r="AZ15" s="2">
        <f t="shared" si="11"/>
        <v>0.42378472222222269</v>
      </c>
      <c r="BA15" s="2">
        <f t="shared" si="11"/>
        <v>0.42899305555555567</v>
      </c>
      <c r="BB15" s="2">
        <f t="shared" si="11"/>
        <v>0.43420138888888865</v>
      </c>
      <c r="BC15" s="2">
        <f t="shared" si="11"/>
        <v>0.43940972222222269</v>
      </c>
      <c r="BD15" s="2">
        <f t="shared" si="11"/>
        <v>0.44461805555555567</v>
      </c>
      <c r="BE15" s="2">
        <f t="shared" si="11"/>
        <v>0.44982638888888865</v>
      </c>
      <c r="BF15" s="2">
        <f t="shared" si="11"/>
        <v>0.45503472222222269</v>
      </c>
      <c r="BG15" s="2">
        <f t="shared" si="11"/>
        <v>0.46024305555555567</v>
      </c>
      <c r="BH15" s="2">
        <f t="shared" si="11"/>
        <v>0.46545138888888865</v>
      </c>
      <c r="BI15" s="2">
        <f t="shared" ref="BI15:DT18" si="13">BI$2+$B15</f>
        <v>0.47065972222222169</v>
      </c>
      <c r="BJ15" s="2">
        <f t="shared" si="13"/>
        <v>0.47586805555555467</v>
      </c>
      <c r="BK15" s="2">
        <f t="shared" si="13"/>
        <v>0.48107638888888765</v>
      </c>
      <c r="BL15" s="2">
        <f t="shared" si="13"/>
        <v>0.48628472222222069</v>
      </c>
      <c r="BM15" s="2">
        <f t="shared" si="13"/>
        <v>0.49149305555555367</v>
      </c>
      <c r="BN15" s="2">
        <f t="shared" si="13"/>
        <v>0.49670138888888665</v>
      </c>
      <c r="BO15" s="2">
        <f t="shared" si="13"/>
        <v>0.50190972222221975</v>
      </c>
      <c r="BP15" s="2">
        <f t="shared" si="13"/>
        <v>0.50711805555555267</v>
      </c>
      <c r="BQ15" s="2">
        <f t="shared" si="13"/>
        <v>0.51232638888888571</v>
      </c>
      <c r="BR15" s="2">
        <f t="shared" si="13"/>
        <v>0.51753472222221875</v>
      </c>
      <c r="BS15" s="2">
        <f t="shared" si="13"/>
        <v>0.52274305555555167</v>
      </c>
      <c r="BT15" s="2">
        <f t="shared" si="13"/>
        <v>0.52795138888888471</v>
      </c>
      <c r="BU15" s="2">
        <f t="shared" si="13"/>
        <v>0.53315972222221775</v>
      </c>
      <c r="BV15" s="2">
        <f t="shared" si="13"/>
        <v>0.53836805555555067</v>
      </c>
      <c r="BW15" s="2">
        <f t="shared" si="13"/>
        <v>0.54357638888888371</v>
      </c>
      <c r="BX15" s="2">
        <f t="shared" si="13"/>
        <v>0.54878472222221675</v>
      </c>
      <c r="BY15" s="2">
        <f t="shared" si="13"/>
        <v>0.55399305555554967</v>
      </c>
      <c r="BZ15" s="2">
        <f t="shared" si="13"/>
        <v>0.55920138888888271</v>
      </c>
      <c r="CA15" s="2">
        <f t="shared" si="13"/>
        <v>0.56440972222221575</v>
      </c>
      <c r="CB15" s="2">
        <f t="shared" si="13"/>
        <v>0.56961805555554867</v>
      </c>
      <c r="CC15" s="2">
        <f t="shared" si="13"/>
        <v>0.57482638888888171</v>
      </c>
      <c r="CD15" s="2">
        <f t="shared" si="13"/>
        <v>0.58003472222221475</v>
      </c>
      <c r="CE15" s="2">
        <f t="shared" si="13"/>
        <v>0.58524305555554768</v>
      </c>
      <c r="CF15" s="2">
        <f t="shared" si="13"/>
        <v>0.59045138888888071</v>
      </c>
      <c r="CG15" s="2">
        <f t="shared" si="13"/>
        <v>0.59565972222221375</v>
      </c>
      <c r="CH15" s="2">
        <f t="shared" si="13"/>
        <v>0.60086805555554668</v>
      </c>
      <c r="CI15" s="2">
        <f t="shared" si="13"/>
        <v>0.60607638888887871</v>
      </c>
      <c r="CJ15" s="2">
        <f t="shared" si="13"/>
        <v>0.61128472222221175</v>
      </c>
      <c r="CK15" s="2">
        <f t="shared" si="13"/>
        <v>0.61649305555554468</v>
      </c>
      <c r="CL15" s="2">
        <f t="shared" si="13"/>
        <v>0.62170138888887772</v>
      </c>
      <c r="CM15" s="2">
        <f t="shared" si="13"/>
        <v>0.62690972222221075</v>
      </c>
      <c r="CN15" s="2">
        <f t="shared" si="13"/>
        <v>0.63211805555554368</v>
      </c>
      <c r="CO15" s="2">
        <f t="shared" si="13"/>
        <v>0.63732638888887672</v>
      </c>
      <c r="CP15" s="2">
        <f t="shared" si="13"/>
        <v>0.64253472222220975</v>
      </c>
      <c r="CQ15" s="2">
        <f t="shared" si="13"/>
        <v>0.64774305555554268</v>
      </c>
      <c r="CR15" s="2">
        <f t="shared" si="13"/>
        <v>0.65295138888887572</v>
      </c>
      <c r="CS15" s="2">
        <f t="shared" si="13"/>
        <v>0.65815972222220875</v>
      </c>
      <c r="CT15" s="2">
        <f t="shared" si="13"/>
        <v>0.66336805555554168</v>
      </c>
      <c r="CU15" s="2">
        <f t="shared" si="13"/>
        <v>0.66857638888887472</v>
      </c>
      <c r="CV15" s="2">
        <f t="shared" si="13"/>
        <v>0.67378472222220775</v>
      </c>
      <c r="CW15" s="2">
        <f t="shared" si="13"/>
        <v>0.67899305555554068</v>
      </c>
      <c r="CX15" s="2">
        <f t="shared" si="13"/>
        <v>0.68420138888887372</v>
      </c>
      <c r="CY15" s="2">
        <f t="shared" si="13"/>
        <v>0.68940972222220676</v>
      </c>
      <c r="CZ15" s="2">
        <f t="shared" si="13"/>
        <v>0.69461805555553968</v>
      </c>
      <c r="DA15" s="2">
        <f t="shared" si="13"/>
        <v>0.69982638888887272</v>
      </c>
      <c r="DB15" s="2">
        <f t="shared" si="13"/>
        <v>0.70503472222220576</v>
      </c>
      <c r="DC15" s="2">
        <f t="shared" si="13"/>
        <v>0.71024305555553868</v>
      </c>
      <c r="DD15" s="2">
        <f t="shared" si="13"/>
        <v>0.71545138888887172</v>
      </c>
      <c r="DE15" s="2">
        <f t="shared" si="13"/>
        <v>0.72065972222220476</v>
      </c>
      <c r="DF15" s="2">
        <f t="shared" si="13"/>
        <v>0.72586805555553768</v>
      </c>
      <c r="DG15" s="2">
        <f t="shared" si="13"/>
        <v>0.73107638888887072</v>
      </c>
      <c r="DH15" s="2">
        <f t="shared" si="13"/>
        <v>0.73628472222220376</v>
      </c>
      <c r="DI15" s="2">
        <f t="shared" si="13"/>
        <v>0.74149305555553668</v>
      </c>
      <c r="DJ15" s="2">
        <f t="shared" si="13"/>
        <v>0.74670138888886972</v>
      </c>
      <c r="DK15" s="2">
        <f t="shared" si="13"/>
        <v>0.75190972222220276</v>
      </c>
      <c r="DL15" s="2">
        <f t="shared" si="13"/>
        <v>0.75711805555553569</v>
      </c>
      <c r="DM15" s="2">
        <f t="shared" si="13"/>
        <v>0.76232638888886872</v>
      </c>
      <c r="DN15" s="2">
        <f t="shared" si="13"/>
        <v>0.76753472222220176</v>
      </c>
      <c r="DO15" s="2">
        <f t="shared" si="13"/>
        <v>0.77274305555553469</v>
      </c>
      <c r="DP15" s="2">
        <f t="shared" si="13"/>
        <v>0.77795138888886772</v>
      </c>
      <c r="DQ15" s="2">
        <f t="shared" si="13"/>
        <v>0.78315972222220076</v>
      </c>
      <c r="DR15" s="2">
        <f t="shared" si="13"/>
        <v>0.78836805555553369</v>
      </c>
      <c r="DS15" s="2">
        <f t="shared" si="13"/>
        <v>0.79357638888886672</v>
      </c>
      <c r="DT15" s="2">
        <f t="shared" si="13"/>
        <v>0.79878472222219976</v>
      </c>
      <c r="DU15" s="2">
        <f t="shared" si="12"/>
        <v>0.80399305555553269</v>
      </c>
      <c r="DV15" s="2">
        <f t="shared" si="12"/>
        <v>0.80920138888886572</v>
      </c>
      <c r="DW15" s="2">
        <f t="shared" si="12"/>
        <v>0.81440972222219876</v>
      </c>
      <c r="DX15" s="2">
        <f t="shared" si="12"/>
        <v>0.81961805555553169</v>
      </c>
      <c r="DY15" s="2">
        <f t="shared" si="12"/>
        <v>0.82482638888886473</v>
      </c>
      <c r="DZ15" s="2">
        <f t="shared" si="12"/>
        <v>0.83003472222219776</v>
      </c>
      <c r="EA15" s="2">
        <f t="shared" si="12"/>
        <v>0.83524305555553069</v>
      </c>
      <c r="EB15" s="2">
        <f t="shared" si="12"/>
        <v>0.84045138888886373</v>
      </c>
      <c r="EC15" s="2">
        <f t="shared" si="12"/>
        <v>0.84565972222219676</v>
      </c>
      <c r="ED15" s="2">
        <f t="shared" si="12"/>
        <v>0.85086805555552969</v>
      </c>
      <c r="EE15" s="2">
        <f t="shared" si="12"/>
        <v>0.85607638888886273</v>
      </c>
      <c r="EF15" s="2">
        <f t="shared" si="12"/>
        <v>0.86128472222219576</v>
      </c>
      <c r="EG15" s="2">
        <f t="shared" si="12"/>
        <v>0.86649305555552869</v>
      </c>
      <c r="EH15" s="2">
        <f t="shared" si="12"/>
        <v>0.87170138888886173</v>
      </c>
      <c r="EI15" s="2">
        <f t="shared" si="12"/>
        <v>0.87690972222219477</v>
      </c>
      <c r="EJ15" s="2">
        <f t="shared" si="12"/>
        <v>0.88211805555552769</v>
      </c>
      <c r="EK15" s="2">
        <f t="shared" si="12"/>
        <v>0.88732638888886073</v>
      </c>
      <c r="EL15" s="2">
        <f t="shared" si="12"/>
        <v>0.89253472222219277</v>
      </c>
      <c r="EM15" s="2">
        <f t="shared" si="12"/>
        <v>0.89774305555552569</v>
      </c>
      <c r="EN15" s="2">
        <f t="shared" si="12"/>
        <v>0.90295138888885873</v>
      </c>
      <c r="EO15" s="2">
        <f t="shared" si="12"/>
        <v>0.90815972222219177</v>
      </c>
      <c r="EP15" s="2">
        <f t="shared" si="12"/>
        <v>0.91336805555552469</v>
      </c>
      <c r="EQ15" s="2">
        <f t="shared" si="12"/>
        <v>0.91857638888885773</v>
      </c>
      <c r="ER15" s="2">
        <f t="shared" si="12"/>
        <v>0.92378472222219077</v>
      </c>
      <c r="ES15" s="2">
        <f t="shared" si="12"/>
        <v>0.92899305555552369</v>
      </c>
      <c r="ET15" s="2">
        <f t="shared" si="12"/>
        <v>0.93420138888885673</v>
      </c>
      <c r="EU15" s="2">
        <f t="shared" si="12"/>
        <v>0.93940972222218977</v>
      </c>
      <c r="EV15" s="2">
        <f t="shared" si="12"/>
        <v>0.9446180555555227</v>
      </c>
      <c r="EW15" s="2">
        <f t="shared" si="3"/>
        <v>0.94982638888885573</v>
      </c>
      <c r="EX15" s="2">
        <f t="shared" si="3"/>
        <v>0.95503472222218877</v>
      </c>
      <c r="EY15" s="2">
        <f t="shared" si="3"/>
        <v>0.9602430555555217</v>
      </c>
      <c r="EZ15" s="2">
        <f t="shared" si="3"/>
        <v>0.96545138888885473</v>
      </c>
      <c r="FA15" s="2">
        <f t="shared" si="3"/>
        <v>0.97065972222218777</v>
      </c>
      <c r="FB15" s="2">
        <f t="shared" si="3"/>
        <v>0.9758680555555207</v>
      </c>
      <c r="FC15" s="2">
        <f t="shared" si="3"/>
        <v>0.98107638888885274</v>
      </c>
      <c r="FD15" s="2">
        <f t="shared" si="3"/>
        <v>0.98628472222218577</v>
      </c>
      <c r="FE15" s="2">
        <f t="shared" si="3"/>
        <v>0.9914930555555187</v>
      </c>
      <c r="FF15" s="2">
        <f t="shared" si="3"/>
        <v>0.99670138888885174</v>
      </c>
      <c r="FG15" s="2">
        <f t="shared" si="3"/>
        <v>1.0019097222221847</v>
      </c>
      <c r="FH15" s="2">
        <f t="shared" si="3"/>
        <v>1.0071180555555177</v>
      </c>
      <c r="FI15" s="2">
        <f t="shared" si="3"/>
        <v>1.0123263888888465</v>
      </c>
      <c r="FJ15" s="2">
        <f t="shared" si="3"/>
        <v>1.0175347222221867</v>
      </c>
      <c r="FK15" s="2">
        <f t="shared" si="3"/>
        <v>1.0227430555555166</v>
      </c>
      <c r="FL15" s="2">
        <f t="shared" si="3"/>
        <v>1.0279513888888465</v>
      </c>
      <c r="FM15" s="2">
        <f t="shared" si="4"/>
        <v>1.0331597222221767</v>
      </c>
      <c r="FN15" s="2">
        <f t="shared" si="4"/>
        <v>1.0383680555555066</v>
      </c>
      <c r="FO15" s="4">
        <f t="shared" si="4"/>
        <v>1.0435763888888365</v>
      </c>
    </row>
    <row r="16" spans="1:171" x14ac:dyDescent="0.2">
      <c r="A16" s="3" t="s">
        <v>12</v>
      </c>
      <c r="B16" s="4">
        <v>9.5486111111111101E-3</v>
      </c>
      <c r="C16" s="16"/>
      <c r="D16" s="1"/>
      <c r="E16" s="1"/>
      <c r="F16" s="1"/>
      <c r="G16" s="1"/>
      <c r="H16" s="1"/>
      <c r="I16" s="2">
        <f t="shared" si="5"/>
        <v>0.20052083333333331</v>
      </c>
      <c r="J16" s="2">
        <f t="shared" si="5"/>
        <v>0.20572916666666666</v>
      </c>
      <c r="K16" s="2">
        <f t="shared" si="11"/>
        <v>0.21093750000000011</v>
      </c>
      <c r="L16" s="2">
        <f t="shared" si="11"/>
        <v>0.21614583333333309</v>
      </c>
      <c r="M16" s="2">
        <f t="shared" si="11"/>
        <v>0.2213541666666671</v>
      </c>
      <c r="N16" s="2">
        <f t="shared" si="11"/>
        <v>0.22656250000000011</v>
      </c>
      <c r="O16" s="2">
        <f t="shared" si="11"/>
        <v>0.23177083333333309</v>
      </c>
      <c r="P16" s="2">
        <f t="shared" si="11"/>
        <v>0.2369791666666671</v>
      </c>
      <c r="Q16" s="2">
        <f t="shared" si="11"/>
        <v>0.24218750000000011</v>
      </c>
      <c r="R16" s="2">
        <f t="shared" si="11"/>
        <v>0.24739583333333309</v>
      </c>
      <c r="S16" s="2">
        <f t="shared" si="11"/>
        <v>0.25260416666666713</v>
      </c>
      <c r="T16" s="2">
        <f t="shared" si="11"/>
        <v>0.25781250000000011</v>
      </c>
      <c r="U16" s="2">
        <f t="shared" si="11"/>
        <v>0.26302083333333309</v>
      </c>
      <c r="V16" s="2">
        <f t="shared" si="11"/>
        <v>0.26822916666666713</v>
      </c>
      <c r="W16" s="2">
        <f t="shared" si="11"/>
        <v>0.27343750000000011</v>
      </c>
      <c r="X16" s="2">
        <f t="shared" si="11"/>
        <v>0.27864583333333309</v>
      </c>
      <c r="Y16" s="2">
        <f t="shared" si="11"/>
        <v>0.28385416666666713</v>
      </c>
      <c r="Z16" s="2">
        <f t="shared" si="11"/>
        <v>0.28906250000000011</v>
      </c>
      <c r="AA16" s="2">
        <f t="shared" si="11"/>
        <v>0.29427083333333309</v>
      </c>
      <c r="AB16" s="2">
        <f t="shared" si="11"/>
        <v>0.29947916666666713</v>
      </c>
      <c r="AC16" s="2">
        <f t="shared" si="11"/>
        <v>0.30468750000000011</v>
      </c>
      <c r="AD16" s="2">
        <f t="shared" si="11"/>
        <v>0.30989583333333309</v>
      </c>
      <c r="AE16" s="2">
        <f t="shared" si="11"/>
        <v>0.31510416666666713</v>
      </c>
      <c r="AF16" s="2">
        <f t="shared" si="11"/>
        <v>0.32031250000000011</v>
      </c>
      <c r="AG16" s="2">
        <f t="shared" si="11"/>
        <v>0.32552083333333309</v>
      </c>
      <c r="AH16" s="2">
        <f t="shared" si="11"/>
        <v>0.33072916666666713</v>
      </c>
      <c r="AI16" s="2">
        <f t="shared" si="11"/>
        <v>0.33593750000000011</v>
      </c>
      <c r="AJ16" s="2">
        <f t="shared" si="11"/>
        <v>0.34114583333333309</v>
      </c>
      <c r="AK16" s="2">
        <f t="shared" si="11"/>
        <v>0.34635416666666713</v>
      </c>
      <c r="AL16" s="2">
        <f t="shared" si="11"/>
        <v>0.35156250000000011</v>
      </c>
      <c r="AM16" s="2">
        <f t="shared" si="11"/>
        <v>0.35677083333333309</v>
      </c>
      <c r="AN16" s="2">
        <f t="shared" si="11"/>
        <v>0.36197916666666713</v>
      </c>
      <c r="AO16" s="2">
        <f t="shared" si="11"/>
        <v>0.36718750000000011</v>
      </c>
      <c r="AP16" s="2">
        <f t="shared" si="11"/>
        <v>0.37239583333333309</v>
      </c>
      <c r="AQ16" s="2">
        <f t="shared" si="11"/>
        <v>0.37760416666666713</v>
      </c>
      <c r="AR16" s="2">
        <f t="shared" si="11"/>
        <v>0.38281250000000011</v>
      </c>
      <c r="AS16" s="2">
        <f t="shared" si="11"/>
        <v>0.38802083333333309</v>
      </c>
      <c r="AT16" s="2">
        <f t="shared" si="11"/>
        <v>0.39322916666666713</v>
      </c>
      <c r="AU16" s="2">
        <f t="shared" si="11"/>
        <v>0.39843750000000011</v>
      </c>
      <c r="AV16" s="2">
        <f t="shared" si="11"/>
        <v>0.40364583333333309</v>
      </c>
      <c r="AW16" s="2">
        <f t="shared" si="11"/>
        <v>0.40885416666666713</v>
      </c>
      <c r="AX16" s="2">
        <f t="shared" si="11"/>
        <v>0.41406250000000011</v>
      </c>
      <c r="AY16" s="2">
        <f t="shared" si="11"/>
        <v>0.41927083333333309</v>
      </c>
      <c r="AZ16" s="2">
        <f t="shared" si="11"/>
        <v>0.42447916666666713</v>
      </c>
      <c r="BA16" s="2">
        <f t="shared" si="11"/>
        <v>0.42968750000000011</v>
      </c>
      <c r="BB16" s="2">
        <f t="shared" si="11"/>
        <v>0.43489583333333309</v>
      </c>
      <c r="BC16" s="2">
        <f t="shared" si="11"/>
        <v>0.44010416666666713</v>
      </c>
      <c r="BD16" s="2">
        <f t="shared" si="11"/>
        <v>0.44531250000000011</v>
      </c>
      <c r="BE16" s="2">
        <f t="shared" si="11"/>
        <v>0.45052083333333309</v>
      </c>
      <c r="BF16" s="2">
        <f t="shared" si="11"/>
        <v>0.45572916666666713</v>
      </c>
      <c r="BG16" s="2">
        <f t="shared" si="11"/>
        <v>0.46093750000000011</v>
      </c>
      <c r="BH16" s="2">
        <f t="shared" si="11"/>
        <v>0.46614583333333309</v>
      </c>
      <c r="BI16" s="2">
        <f t="shared" si="13"/>
        <v>0.47135416666666613</v>
      </c>
      <c r="BJ16" s="2">
        <f t="shared" si="13"/>
        <v>0.47656249999999911</v>
      </c>
      <c r="BK16" s="2">
        <f t="shared" si="13"/>
        <v>0.48177083333333209</v>
      </c>
      <c r="BL16" s="2">
        <f t="shared" si="13"/>
        <v>0.48697916666666513</v>
      </c>
      <c r="BM16" s="2">
        <f t="shared" si="13"/>
        <v>0.49218749999999811</v>
      </c>
      <c r="BN16" s="2">
        <f t="shared" si="13"/>
        <v>0.49739583333333109</v>
      </c>
      <c r="BO16" s="2">
        <f t="shared" si="13"/>
        <v>0.50260416666666419</v>
      </c>
      <c r="BP16" s="2">
        <f t="shared" si="13"/>
        <v>0.50781249999999711</v>
      </c>
      <c r="BQ16" s="2">
        <f t="shared" si="13"/>
        <v>0.51302083333333015</v>
      </c>
      <c r="BR16" s="2">
        <f t="shared" si="13"/>
        <v>0.51822916666666319</v>
      </c>
      <c r="BS16" s="2">
        <f t="shared" si="13"/>
        <v>0.52343749999999611</v>
      </c>
      <c r="BT16" s="2">
        <f t="shared" si="13"/>
        <v>0.52864583333332915</v>
      </c>
      <c r="BU16" s="2">
        <f t="shared" si="13"/>
        <v>0.53385416666666219</v>
      </c>
      <c r="BV16" s="2">
        <f t="shared" si="13"/>
        <v>0.53906249999999512</v>
      </c>
      <c r="BW16" s="2">
        <f t="shared" si="13"/>
        <v>0.54427083333332815</v>
      </c>
      <c r="BX16" s="2">
        <f t="shared" si="13"/>
        <v>0.54947916666666119</v>
      </c>
      <c r="BY16" s="2">
        <f t="shared" si="13"/>
        <v>0.55468749999999412</v>
      </c>
      <c r="BZ16" s="2">
        <f t="shared" si="13"/>
        <v>0.55989583333332715</v>
      </c>
      <c r="CA16" s="2">
        <f t="shared" si="13"/>
        <v>0.56510416666666019</v>
      </c>
      <c r="CB16" s="2">
        <f t="shared" si="13"/>
        <v>0.57031249999999312</v>
      </c>
      <c r="CC16" s="2">
        <f t="shared" si="13"/>
        <v>0.57552083333332615</v>
      </c>
      <c r="CD16" s="2">
        <f t="shared" si="13"/>
        <v>0.58072916666665919</v>
      </c>
      <c r="CE16" s="2">
        <f t="shared" si="13"/>
        <v>0.58593749999999212</v>
      </c>
      <c r="CF16" s="2">
        <f t="shared" si="13"/>
        <v>0.59114583333332515</v>
      </c>
      <c r="CG16" s="2">
        <f t="shared" si="13"/>
        <v>0.59635416666665819</v>
      </c>
      <c r="CH16" s="2">
        <f t="shared" si="13"/>
        <v>0.60156249999999112</v>
      </c>
      <c r="CI16" s="2">
        <f t="shared" si="13"/>
        <v>0.60677083333332316</v>
      </c>
      <c r="CJ16" s="2">
        <f t="shared" si="13"/>
        <v>0.61197916666665619</v>
      </c>
      <c r="CK16" s="2">
        <f t="shared" si="13"/>
        <v>0.61718749999998912</v>
      </c>
      <c r="CL16" s="2">
        <f t="shared" si="13"/>
        <v>0.62239583333332216</v>
      </c>
      <c r="CM16" s="2">
        <f t="shared" si="13"/>
        <v>0.62760416666665519</v>
      </c>
      <c r="CN16" s="2">
        <f t="shared" si="13"/>
        <v>0.63281249999998812</v>
      </c>
      <c r="CO16" s="2">
        <f t="shared" si="13"/>
        <v>0.63802083333332116</v>
      </c>
      <c r="CP16" s="2">
        <f t="shared" si="13"/>
        <v>0.6432291666666542</v>
      </c>
      <c r="CQ16" s="2">
        <f t="shared" si="13"/>
        <v>0.64843749999998712</v>
      </c>
      <c r="CR16" s="2">
        <f t="shared" si="13"/>
        <v>0.65364583333332016</v>
      </c>
      <c r="CS16" s="2">
        <f t="shared" si="13"/>
        <v>0.6588541666666532</v>
      </c>
      <c r="CT16" s="2">
        <f t="shared" si="13"/>
        <v>0.66406249999998612</v>
      </c>
      <c r="CU16" s="2">
        <f t="shared" si="13"/>
        <v>0.66927083333331916</v>
      </c>
      <c r="CV16" s="2">
        <f t="shared" si="13"/>
        <v>0.6744791666666522</v>
      </c>
      <c r="CW16" s="2">
        <f t="shared" si="13"/>
        <v>0.67968749999998512</v>
      </c>
      <c r="CX16" s="2">
        <f t="shared" si="13"/>
        <v>0.68489583333331816</v>
      </c>
      <c r="CY16" s="2">
        <f t="shared" si="13"/>
        <v>0.6901041666666512</v>
      </c>
      <c r="CZ16" s="2">
        <f t="shared" si="13"/>
        <v>0.69531249999998412</v>
      </c>
      <c r="DA16" s="2">
        <f t="shared" si="13"/>
        <v>0.70052083333331716</v>
      </c>
      <c r="DB16" s="2">
        <f t="shared" si="13"/>
        <v>0.7057291666666502</v>
      </c>
      <c r="DC16" s="2">
        <f t="shared" si="13"/>
        <v>0.71093749999998312</v>
      </c>
      <c r="DD16" s="2">
        <f t="shared" si="13"/>
        <v>0.71614583333331616</v>
      </c>
      <c r="DE16" s="2">
        <f t="shared" si="13"/>
        <v>0.7213541666666492</v>
      </c>
      <c r="DF16" s="2">
        <f t="shared" si="13"/>
        <v>0.72656249999998213</v>
      </c>
      <c r="DG16" s="2">
        <f t="shared" si="13"/>
        <v>0.73177083333331516</v>
      </c>
      <c r="DH16" s="2">
        <f t="shared" si="13"/>
        <v>0.7369791666666482</v>
      </c>
      <c r="DI16" s="2">
        <f t="shared" si="13"/>
        <v>0.74218749999998113</v>
      </c>
      <c r="DJ16" s="2">
        <f t="shared" si="13"/>
        <v>0.74739583333331416</v>
      </c>
      <c r="DK16" s="2">
        <f t="shared" si="13"/>
        <v>0.7526041666666472</v>
      </c>
      <c r="DL16" s="2">
        <f t="shared" si="13"/>
        <v>0.75781249999998013</v>
      </c>
      <c r="DM16" s="2">
        <f t="shared" si="13"/>
        <v>0.76302083333331316</v>
      </c>
      <c r="DN16" s="2">
        <f t="shared" si="13"/>
        <v>0.7682291666666462</v>
      </c>
      <c r="DO16" s="2">
        <f t="shared" si="13"/>
        <v>0.77343749999997913</v>
      </c>
      <c r="DP16" s="2">
        <f t="shared" si="13"/>
        <v>0.77864583333331217</v>
      </c>
      <c r="DQ16" s="2">
        <f t="shared" si="13"/>
        <v>0.7838541666666452</v>
      </c>
      <c r="DR16" s="2">
        <f t="shared" si="13"/>
        <v>0.78906249999997813</v>
      </c>
      <c r="DS16" s="2">
        <f t="shared" si="13"/>
        <v>0.79427083333331117</v>
      </c>
      <c r="DT16" s="2">
        <f t="shared" si="13"/>
        <v>0.7994791666666442</v>
      </c>
      <c r="DU16" s="2">
        <f t="shared" si="12"/>
        <v>0.80468749999997713</v>
      </c>
      <c r="DV16" s="2">
        <f t="shared" si="12"/>
        <v>0.80989583333331017</v>
      </c>
      <c r="DW16" s="2">
        <f t="shared" si="12"/>
        <v>0.8151041666666432</v>
      </c>
      <c r="DX16" s="2">
        <f t="shared" si="12"/>
        <v>0.82031249999997613</v>
      </c>
      <c r="DY16" s="2">
        <f t="shared" si="12"/>
        <v>0.82552083333330917</v>
      </c>
      <c r="DZ16" s="2">
        <f t="shared" si="12"/>
        <v>0.8307291666666422</v>
      </c>
      <c r="EA16" s="2">
        <f t="shared" si="12"/>
        <v>0.83593749999997513</v>
      </c>
      <c r="EB16" s="2">
        <f t="shared" si="12"/>
        <v>0.84114583333330817</v>
      </c>
      <c r="EC16" s="2">
        <f t="shared" si="12"/>
        <v>0.84635416666664121</v>
      </c>
      <c r="ED16" s="2">
        <f t="shared" si="12"/>
        <v>0.85156249999997413</v>
      </c>
      <c r="EE16" s="2">
        <f t="shared" si="12"/>
        <v>0.85677083333330717</v>
      </c>
      <c r="EF16" s="2">
        <f t="shared" si="12"/>
        <v>0.86197916666664021</v>
      </c>
      <c r="EG16" s="2">
        <f t="shared" si="12"/>
        <v>0.86718749999997313</v>
      </c>
      <c r="EH16" s="2">
        <f t="shared" si="12"/>
        <v>0.87239583333330617</v>
      </c>
      <c r="EI16" s="2">
        <f t="shared" si="12"/>
        <v>0.87760416666663921</v>
      </c>
      <c r="EJ16" s="2">
        <f t="shared" si="12"/>
        <v>0.88281249999997213</v>
      </c>
      <c r="EK16" s="2">
        <f t="shared" si="12"/>
        <v>0.88802083333330517</v>
      </c>
      <c r="EL16" s="2">
        <f t="shared" si="12"/>
        <v>0.89322916666663721</v>
      </c>
      <c r="EM16" s="2">
        <f t="shared" si="12"/>
        <v>0.89843749999997014</v>
      </c>
      <c r="EN16" s="2">
        <f t="shared" si="12"/>
        <v>0.90364583333330317</v>
      </c>
      <c r="EO16" s="2">
        <f t="shared" si="12"/>
        <v>0.90885416666663621</v>
      </c>
      <c r="EP16" s="2">
        <f t="shared" si="12"/>
        <v>0.91406249999996914</v>
      </c>
      <c r="EQ16" s="2">
        <f t="shared" si="12"/>
        <v>0.91927083333330217</v>
      </c>
      <c r="ER16" s="2">
        <f t="shared" si="12"/>
        <v>0.92447916666663521</v>
      </c>
      <c r="ES16" s="2">
        <f t="shared" si="12"/>
        <v>0.92968749999996814</v>
      </c>
      <c r="ET16" s="2">
        <f t="shared" si="12"/>
        <v>0.93489583333330117</v>
      </c>
      <c r="EU16" s="2">
        <f t="shared" si="12"/>
        <v>0.94010416666663421</v>
      </c>
      <c r="EV16" s="2">
        <f t="shared" si="12"/>
        <v>0.94531249999996714</v>
      </c>
      <c r="EW16" s="2">
        <f t="shared" si="3"/>
        <v>0.95052083333330017</v>
      </c>
      <c r="EX16" s="2">
        <f t="shared" si="3"/>
        <v>0.95572916666663321</v>
      </c>
      <c r="EY16" s="2">
        <f t="shared" si="3"/>
        <v>0.96093749999996614</v>
      </c>
      <c r="EZ16" s="2">
        <f t="shared" si="3"/>
        <v>0.96614583333329918</v>
      </c>
      <c r="FA16" s="2">
        <f t="shared" si="3"/>
        <v>0.97135416666663221</v>
      </c>
      <c r="FB16" s="2">
        <f t="shared" si="3"/>
        <v>0.97656249999996514</v>
      </c>
      <c r="FC16" s="2">
        <f t="shared" si="3"/>
        <v>0.98177083333329718</v>
      </c>
      <c r="FD16" s="2">
        <f t="shared" si="3"/>
        <v>0.98697916666663021</v>
      </c>
      <c r="FE16" s="2">
        <f t="shared" si="3"/>
        <v>0.99218749999996314</v>
      </c>
      <c r="FF16" s="2">
        <f t="shared" si="3"/>
        <v>0.99739583333329618</v>
      </c>
      <c r="FG16" s="2">
        <f t="shared" si="3"/>
        <v>1.0026041666666292</v>
      </c>
      <c r="FH16" s="2">
        <f t="shared" si="3"/>
        <v>1.007812499999962</v>
      </c>
      <c r="FI16" s="2">
        <f t="shared" si="3"/>
        <v>1.0130208333332911</v>
      </c>
      <c r="FJ16" s="2">
        <f t="shared" si="3"/>
        <v>1.0182291666666312</v>
      </c>
      <c r="FK16" s="2">
        <f t="shared" si="3"/>
        <v>1.0234374999999611</v>
      </c>
      <c r="FL16" s="2">
        <f t="shared" si="3"/>
        <v>1.0286458333332911</v>
      </c>
      <c r="FM16" s="2">
        <f t="shared" si="4"/>
        <v>1.0338541666666212</v>
      </c>
      <c r="FN16" s="2">
        <f t="shared" si="4"/>
        <v>1.0390624999999512</v>
      </c>
      <c r="FO16" s="4">
        <f t="shared" si="4"/>
        <v>1.0442708333332811</v>
      </c>
    </row>
    <row r="17" spans="1:171" x14ac:dyDescent="0.2">
      <c r="A17" s="3" t="s">
        <v>13</v>
      </c>
      <c r="B17" s="4">
        <v>1.0069444444444445E-2</v>
      </c>
      <c r="C17" s="16"/>
      <c r="D17" s="1"/>
      <c r="E17" s="1"/>
      <c r="F17" s="1"/>
      <c r="G17" s="1"/>
      <c r="H17" s="1"/>
      <c r="I17" s="2">
        <f t="shared" si="5"/>
        <v>0.20104166666666665</v>
      </c>
      <c r="J17" s="2">
        <f t="shared" si="5"/>
        <v>0.20624999999999999</v>
      </c>
      <c r="K17" s="2">
        <f t="shared" si="11"/>
        <v>0.21145833333333344</v>
      </c>
      <c r="L17" s="2">
        <f t="shared" si="11"/>
        <v>0.21666666666666642</v>
      </c>
      <c r="M17" s="2">
        <f t="shared" si="11"/>
        <v>0.22187500000000043</v>
      </c>
      <c r="N17" s="2">
        <f t="shared" si="11"/>
        <v>0.22708333333333344</v>
      </c>
      <c r="O17" s="2">
        <f t="shared" si="11"/>
        <v>0.23229166666666642</v>
      </c>
      <c r="P17" s="2">
        <f t="shared" si="11"/>
        <v>0.23750000000000043</v>
      </c>
      <c r="Q17" s="2">
        <f t="shared" si="11"/>
        <v>0.24270833333333344</v>
      </c>
      <c r="R17" s="2">
        <f t="shared" si="11"/>
        <v>0.24791666666666642</v>
      </c>
      <c r="S17" s="2">
        <f t="shared" si="11"/>
        <v>0.25312500000000043</v>
      </c>
      <c r="T17" s="2">
        <f t="shared" si="11"/>
        <v>0.25833333333333347</v>
      </c>
      <c r="U17" s="2">
        <f t="shared" si="11"/>
        <v>0.26354166666666645</v>
      </c>
      <c r="V17" s="2">
        <f t="shared" si="11"/>
        <v>0.26875000000000049</v>
      </c>
      <c r="W17" s="2">
        <f t="shared" si="11"/>
        <v>0.27395833333333347</v>
      </c>
      <c r="X17" s="2">
        <f t="shared" si="11"/>
        <v>0.27916666666666645</v>
      </c>
      <c r="Y17" s="2">
        <f t="shared" si="11"/>
        <v>0.28437500000000049</v>
      </c>
      <c r="Z17" s="2">
        <f t="shared" si="11"/>
        <v>0.28958333333333347</v>
      </c>
      <c r="AA17" s="2">
        <f t="shared" si="11"/>
        <v>0.29479166666666645</v>
      </c>
      <c r="AB17" s="2">
        <f t="shared" si="11"/>
        <v>0.30000000000000049</v>
      </c>
      <c r="AC17" s="2">
        <f t="shared" si="11"/>
        <v>0.30520833333333347</v>
      </c>
      <c r="AD17" s="2">
        <f t="shared" si="11"/>
        <v>0.31041666666666645</v>
      </c>
      <c r="AE17" s="2">
        <f t="shared" si="11"/>
        <v>0.31562500000000049</v>
      </c>
      <c r="AF17" s="2">
        <f t="shared" si="11"/>
        <v>0.32083333333333347</v>
      </c>
      <c r="AG17" s="2">
        <f t="shared" si="11"/>
        <v>0.32604166666666645</v>
      </c>
      <c r="AH17" s="2">
        <f t="shared" si="11"/>
        <v>0.33125000000000049</v>
      </c>
      <c r="AI17" s="2">
        <f t="shared" si="11"/>
        <v>0.33645833333333347</v>
      </c>
      <c r="AJ17" s="2">
        <f t="shared" si="11"/>
        <v>0.34166666666666645</v>
      </c>
      <c r="AK17" s="2">
        <f t="shared" si="11"/>
        <v>0.34687500000000049</v>
      </c>
      <c r="AL17" s="2">
        <f t="shared" si="11"/>
        <v>0.35208333333333347</v>
      </c>
      <c r="AM17" s="2">
        <f t="shared" si="11"/>
        <v>0.35729166666666645</v>
      </c>
      <c r="AN17" s="2">
        <f t="shared" si="11"/>
        <v>0.36250000000000049</v>
      </c>
      <c r="AO17" s="2">
        <f t="shared" si="11"/>
        <v>0.36770833333333347</v>
      </c>
      <c r="AP17" s="2">
        <f t="shared" si="11"/>
        <v>0.37291666666666645</v>
      </c>
      <c r="AQ17" s="2">
        <f t="shared" si="11"/>
        <v>0.37812500000000049</v>
      </c>
      <c r="AR17" s="2">
        <f t="shared" si="11"/>
        <v>0.38333333333333347</v>
      </c>
      <c r="AS17" s="2">
        <f t="shared" si="11"/>
        <v>0.38854166666666645</v>
      </c>
      <c r="AT17" s="2">
        <f t="shared" si="11"/>
        <v>0.39375000000000049</v>
      </c>
      <c r="AU17" s="2">
        <f t="shared" si="11"/>
        <v>0.39895833333333347</v>
      </c>
      <c r="AV17" s="2">
        <f t="shared" si="11"/>
        <v>0.40416666666666645</v>
      </c>
      <c r="AW17" s="2">
        <f t="shared" si="11"/>
        <v>0.40937500000000049</v>
      </c>
      <c r="AX17" s="2">
        <f t="shared" si="11"/>
        <v>0.41458333333333347</v>
      </c>
      <c r="AY17" s="2">
        <f t="shared" si="11"/>
        <v>0.41979166666666645</v>
      </c>
      <c r="AZ17" s="2">
        <f t="shared" si="11"/>
        <v>0.42500000000000049</v>
      </c>
      <c r="BA17" s="2">
        <f t="shared" si="11"/>
        <v>0.43020833333333347</v>
      </c>
      <c r="BB17" s="2">
        <f t="shared" si="11"/>
        <v>0.43541666666666645</v>
      </c>
      <c r="BC17" s="2">
        <f t="shared" si="11"/>
        <v>0.44062500000000049</v>
      </c>
      <c r="BD17" s="2">
        <f t="shared" si="11"/>
        <v>0.44583333333333347</v>
      </c>
      <c r="BE17" s="2">
        <f t="shared" si="11"/>
        <v>0.45104166666666645</v>
      </c>
      <c r="BF17" s="2">
        <f t="shared" si="11"/>
        <v>0.45625000000000049</v>
      </c>
      <c r="BG17" s="2">
        <f t="shared" si="11"/>
        <v>0.46145833333333347</v>
      </c>
      <c r="BH17" s="2">
        <f t="shared" si="11"/>
        <v>0.46666666666666645</v>
      </c>
      <c r="BI17" s="2">
        <f t="shared" si="13"/>
        <v>0.47187499999999949</v>
      </c>
      <c r="BJ17" s="2">
        <f t="shared" si="13"/>
        <v>0.47708333333333247</v>
      </c>
      <c r="BK17" s="2">
        <f t="shared" si="13"/>
        <v>0.48229166666666545</v>
      </c>
      <c r="BL17" s="2">
        <f t="shared" si="13"/>
        <v>0.48749999999999849</v>
      </c>
      <c r="BM17" s="2">
        <f t="shared" si="13"/>
        <v>0.49270833333333147</v>
      </c>
      <c r="BN17" s="2">
        <f t="shared" si="13"/>
        <v>0.49791666666666445</v>
      </c>
      <c r="BO17" s="2">
        <f t="shared" si="13"/>
        <v>0.50312499999999749</v>
      </c>
      <c r="BP17" s="2">
        <f t="shared" si="13"/>
        <v>0.50833333333333042</v>
      </c>
      <c r="BQ17" s="2">
        <f t="shared" si="13"/>
        <v>0.51354166666666345</v>
      </c>
      <c r="BR17" s="2">
        <f t="shared" si="13"/>
        <v>0.51874999999999649</v>
      </c>
      <c r="BS17" s="2">
        <f t="shared" si="13"/>
        <v>0.52395833333332942</v>
      </c>
      <c r="BT17" s="2">
        <f t="shared" si="13"/>
        <v>0.52916666666666246</v>
      </c>
      <c r="BU17" s="2">
        <f t="shared" si="13"/>
        <v>0.53437499999999549</v>
      </c>
      <c r="BV17" s="2">
        <f t="shared" si="13"/>
        <v>0.53958333333332842</v>
      </c>
      <c r="BW17" s="2">
        <f t="shared" si="13"/>
        <v>0.54479166666666146</v>
      </c>
      <c r="BX17" s="2">
        <f t="shared" si="13"/>
        <v>0.54999999999999449</v>
      </c>
      <c r="BY17" s="2">
        <f t="shared" si="13"/>
        <v>0.55520833333332742</v>
      </c>
      <c r="BZ17" s="2">
        <f t="shared" si="13"/>
        <v>0.56041666666666046</v>
      </c>
      <c r="CA17" s="2">
        <f t="shared" si="13"/>
        <v>0.56562499999999349</v>
      </c>
      <c r="CB17" s="2">
        <f t="shared" si="13"/>
        <v>0.57083333333332642</v>
      </c>
      <c r="CC17" s="2">
        <f t="shared" si="13"/>
        <v>0.57604166666665946</v>
      </c>
      <c r="CD17" s="2">
        <f t="shared" si="13"/>
        <v>0.58124999999999249</v>
      </c>
      <c r="CE17" s="2">
        <f t="shared" si="13"/>
        <v>0.58645833333332542</v>
      </c>
      <c r="CF17" s="2">
        <f t="shared" si="13"/>
        <v>0.59166666666665846</v>
      </c>
      <c r="CG17" s="2">
        <f t="shared" si="13"/>
        <v>0.5968749999999915</v>
      </c>
      <c r="CH17" s="2">
        <f t="shared" si="13"/>
        <v>0.60208333333332442</v>
      </c>
      <c r="CI17" s="2">
        <f t="shared" si="13"/>
        <v>0.60729166666665646</v>
      </c>
      <c r="CJ17" s="2">
        <f t="shared" si="13"/>
        <v>0.6124999999999895</v>
      </c>
      <c r="CK17" s="2">
        <f t="shared" si="13"/>
        <v>0.61770833333332242</v>
      </c>
      <c r="CL17" s="2">
        <f t="shared" si="13"/>
        <v>0.62291666666665546</v>
      </c>
      <c r="CM17" s="2">
        <f t="shared" si="13"/>
        <v>0.6281249999999885</v>
      </c>
      <c r="CN17" s="2">
        <f t="shared" si="13"/>
        <v>0.63333333333332142</v>
      </c>
      <c r="CO17" s="2">
        <f t="shared" si="13"/>
        <v>0.63854166666665446</v>
      </c>
      <c r="CP17" s="2">
        <f t="shared" si="13"/>
        <v>0.6437499999999875</v>
      </c>
      <c r="CQ17" s="2">
        <f t="shared" si="13"/>
        <v>0.64895833333332043</v>
      </c>
      <c r="CR17" s="2">
        <f t="shared" si="13"/>
        <v>0.65416666666665346</v>
      </c>
      <c r="CS17" s="2">
        <f t="shared" si="13"/>
        <v>0.6593749999999865</v>
      </c>
      <c r="CT17" s="2">
        <f t="shared" si="13"/>
        <v>0.66458333333331943</v>
      </c>
      <c r="CU17" s="2">
        <f t="shared" si="13"/>
        <v>0.66979166666665246</v>
      </c>
      <c r="CV17" s="2">
        <f t="shared" si="13"/>
        <v>0.6749999999999855</v>
      </c>
      <c r="CW17" s="2">
        <f t="shared" si="13"/>
        <v>0.68020833333331843</v>
      </c>
      <c r="CX17" s="2">
        <f t="shared" si="13"/>
        <v>0.68541666666665146</v>
      </c>
      <c r="CY17" s="2">
        <f t="shared" si="13"/>
        <v>0.6906249999999845</v>
      </c>
      <c r="CZ17" s="2">
        <f t="shared" si="13"/>
        <v>0.69583333333331743</v>
      </c>
      <c r="DA17" s="2">
        <f t="shared" si="13"/>
        <v>0.70104166666665046</v>
      </c>
      <c r="DB17" s="2">
        <f t="shared" si="13"/>
        <v>0.7062499999999835</v>
      </c>
      <c r="DC17" s="2">
        <f t="shared" si="13"/>
        <v>0.71145833333331643</v>
      </c>
      <c r="DD17" s="2">
        <f t="shared" si="13"/>
        <v>0.71666666666664947</v>
      </c>
      <c r="DE17" s="2">
        <f t="shared" si="13"/>
        <v>0.7218749999999825</v>
      </c>
      <c r="DF17" s="2">
        <f t="shared" si="13"/>
        <v>0.72708333333331543</v>
      </c>
      <c r="DG17" s="2">
        <f t="shared" si="13"/>
        <v>0.73229166666664847</v>
      </c>
      <c r="DH17" s="2">
        <f t="shared" si="13"/>
        <v>0.7374999999999815</v>
      </c>
      <c r="DI17" s="2">
        <f t="shared" si="13"/>
        <v>0.74270833333331443</v>
      </c>
      <c r="DJ17" s="2">
        <f t="shared" si="13"/>
        <v>0.74791666666664747</v>
      </c>
      <c r="DK17" s="2">
        <f t="shared" si="13"/>
        <v>0.7531249999999805</v>
      </c>
      <c r="DL17" s="2">
        <f t="shared" si="13"/>
        <v>0.75833333333331343</v>
      </c>
      <c r="DM17" s="2">
        <f t="shared" si="13"/>
        <v>0.76354166666664647</v>
      </c>
      <c r="DN17" s="2">
        <f t="shared" si="13"/>
        <v>0.76874999999997951</v>
      </c>
      <c r="DO17" s="2">
        <f t="shared" si="13"/>
        <v>0.77395833333331243</v>
      </c>
      <c r="DP17" s="2">
        <f t="shared" si="13"/>
        <v>0.77916666666664547</v>
      </c>
      <c r="DQ17" s="2">
        <f t="shared" si="13"/>
        <v>0.78437499999997851</v>
      </c>
      <c r="DR17" s="2">
        <f t="shared" si="13"/>
        <v>0.78958333333331143</v>
      </c>
      <c r="DS17" s="2">
        <f t="shared" si="13"/>
        <v>0.79479166666664447</v>
      </c>
      <c r="DT17" s="2">
        <f t="shared" si="13"/>
        <v>0.79999999999997751</v>
      </c>
      <c r="DU17" s="2">
        <f t="shared" si="12"/>
        <v>0.80520833333331043</v>
      </c>
      <c r="DV17" s="2">
        <f t="shared" si="12"/>
        <v>0.81041666666664347</v>
      </c>
      <c r="DW17" s="2">
        <f t="shared" si="12"/>
        <v>0.81562499999997651</v>
      </c>
      <c r="DX17" s="2">
        <f t="shared" si="12"/>
        <v>0.82083333333330943</v>
      </c>
      <c r="DY17" s="2">
        <f t="shared" si="12"/>
        <v>0.82604166666664247</v>
      </c>
      <c r="DZ17" s="2">
        <f t="shared" si="12"/>
        <v>0.83124999999997551</v>
      </c>
      <c r="EA17" s="2">
        <f t="shared" si="12"/>
        <v>0.83645833333330843</v>
      </c>
      <c r="EB17" s="2">
        <f t="shared" si="12"/>
        <v>0.84166666666664147</v>
      </c>
      <c r="EC17" s="2">
        <f t="shared" si="12"/>
        <v>0.84687499999997451</v>
      </c>
      <c r="ED17" s="2">
        <f t="shared" si="12"/>
        <v>0.85208333333330744</v>
      </c>
      <c r="EE17" s="2">
        <f t="shared" si="12"/>
        <v>0.85729166666664047</v>
      </c>
      <c r="EF17" s="2">
        <f t="shared" si="12"/>
        <v>0.86249999999997351</v>
      </c>
      <c r="EG17" s="2">
        <f t="shared" si="12"/>
        <v>0.86770833333330644</v>
      </c>
      <c r="EH17" s="2">
        <f t="shared" si="12"/>
        <v>0.87291666666663947</v>
      </c>
      <c r="EI17" s="2">
        <f t="shared" si="12"/>
        <v>0.87812499999997251</v>
      </c>
      <c r="EJ17" s="2">
        <f t="shared" si="12"/>
        <v>0.88333333333330544</v>
      </c>
      <c r="EK17" s="2">
        <f t="shared" si="12"/>
        <v>0.88854166666663847</v>
      </c>
      <c r="EL17" s="2">
        <f t="shared" si="12"/>
        <v>0.89374999999997051</v>
      </c>
      <c r="EM17" s="2">
        <f t="shared" si="12"/>
        <v>0.89895833333330344</v>
      </c>
      <c r="EN17" s="2">
        <f t="shared" si="12"/>
        <v>0.90416666666663648</v>
      </c>
      <c r="EO17" s="2">
        <f t="shared" si="12"/>
        <v>0.90937499999996951</v>
      </c>
      <c r="EP17" s="2">
        <f t="shared" si="12"/>
        <v>0.91458333333330244</v>
      </c>
      <c r="EQ17" s="2">
        <f t="shared" si="12"/>
        <v>0.91979166666663548</v>
      </c>
      <c r="ER17" s="2">
        <f t="shared" si="12"/>
        <v>0.92499999999996851</v>
      </c>
      <c r="ES17" s="2">
        <f t="shared" si="12"/>
        <v>0.93020833333330144</v>
      </c>
      <c r="ET17" s="2">
        <f t="shared" si="12"/>
        <v>0.93541666666663448</v>
      </c>
      <c r="EU17" s="2">
        <f t="shared" si="12"/>
        <v>0.94062499999996751</v>
      </c>
      <c r="EV17" s="2">
        <f t="shared" si="12"/>
        <v>0.94583333333330044</v>
      </c>
      <c r="EW17" s="2">
        <f t="shared" si="3"/>
        <v>0.95104166666663348</v>
      </c>
      <c r="EX17" s="2">
        <f t="shared" si="3"/>
        <v>0.95624999999996652</v>
      </c>
      <c r="EY17" s="2">
        <f t="shared" si="3"/>
        <v>0.96145833333329944</v>
      </c>
      <c r="EZ17" s="2">
        <f t="shared" si="3"/>
        <v>0.96666666666663248</v>
      </c>
      <c r="FA17" s="2">
        <f t="shared" si="3"/>
        <v>0.97187499999996552</v>
      </c>
      <c r="FB17" s="2">
        <f t="shared" si="3"/>
        <v>0.97708333333329844</v>
      </c>
      <c r="FC17" s="2">
        <f t="shared" si="3"/>
        <v>0.98229166666663048</v>
      </c>
      <c r="FD17" s="2">
        <f t="shared" si="3"/>
        <v>0.98749999999996352</v>
      </c>
      <c r="FE17" s="2">
        <f t="shared" si="3"/>
        <v>0.99270833333329644</v>
      </c>
      <c r="FF17" s="2">
        <f t="shared" si="3"/>
        <v>0.99791666666662948</v>
      </c>
      <c r="FG17" s="2">
        <f t="shared" si="3"/>
        <v>1.0031249999999625</v>
      </c>
      <c r="FH17" s="2">
        <f t="shared" si="3"/>
        <v>1.0083333333332953</v>
      </c>
      <c r="FI17" s="2">
        <f t="shared" si="3"/>
        <v>1.0135416666666244</v>
      </c>
      <c r="FJ17" s="2">
        <f t="shared" si="3"/>
        <v>1.0187499999999645</v>
      </c>
      <c r="FK17" s="2">
        <f t="shared" si="3"/>
        <v>1.0239583333332944</v>
      </c>
      <c r="FL17" s="2">
        <f t="shared" si="3"/>
        <v>1.0291666666666244</v>
      </c>
      <c r="FM17" s="2">
        <f t="shared" si="4"/>
        <v>1.0343749999999545</v>
      </c>
      <c r="FN17" s="2">
        <f t="shared" si="4"/>
        <v>1.0395833333332845</v>
      </c>
      <c r="FO17" s="4">
        <f t="shared" si="4"/>
        <v>1.0447916666666144</v>
      </c>
    </row>
    <row r="18" spans="1:171" x14ac:dyDescent="0.2">
      <c r="A18" s="3" t="s">
        <v>14</v>
      </c>
      <c r="B18" s="4">
        <v>1.1111111111111112E-2</v>
      </c>
      <c r="C18" s="16"/>
      <c r="D18" s="1"/>
      <c r="E18" s="1"/>
      <c r="F18" s="1"/>
      <c r="G18" s="1"/>
      <c r="H18" s="1"/>
      <c r="I18" s="2">
        <f t="shared" si="5"/>
        <v>0.20208333333333331</v>
      </c>
      <c r="J18" s="2">
        <f t="shared" si="5"/>
        <v>0.20729166666666665</v>
      </c>
      <c r="K18" s="2">
        <f t="shared" si="11"/>
        <v>0.21250000000000011</v>
      </c>
      <c r="L18" s="2">
        <f t="shared" si="11"/>
        <v>0.21770833333333309</v>
      </c>
      <c r="M18" s="2">
        <f t="shared" si="11"/>
        <v>0.2229166666666671</v>
      </c>
      <c r="N18" s="2">
        <f t="shared" si="11"/>
        <v>0.22812500000000011</v>
      </c>
      <c r="O18" s="2">
        <f t="shared" si="11"/>
        <v>0.23333333333333309</v>
      </c>
      <c r="P18" s="2">
        <f t="shared" si="11"/>
        <v>0.2385416666666671</v>
      </c>
      <c r="Q18" s="2">
        <f t="shared" si="11"/>
        <v>0.24375000000000011</v>
      </c>
      <c r="R18" s="2">
        <f t="shared" si="11"/>
        <v>0.24895833333333309</v>
      </c>
      <c r="S18" s="2">
        <f t="shared" si="11"/>
        <v>0.2541666666666671</v>
      </c>
      <c r="T18" s="2">
        <f t="shared" si="11"/>
        <v>0.25937500000000013</v>
      </c>
      <c r="U18" s="2">
        <f t="shared" si="11"/>
        <v>0.26458333333333311</v>
      </c>
      <c r="V18" s="2">
        <f t="shared" si="11"/>
        <v>0.26979166666666715</v>
      </c>
      <c r="W18" s="2">
        <f t="shared" si="11"/>
        <v>0.27500000000000013</v>
      </c>
      <c r="X18" s="2">
        <f t="shared" si="11"/>
        <v>0.28020833333333311</v>
      </c>
      <c r="Y18" s="2">
        <f t="shared" si="11"/>
        <v>0.28541666666666715</v>
      </c>
      <c r="Z18" s="2">
        <f t="shared" si="11"/>
        <v>0.29062500000000013</v>
      </c>
      <c r="AA18" s="2">
        <f t="shared" si="11"/>
        <v>0.29583333333333311</v>
      </c>
      <c r="AB18" s="2">
        <f t="shared" si="11"/>
        <v>0.30104166666666715</v>
      </c>
      <c r="AC18" s="2">
        <f t="shared" si="11"/>
        <v>0.30625000000000013</v>
      </c>
      <c r="AD18" s="2">
        <f t="shared" si="11"/>
        <v>0.31145833333333311</v>
      </c>
      <c r="AE18" s="2">
        <f t="shared" si="11"/>
        <v>0.31666666666666715</v>
      </c>
      <c r="AF18" s="2">
        <f t="shared" si="11"/>
        <v>0.32187500000000013</v>
      </c>
      <c r="AG18" s="2">
        <f t="shared" si="11"/>
        <v>0.32708333333333311</v>
      </c>
      <c r="AH18" s="2">
        <f t="shared" si="11"/>
        <v>0.33229166666666715</v>
      </c>
      <c r="AI18" s="2">
        <f t="shared" si="11"/>
        <v>0.33750000000000013</v>
      </c>
      <c r="AJ18" s="2">
        <f t="shared" si="11"/>
        <v>0.34270833333333311</v>
      </c>
      <c r="AK18" s="2">
        <f t="shared" si="11"/>
        <v>0.34791666666666715</v>
      </c>
      <c r="AL18" s="2">
        <f t="shared" si="11"/>
        <v>0.35312500000000013</v>
      </c>
      <c r="AM18" s="2">
        <f t="shared" si="11"/>
        <v>0.35833333333333311</v>
      </c>
      <c r="AN18" s="2">
        <f t="shared" ref="K18:BH23" si="14">AN$2+$B18</f>
        <v>0.36354166666666715</v>
      </c>
      <c r="AO18" s="2">
        <f t="shared" si="14"/>
        <v>0.36875000000000013</v>
      </c>
      <c r="AP18" s="2">
        <f t="shared" si="14"/>
        <v>0.37395833333333311</v>
      </c>
      <c r="AQ18" s="2">
        <f t="shared" si="14"/>
        <v>0.37916666666666715</v>
      </c>
      <c r="AR18" s="2">
        <f t="shared" si="14"/>
        <v>0.38437500000000013</v>
      </c>
      <c r="AS18" s="2">
        <f t="shared" si="14"/>
        <v>0.38958333333333311</v>
      </c>
      <c r="AT18" s="2">
        <f t="shared" si="14"/>
        <v>0.39479166666666715</v>
      </c>
      <c r="AU18" s="2">
        <f t="shared" si="14"/>
        <v>0.40000000000000013</v>
      </c>
      <c r="AV18" s="2">
        <f t="shared" si="14"/>
        <v>0.40520833333333311</v>
      </c>
      <c r="AW18" s="2">
        <f t="shared" si="14"/>
        <v>0.41041666666666715</v>
      </c>
      <c r="AX18" s="2">
        <f t="shared" si="14"/>
        <v>0.41562500000000013</v>
      </c>
      <c r="AY18" s="2">
        <f t="shared" si="14"/>
        <v>0.42083333333333311</v>
      </c>
      <c r="AZ18" s="2">
        <f t="shared" si="14"/>
        <v>0.42604166666666715</v>
      </c>
      <c r="BA18" s="2">
        <f t="shared" si="14"/>
        <v>0.43125000000000013</v>
      </c>
      <c r="BB18" s="2">
        <f t="shared" si="14"/>
        <v>0.43645833333333311</v>
      </c>
      <c r="BC18" s="2">
        <f t="shared" si="14"/>
        <v>0.44166666666666715</v>
      </c>
      <c r="BD18" s="2">
        <f t="shared" si="14"/>
        <v>0.44687500000000013</v>
      </c>
      <c r="BE18" s="2">
        <f t="shared" si="14"/>
        <v>0.45208333333333311</v>
      </c>
      <c r="BF18" s="2">
        <f t="shared" si="14"/>
        <v>0.45729166666666715</v>
      </c>
      <c r="BG18" s="2">
        <f t="shared" si="14"/>
        <v>0.46250000000000013</v>
      </c>
      <c r="BH18" s="2">
        <f t="shared" si="14"/>
        <v>0.46770833333333311</v>
      </c>
      <c r="BI18" s="2">
        <f t="shared" si="13"/>
        <v>0.47291666666666615</v>
      </c>
      <c r="BJ18" s="2">
        <f t="shared" si="13"/>
        <v>0.47812499999999913</v>
      </c>
      <c r="BK18" s="2">
        <f t="shared" si="13"/>
        <v>0.48333333333333212</v>
      </c>
      <c r="BL18" s="2">
        <f t="shared" si="13"/>
        <v>0.48854166666666515</v>
      </c>
      <c r="BM18" s="2">
        <f t="shared" si="13"/>
        <v>0.49374999999999813</v>
      </c>
      <c r="BN18" s="2">
        <f t="shared" si="13"/>
        <v>0.49895833333333112</v>
      </c>
      <c r="BO18" s="2">
        <f t="shared" si="13"/>
        <v>0.5041666666666641</v>
      </c>
      <c r="BP18" s="2">
        <f t="shared" si="13"/>
        <v>0.50937499999999714</v>
      </c>
      <c r="BQ18" s="2">
        <f t="shared" si="13"/>
        <v>0.51458333333333006</v>
      </c>
      <c r="BR18" s="2">
        <f t="shared" si="13"/>
        <v>0.5197916666666631</v>
      </c>
      <c r="BS18" s="2">
        <f t="shared" si="13"/>
        <v>0.52499999999999603</v>
      </c>
      <c r="BT18" s="2">
        <f t="shared" si="13"/>
        <v>0.53020833333332906</v>
      </c>
      <c r="BU18" s="2">
        <f t="shared" si="13"/>
        <v>0.5354166666666621</v>
      </c>
      <c r="BV18" s="2">
        <f t="shared" si="13"/>
        <v>0.54062499999999503</v>
      </c>
      <c r="BW18" s="2">
        <f t="shared" si="13"/>
        <v>0.54583333333332806</v>
      </c>
      <c r="BX18" s="2">
        <f t="shared" si="13"/>
        <v>0.5510416666666611</v>
      </c>
      <c r="BY18" s="2">
        <f t="shared" si="13"/>
        <v>0.55624999999999403</v>
      </c>
      <c r="BZ18" s="2">
        <f t="shared" si="13"/>
        <v>0.56145833333332706</v>
      </c>
      <c r="CA18" s="2">
        <f t="shared" si="13"/>
        <v>0.5666666666666601</v>
      </c>
      <c r="CB18" s="2">
        <f t="shared" si="13"/>
        <v>0.57187499999999303</v>
      </c>
      <c r="CC18" s="2">
        <f t="shared" si="13"/>
        <v>0.57708333333332607</v>
      </c>
      <c r="CD18" s="2">
        <f t="shared" si="13"/>
        <v>0.5822916666666591</v>
      </c>
      <c r="CE18" s="2">
        <f t="shared" si="13"/>
        <v>0.58749999999999203</v>
      </c>
      <c r="CF18" s="2">
        <f t="shared" si="13"/>
        <v>0.59270833333332507</v>
      </c>
      <c r="CG18" s="2">
        <f t="shared" si="13"/>
        <v>0.5979166666666581</v>
      </c>
      <c r="CH18" s="2">
        <f t="shared" si="13"/>
        <v>0.60312499999999103</v>
      </c>
      <c r="CI18" s="2">
        <f t="shared" si="13"/>
        <v>0.60833333333332307</v>
      </c>
      <c r="CJ18" s="2">
        <f t="shared" si="13"/>
        <v>0.6135416666666561</v>
      </c>
      <c r="CK18" s="2">
        <f t="shared" si="13"/>
        <v>0.61874999999998903</v>
      </c>
      <c r="CL18" s="2">
        <f t="shared" si="13"/>
        <v>0.62395833333332207</v>
      </c>
      <c r="CM18" s="2">
        <f t="shared" si="13"/>
        <v>0.62916666666665511</v>
      </c>
      <c r="CN18" s="2">
        <f t="shared" si="13"/>
        <v>0.63437499999998803</v>
      </c>
      <c r="CO18" s="2">
        <f t="shared" si="13"/>
        <v>0.63958333333332107</v>
      </c>
      <c r="CP18" s="2">
        <f t="shared" si="13"/>
        <v>0.64479166666665411</v>
      </c>
      <c r="CQ18" s="2">
        <f t="shared" si="13"/>
        <v>0.64999999999998703</v>
      </c>
      <c r="CR18" s="2">
        <f t="shared" si="13"/>
        <v>0.65520833333332007</v>
      </c>
      <c r="CS18" s="2">
        <f t="shared" si="13"/>
        <v>0.66041666666665311</v>
      </c>
      <c r="CT18" s="2">
        <f t="shared" si="13"/>
        <v>0.66562499999998603</v>
      </c>
      <c r="CU18" s="2">
        <f t="shared" si="13"/>
        <v>0.67083333333331907</v>
      </c>
      <c r="CV18" s="2">
        <f t="shared" si="13"/>
        <v>0.67604166666665211</v>
      </c>
      <c r="CW18" s="2">
        <f t="shared" si="13"/>
        <v>0.68124999999998503</v>
      </c>
      <c r="CX18" s="2">
        <f t="shared" si="13"/>
        <v>0.68645833333331807</v>
      </c>
      <c r="CY18" s="2">
        <f t="shared" si="13"/>
        <v>0.69166666666665111</v>
      </c>
      <c r="CZ18" s="2">
        <f t="shared" si="13"/>
        <v>0.69687499999998403</v>
      </c>
      <c r="DA18" s="2">
        <f t="shared" si="13"/>
        <v>0.70208333333331707</v>
      </c>
      <c r="DB18" s="2">
        <f t="shared" si="13"/>
        <v>0.70729166666665011</v>
      </c>
      <c r="DC18" s="2">
        <f t="shared" si="13"/>
        <v>0.71249999999998304</v>
      </c>
      <c r="DD18" s="2">
        <f t="shared" si="13"/>
        <v>0.71770833333331607</v>
      </c>
      <c r="DE18" s="2">
        <f t="shared" si="13"/>
        <v>0.72291666666664911</v>
      </c>
      <c r="DF18" s="2">
        <f t="shared" si="13"/>
        <v>0.72812499999998204</v>
      </c>
      <c r="DG18" s="2">
        <f t="shared" si="13"/>
        <v>0.73333333333331507</v>
      </c>
      <c r="DH18" s="2">
        <f t="shared" si="13"/>
        <v>0.73854166666664811</v>
      </c>
      <c r="DI18" s="2">
        <f t="shared" si="13"/>
        <v>0.74374999999998104</v>
      </c>
      <c r="DJ18" s="2">
        <f t="shared" si="13"/>
        <v>0.74895833333331407</v>
      </c>
      <c r="DK18" s="2">
        <f t="shared" si="13"/>
        <v>0.75416666666664711</v>
      </c>
      <c r="DL18" s="2">
        <f t="shared" si="13"/>
        <v>0.75937499999998004</v>
      </c>
      <c r="DM18" s="2">
        <f t="shared" si="13"/>
        <v>0.76458333333331308</v>
      </c>
      <c r="DN18" s="2">
        <f t="shared" si="13"/>
        <v>0.76979166666664611</v>
      </c>
      <c r="DO18" s="2">
        <f t="shared" si="13"/>
        <v>0.77499999999997904</v>
      </c>
      <c r="DP18" s="2">
        <f t="shared" si="13"/>
        <v>0.78020833333331208</v>
      </c>
      <c r="DQ18" s="2">
        <f t="shared" si="13"/>
        <v>0.78541666666664511</v>
      </c>
      <c r="DR18" s="2">
        <f t="shared" si="13"/>
        <v>0.79062499999997804</v>
      </c>
      <c r="DS18" s="2">
        <f t="shared" si="13"/>
        <v>0.79583333333331108</v>
      </c>
      <c r="DT18" s="2">
        <f t="shared" ref="DT18:EW21" si="15">DT$2+$B18</f>
        <v>0.80104166666664411</v>
      </c>
      <c r="DU18" s="2">
        <f t="shared" si="15"/>
        <v>0.80624999999997704</v>
      </c>
      <c r="DV18" s="2">
        <f t="shared" si="15"/>
        <v>0.81145833333331008</v>
      </c>
      <c r="DW18" s="2">
        <f t="shared" si="15"/>
        <v>0.81666666666664312</v>
      </c>
      <c r="DX18" s="2">
        <f t="shared" si="15"/>
        <v>0.82187499999997604</v>
      </c>
      <c r="DY18" s="2">
        <f t="shared" si="15"/>
        <v>0.82708333333330908</v>
      </c>
      <c r="DZ18" s="2">
        <f t="shared" si="15"/>
        <v>0.83229166666664212</v>
      </c>
      <c r="EA18" s="2">
        <f t="shared" si="15"/>
        <v>0.83749999999997504</v>
      </c>
      <c r="EB18" s="2">
        <f t="shared" si="15"/>
        <v>0.84270833333330808</v>
      </c>
      <c r="EC18" s="2">
        <f t="shared" si="15"/>
        <v>0.84791666666664112</v>
      </c>
      <c r="ED18" s="2">
        <f t="shared" si="15"/>
        <v>0.85312499999997404</v>
      </c>
      <c r="EE18" s="2">
        <f t="shared" si="15"/>
        <v>0.85833333333330708</v>
      </c>
      <c r="EF18" s="2">
        <f t="shared" si="15"/>
        <v>0.86354166666664012</v>
      </c>
      <c r="EG18" s="2">
        <f t="shared" si="15"/>
        <v>0.86874999999997304</v>
      </c>
      <c r="EH18" s="2">
        <f t="shared" si="15"/>
        <v>0.87395833333330608</v>
      </c>
      <c r="EI18" s="2">
        <f t="shared" si="15"/>
        <v>0.87916666666663912</v>
      </c>
      <c r="EJ18" s="2">
        <f t="shared" si="15"/>
        <v>0.88437499999997204</v>
      </c>
      <c r="EK18" s="2">
        <f t="shared" si="15"/>
        <v>0.88958333333330508</v>
      </c>
      <c r="EL18" s="2">
        <f t="shared" si="15"/>
        <v>0.89479166666663712</v>
      </c>
      <c r="EM18" s="2">
        <f t="shared" si="15"/>
        <v>0.89999999999997005</v>
      </c>
      <c r="EN18" s="2">
        <f t="shared" si="15"/>
        <v>0.90520833333330308</v>
      </c>
      <c r="EO18" s="2">
        <f t="shared" si="15"/>
        <v>0.91041666666663612</v>
      </c>
      <c r="EP18" s="2">
        <f t="shared" si="15"/>
        <v>0.91562499999996905</v>
      </c>
      <c r="EQ18" s="2">
        <f t="shared" si="15"/>
        <v>0.92083333333330208</v>
      </c>
      <c r="ER18" s="2">
        <f t="shared" si="15"/>
        <v>0.92604166666663512</v>
      </c>
      <c r="ES18" s="2">
        <f t="shared" si="15"/>
        <v>0.93124999999996805</v>
      </c>
      <c r="ET18" s="2">
        <f t="shared" si="15"/>
        <v>0.93645833333330109</v>
      </c>
      <c r="EU18" s="2">
        <f t="shared" si="15"/>
        <v>0.94166666666663412</v>
      </c>
      <c r="EV18" s="2">
        <f t="shared" si="15"/>
        <v>0.94687499999996705</v>
      </c>
      <c r="EW18" s="2">
        <f t="shared" si="15"/>
        <v>0.95208333333330009</v>
      </c>
      <c r="EX18" s="2">
        <f t="shared" si="3"/>
        <v>0.95729166666663312</v>
      </c>
      <c r="EY18" s="2">
        <f t="shared" si="3"/>
        <v>0.96249999999996605</v>
      </c>
      <c r="EZ18" s="2">
        <f t="shared" si="3"/>
        <v>0.96770833333329909</v>
      </c>
      <c r="FA18" s="2">
        <f t="shared" si="3"/>
        <v>0.97291666666663212</v>
      </c>
      <c r="FB18" s="2">
        <f t="shared" si="3"/>
        <v>0.97812499999996505</v>
      </c>
      <c r="FC18" s="2">
        <f t="shared" si="3"/>
        <v>0.98333333333329709</v>
      </c>
      <c r="FD18" s="2">
        <f t="shared" si="3"/>
        <v>0.98854166666663013</v>
      </c>
      <c r="FE18" s="2">
        <f t="shared" si="3"/>
        <v>0.99374999999996305</v>
      </c>
      <c r="FF18" s="2">
        <f t="shared" si="3"/>
        <v>0.99895833333329609</v>
      </c>
      <c r="FG18" s="2">
        <f t="shared" si="3"/>
        <v>1.0041666666666291</v>
      </c>
      <c r="FH18" s="2">
        <f t="shared" si="3"/>
        <v>1.0093749999999622</v>
      </c>
      <c r="FI18" s="2">
        <f t="shared" si="3"/>
        <v>1.014583333333291</v>
      </c>
      <c r="FJ18" s="2">
        <f t="shared" si="3"/>
        <v>1.0197916666666311</v>
      </c>
      <c r="FK18" s="2">
        <f t="shared" si="3"/>
        <v>1.0249999999999611</v>
      </c>
      <c r="FL18" s="2">
        <f t="shared" si="3"/>
        <v>1.030208333333291</v>
      </c>
      <c r="FM18" s="2">
        <f t="shared" si="4"/>
        <v>1.0354166666666211</v>
      </c>
      <c r="FN18" s="2">
        <f t="shared" si="4"/>
        <v>1.0406249999999511</v>
      </c>
      <c r="FO18" s="4">
        <f t="shared" si="4"/>
        <v>1.045833333333281</v>
      </c>
    </row>
    <row r="19" spans="1:171" x14ac:dyDescent="0.2">
      <c r="A19" s="3" t="s">
        <v>15</v>
      </c>
      <c r="B19" s="4">
        <v>1.1979166666666666E-2</v>
      </c>
      <c r="C19" s="16"/>
      <c r="D19" s="1"/>
      <c r="E19" s="1"/>
      <c r="F19" s="1"/>
      <c r="G19" s="1"/>
      <c r="H19" s="1"/>
      <c r="I19" s="2">
        <f t="shared" si="5"/>
        <v>0.20295138888888886</v>
      </c>
      <c r="J19" s="2">
        <f t="shared" si="5"/>
        <v>0.20815972222222223</v>
      </c>
      <c r="K19" s="2">
        <f t="shared" si="14"/>
        <v>0.21336805555555566</v>
      </c>
      <c r="L19" s="2">
        <f t="shared" si="14"/>
        <v>0.21857638888888864</v>
      </c>
      <c r="M19" s="2">
        <f t="shared" si="14"/>
        <v>0.22378472222222268</v>
      </c>
      <c r="N19" s="2">
        <f t="shared" si="14"/>
        <v>0.22899305555555566</v>
      </c>
      <c r="O19" s="2">
        <f t="shared" si="14"/>
        <v>0.23420138888888864</v>
      </c>
      <c r="P19" s="2">
        <f t="shared" si="14"/>
        <v>0.23940972222222268</v>
      </c>
      <c r="Q19" s="2">
        <f t="shared" si="14"/>
        <v>0.24461805555555566</v>
      </c>
      <c r="R19" s="2">
        <f t="shared" si="14"/>
        <v>0.24982638888888864</v>
      </c>
      <c r="S19" s="2">
        <f t="shared" si="14"/>
        <v>0.25503472222222268</v>
      </c>
      <c r="T19" s="2">
        <f t="shared" si="14"/>
        <v>0.26024305555555566</v>
      </c>
      <c r="U19" s="2">
        <f t="shared" si="14"/>
        <v>0.26545138888888864</v>
      </c>
      <c r="V19" s="2">
        <f t="shared" si="14"/>
        <v>0.27065972222222268</v>
      </c>
      <c r="W19" s="2">
        <f t="shared" si="14"/>
        <v>0.27586805555555566</v>
      </c>
      <c r="X19" s="2">
        <f t="shared" si="14"/>
        <v>0.28107638888888864</v>
      </c>
      <c r="Y19" s="2">
        <f t="shared" si="14"/>
        <v>0.28628472222222268</v>
      </c>
      <c r="Z19" s="2">
        <f t="shared" si="14"/>
        <v>0.29149305555555566</v>
      </c>
      <c r="AA19" s="2">
        <f t="shared" si="14"/>
        <v>0.29670138888888864</v>
      </c>
      <c r="AB19" s="2">
        <f t="shared" si="14"/>
        <v>0.30190972222222268</v>
      </c>
      <c r="AC19" s="2">
        <f t="shared" si="14"/>
        <v>0.30711805555555566</v>
      </c>
      <c r="AD19" s="2">
        <f t="shared" si="14"/>
        <v>0.31232638888888864</v>
      </c>
      <c r="AE19" s="2">
        <f t="shared" si="14"/>
        <v>0.31753472222222268</v>
      </c>
      <c r="AF19" s="2">
        <f t="shared" si="14"/>
        <v>0.32274305555555566</v>
      </c>
      <c r="AG19" s="2">
        <f t="shared" si="14"/>
        <v>0.32795138888888864</v>
      </c>
      <c r="AH19" s="2">
        <f t="shared" si="14"/>
        <v>0.33315972222222268</v>
      </c>
      <c r="AI19" s="2">
        <f t="shared" si="14"/>
        <v>0.33836805555555566</v>
      </c>
      <c r="AJ19" s="2">
        <f t="shared" si="14"/>
        <v>0.34357638888888864</v>
      </c>
      <c r="AK19" s="2">
        <f t="shared" si="14"/>
        <v>0.34878472222222268</v>
      </c>
      <c r="AL19" s="2">
        <f t="shared" si="14"/>
        <v>0.35399305555555566</v>
      </c>
      <c r="AM19" s="2">
        <f t="shared" si="14"/>
        <v>0.35920138888888864</v>
      </c>
      <c r="AN19" s="2">
        <f t="shared" si="14"/>
        <v>0.36440972222222268</v>
      </c>
      <c r="AO19" s="2">
        <f t="shared" si="14"/>
        <v>0.36961805555555566</v>
      </c>
      <c r="AP19" s="2">
        <f t="shared" si="14"/>
        <v>0.37482638888888864</v>
      </c>
      <c r="AQ19" s="2">
        <f t="shared" si="14"/>
        <v>0.38003472222222268</v>
      </c>
      <c r="AR19" s="2">
        <f t="shared" si="14"/>
        <v>0.38524305555555566</v>
      </c>
      <c r="AS19" s="2">
        <f t="shared" si="14"/>
        <v>0.39045138888888864</v>
      </c>
      <c r="AT19" s="2">
        <f t="shared" si="14"/>
        <v>0.39565972222222268</v>
      </c>
      <c r="AU19" s="2">
        <f t="shared" si="14"/>
        <v>0.40086805555555566</v>
      </c>
      <c r="AV19" s="2">
        <f t="shared" si="14"/>
        <v>0.40607638888888864</v>
      </c>
      <c r="AW19" s="2">
        <f t="shared" si="14"/>
        <v>0.41128472222222268</v>
      </c>
      <c r="AX19" s="2">
        <f t="shared" si="14"/>
        <v>0.41649305555555566</v>
      </c>
      <c r="AY19" s="2">
        <f t="shared" si="14"/>
        <v>0.42170138888888864</v>
      </c>
      <c r="AZ19" s="2">
        <f t="shared" si="14"/>
        <v>0.42690972222222268</v>
      </c>
      <c r="BA19" s="2">
        <f t="shared" si="14"/>
        <v>0.43211805555555566</v>
      </c>
      <c r="BB19" s="2">
        <f t="shared" si="14"/>
        <v>0.43732638888888864</v>
      </c>
      <c r="BC19" s="2">
        <f t="shared" si="14"/>
        <v>0.44253472222222268</v>
      </c>
      <c r="BD19" s="2">
        <f t="shared" si="14"/>
        <v>0.44774305555555566</v>
      </c>
      <c r="BE19" s="2">
        <f t="shared" si="14"/>
        <v>0.45295138888888864</v>
      </c>
      <c r="BF19" s="2">
        <f t="shared" si="14"/>
        <v>0.45815972222222268</v>
      </c>
      <c r="BG19" s="2">
        <f t="shared" si="14"/>
        <v>0.46336805555555566</v>
      </c>
      <c r="BH19" s="2">
        <f t="shared" si="14"/>
        <v>0.46857638888888864</v>
      </c>
      <c r="BI19" s="2">
        <f t="shared" ref="BI19:DT22" si="16">BI$2+$B19</f>
        <v>0.47378472222222168</v>
      </c>
      <c r="BJ19" s="2">
        <f t="shared" si="16"/>
        <v>0.47899305555555466</v>
      </c>
      <c r="BK19" s="2">
        <f t="shared" si="16"/>
        <v>0.48420138888888764</v>
      </c>
      <c r="BL19" s="2">
        <f t="shared" si="16"/>
        <v>0.48940972222222068</v>
      </c>
      <c r="BM19" s="2">
        <f t="shared" si="16"/>
        <v>0.49461805555555366</v>
      </c>
      <c r="BN19" s="2">
        <f t="shared" si="16"/>
        <v>0.49982638888888664</v>
      </c>
      <c r="BO19" s="2">
        <f t="shared" si="16"/>
        <v>0.50503472222221968</v>
      </c>
      <c r="BP19" s="2">
        <f t="shared" si="16"/>
        <v>0.51024305555555272</v>
      </c>
      <c r="BQ19" s="2">
        <f t="shared" si="16"/>
        <v>0.51545138888888564</v>
      </c>
      <c r="BR19" s="2">
        <f t="shared" si="16"/>
        <v>0.52065972222221868</v>
      </c>
      <c r="BS19" s="2">
        <f t="shared" si="16"/>
        <v>0.52586805555555161</v>
      </c>
      <c r="BT19" s="2">
        <f t="shared" si="16"/>
        <v>0.53107638888888464</v>
      </c>
      <c r="BU19" s="2">
        <f t="shared" si="16"/>
        <v>0.53628472222221768</v>
      </c>
      <c r="BV19" s="2">
        <f t="shared" si="16"/>
        <v>0.54149305555555061</v>
      </c>
      <c r="BW19" s="2">
        <f t="shared" si="16"/>
        <v>0.54670138888888364</v>
      </c>
      <c r="BX19" s="2">
        <f t="shared" si="16"/>
        <v>0.55190972222221668</v>
      </c>
      <c r="BY19" s="2">
        <f t="shared" si="16"/>
        <v>0.55711805555554961</v>
      </c>
      <c r="BZ19" s="2">
        <f t="shared" si="16"/>
        <v>0.56232638888888264</v>
      </c>
      <c r="CA19" s="2">
        <f t="shared" si="16"/>
        <v>0.56753472222221568</v>
      </c>
      <c r="CB19" s="2">
        <f t="shared" si="16"/>
        <v>0.57274305555554861</v>
      </c>
      <c r="CC19" s="2">
        <f t="shared" si="16"/>
        <v>0.57795138888888165</v>
      </c>
      <c r="CD19" s="2">
        <f t="shared" si="16"/>
        <v>0.58315972222221468</v>
      </c>
      <c r="CE19" s="2">
        <f t="shared" si="16"/>
        <v>0.58836805555554761</v>
      </c>
      <c r="CF19" s="2">
        <f t="shared" si="16"/>
        <v>0.59357638888888065</v>
      </c>
      <c r="CG19" s="2">
        <f t="shared" si="16"/>
        <v>0.59878472222221368</v>
      </c>
      <c r="CH19" s="2">
        <f t="shared" si="16"/>
        <v>0.60399305555554661</v>
      </c>
      <c r="CI19" s="2">
        <f t="shared" si="16"/>
        <v>0.60920138888887865</v>
      </c>
      <c r="CJ19" s="2">
        <f t="shared" si="16"/>
        <v>0.61440972222221168</v>
      </c>
      <c r="CK19" s="2">
        <f t="shared" si="16"/>
        <v>0.61961805555554461</v>
      </c>
      <c r="CL19" s="2">
        <f t="shared" si="16"/>
        <v>0.62482638888887765</v>
      </c>
      <c r="CM19" s="2">
        <f t="shared" si="16"/>
        <v>0.63003472222221069</v>
      </c>
      <c r="CN19" s="2">
        <f t="shared" si="16"/>
        <v>0.63524305555554361</v>
      </c>
      <c r="CO19" s="2">
        <f t="shared" si="16"/>
        <v>0.64045138888887665</v>
      </c>
      <c r="CP19" s="2">
        <f t="shared" si="16"/>
        <v>0.64565972222220969</v>
      </c>
      <c r="CQ19" s="2">
        <f t="shared" si="16"/>
        <v>0.65086805555554261</v>
      </c>
      <c r="CR19" s="2">
        <f t="shared" si="16"/>
        <v>0.65607638888887565</v>
      </c>
      <c r="CS19" s="2">
        <f t="shared" si="16"/>
        <v>0.66128472222220869</v>
      </c>
      <c r="CT19" s="2">
        <f t="shared" si="16"/>
        <v>0.66649305555554161</v>
      </c>
      <c r="CU19" s="2">
        <f t="shared" si="16"/>
        <v>0.67170138888887465</v>
      </c>
      <c r="CV19" s="2">
        <f t="shared" si="16"/>
        <v>0.67690972222220769</v>
      </c>
      <c r="CW19" s="2">
        <f t="shared" si="16"/>
        <v>0.68211805555554061</v>
      </c>
      <c r="CX19" s="2">
        <f t="shared" si="16"/>
        <v>0.68732638888887365</v>
      </c>
      <c r="CY19" s="2">
        <f t="shared" si="16"/>
        <v>0.69253472222220669</v>
      </c>
      <c r="CZ19" s="2">
        <f t="shared" si="16"/>
        <v>0.69774305555553962</v>
      </c>
      <c r="DA19" s="2">
        <f t="shared" si="16"/>
        <v>0.70295138888887265</v>
      </c>
      <c r="DB19" s="2">
        <f t="shared" si="16"/>
        <v>0.70815972222220569</v>
      </c>
      <c r="DC19" s="2">
        <f t="shared" si="16"/>
        <v>0.71336805555553862</v>
      </c>
      <c r="DD19" s="2">
        <f t="shared" si="16"/>
        <v>0.71857638888887165</v>
      </c>
      <c r="DE19" s="2">
        <f t="shared" si="16"/>
        <v>0.72378472222220469</v>
      </c>
      <c r="DF19" s="2">
        <f t="shared" si="16"/>
        <v>0.72899305555553762</v>
      </c>
      <c r="DG19" s="2">
        <f t="shared" si="16"/>
        <v>0.73420138888887065</v>
      </c>
      <c r="DH19" s="2">
        <f t="shared" si="16"/>
        <v>0.73940972222220369</v>
      </c>
      <c r="DI19" s="2">
        <f t="shared" si="16"/>
        <v>0.74461805555553662</v>
      </c>
      <c r="DJ19" s="2">
        <f t="shared" si="16"/>
        <v>0.74982638888886965</v>
      </c>
      <c r="DK19" s="2">
        <f t="shared" si="16"/>
        <v>0.75503472222220269</v>
      </c>
      <c r="DL19" s="2">
        <f t="shared" si="16"/>
        <v>0.76024305555553562</v>
      </c>
      <c r="DM19" s="2">
        <f t="shared" si="16"/>
        <v>0.76545138888886866</v>
      </c>
      <c r="DN19" s="2">
        <f t="shared" si="16"/>
        <v>0.77065972222220169</v>
      </c>
      <c r="DO19" s="2">
        <f t="shared" si="16"/>
        <v>0.77586805555553462</v>
      </c>
      <c r="DP19" s="2">
        <f t="shared" si="16"/>
        <v>0.78107638888886766</v>
      </c>
      <c r="DQ19" s="2">
        <f t="shared" si="16"/>
        <v>0.78628472222220069</v>
      </c>
      <c r="DR19" s="2">
        <f t="shared" si="16"/>
        <v>0.79149305555553362</v>
      </c>
      <c r="DS19" s="2">
        <f t="shared" si="16"/>
        <v>0.79670138888886666</v>
      </c>
      <c r="DT19" s="2">
        <f t="shared" si="16"/>
        <v>0.80190972222219969</v>
      </c>
      <c r="DU19" s="2">
        <f t="shared" si="15"/>
        <v>0.80711805555553262</v>
      </c>
      <c r="DV19" s="2">
        <f t="shared" si="15"/>
        <v>0.81232638888886566</v>
      </c>
      <c r="DW19" s="2">
        <f t="shared" si="15"/>
        <v>0.8175347222221987</v>
      </c>
      <c r="DX19" s="2">
        <f t="shared" si="15"/>
        <v>0.82274305555553162</v>
      </c>
      <c r="DY19" s="2">
        <f t="shared" si="15"/>
        <v>0.82795138888886466</v>
      </c>
      <c r="DZ19" s="2">
        <f t="shared" si="15"/>
        <v>0.8331597222221977</v>
      </c>
      <c r="EA19" s="2">
        <f t="shared" si="15"/>
        <v>0.83836805555553062</v>
      </c>
      <c r="EB19" s="2">
        <f t="shared" si="15"/>
        <v>0.84357638888886366</v>
      </c>
      <c r="EC19" s="2">
        <f t="shared" si="15"/>
        <v>0.8487847222221967</v>
      </c>
      <c r="ED19" s="2">
        <f t="shared" si="15"/>
        <v>0.85399305555552962</v>
      </c>
      <c r="EE19" s="2">
        <f t="shared" si="15"/>
        <v>0.85920138888886266</v>
      </c>
      <c r="EF19" s="2">
        <f t="shared" si="15"/>
        <v>0.8644097222221957</v>
      </c>
      <c r="EG19" s="2">
        <f t="shared" si="15"/>
        <v>0.86961805555552862</v>
      </c>
      <c r="EH19" s="2">
        <f t="shared" si="15"/>
        <v>0.87482638888886166</v>
      </c>
      <c r="EI19" s="2">
        <f t="shared" si="15"/>
        <v>0.8800347222221947</v>
      </c>
      <c r="EJ19" s="2">
        <f t="shared" si="15"/>
        <v>0.88524305555552762</v>
      </c>
      <c r="EK19" s="2">
        <f t="shared" si="15"/>
        <v>0.89045138888886066</v>
      </c>
      <c r="EL19" s="2">
        <f t="shared" si="15"/>
        <v>0.8956597222221927</v>
      </c>
      <c r="EM19" s="2">
        <f t="shared" si="15"/>
        <v>0.90086805555552563</v>
      </c>
      <c r="EN19" s="2">
        <f t="shared" si="15"/>
        <v>0.90607638888885866</v>
      </c>
      <c r="EO19" s="2">
        <f t="shared" si="15"/>
        <v>0.9112847222221917</v>
      </c>
      <c r="EP19" s="2">
        <f t="shared" si="15"/>
        <v>0.91649305555552463</v>
      </c>
      <c r="EQ19" s="2">
        <f t="shared" si="15"/>
        <v>0.92170138888885766</v>
      </c>
      <c r="ER19" s="2">
        <f t="shared" si="15"/>
        <v>0.9269097222221907</v>
      </c>
      <c r="ES19" s="2">
        <f t="shared" si="15"/>
        <v>0.93211805555552363</v>
      </c>
      <c r="ET19" s="2">
        <f t="shared" si="15"/>
        <v>0.93732638888885667</v>
      </c>
      <c r="EU19" s="2">
        <f t="shared" si="15"/>
        <v>0.9425347222221897</v>
      </c>
      <c r="EV19" s="2">
        <f t="shared" si="15"/>
        <v>0.94774305555552263</v>
      </c>
      <c r="EW19" s="2">
        <f t="shared" ref="EW19:FM34" si="17">EW$2+$B19</f>
        <v>0.95295138888885567</v>
      </c>
      <c r="EX19" s="2">
        <f t="shared" si="17"/>
        <v>0.9581597222221887</v>
      </c>
      <c r="EY19" s="2">
        <f t="shared" si="17"/>
        <v>0.96336805555552163</v>
      </c>
      <c r="EZ19" s="2">
        <f t="shared" si="17"/>
        <v>0.96857638888885467</v>
      </c>
      <c r="FA19" s="2">
        <f t="shared" si="17"/>
        <v>0.9737847222221877</v>
      </c>
      <c r="FB19" s="2">
        <f t="shared" si="17"/>
        <v>0.97899305555552063</v>
      </c>
      <c r="FC19" s="2">
        <f t="shared" si="17"/>
        <v>0.98420138888885267</v>
      </c>
      <c r="FD19" s="2">
        <f t="shared" si="17"/>
        <v>0.98940972222218571</v>
      </c>
      <c r="FE19" s="2">
        <f t="shared" si="17"/>
        <v>0.99461805555551863</v>
      </c>
      <c r="FF19" s="2">
        <f t="shared" si="17"/>
        <v>0.99982638888885167</v>
      </c>
      <c r="FG19" s="2">
        <f t="shared" si="17"/>
        <v>1.0050347222221847</v>
      </c>
      <c r="FH19" s="2">
        <f t="shared" si="17"/>
        <v>1.0102430555555177</v>
      </c>
      <c r="FI19" s="2">
        <f t="shared" si="17"/>
        <v>1.0154513888888466</v>
      </c>
      <c r="FJ19" s="2">
        <f t="shared" si="17"/>
        <v>1.0206597222221867</v>
      </c>
      <c r="FK19" s="2">
        <f t="shared" si="17"/>
        <v>1.0258680555555166</v>
      </c>
      <c r="FL19" s="2">
        <f t="shared" si="17"/>
        <v>1.0310763888888466</v>
      </c>
      <c r="FM19" s="2">
        <f t="shared" si="17"/>
        <v>1.0362847222221767</v>
      </c>
      <c r="FN19" s="2">
        <f t="shared" ref="FM19:FO20" si="18">FN$2+$B19</f>
        <v>1.0414930555555066</v>
      </c>
      <c r="FO19" s="4">
        <f t="shared" si="18"/>
        <v>1.0467013888888366</v>
      </c>
    </row>
    <row r="20" spans="1:171" x14ac:dyDescent="0.2">
      <c r="A20" s="3" t="s">
        <v>16</v>
      </c>
      <c r="B20" s="4">
        <v>1.2847222222222223E-2</v>
      </c>
      <c r="C20" s="16"/>
      <c r="D20" s="1"/>
      <c r="E20" s="1"/>
      <c r="F20" s="1"/>
      <c r="G20" s="1"/>
      <c r="H20" s="1"/>
      <c r="I20" s="2">
        <f t="shared" si="5"/>
        <v>0.20381944444444444</v>
      </c>
      <c r="J20" s="2">
        <f t="shared" si="5"/>
        <v>0.20902777777777778</v>
      </c>
      <c r="K20" s="2">
        <f t="shared" si="14"/>
        <v>0.21423611111111124</v>
      </c>
      <c r="L20" s="2">
        <f t="shared" si="14"/>
        <v>0.21944444444444422</v>
      </c>
      <c r="M20" s="2">
        <f t="shared" si="14"/>
        <v>0.22465277777777823</v>
      </c>
      <c r="N20" s="2">
        <f t="shared" si="14"/>
        <v>0.22986111111111124</v>
      </c>
      <c r="O20" s="2">
        <f t="shared" si="14"/>
        <v>0.23506944444444422</v>
      </c>
      <c r="P20" s="2">
        <f t="shared" si="14"/>
        <v>0.24027777777777823</v>
      </c>
      <c r="Q20" s="2">
        <f t="shared" si="14"/>
        <v>0.24548611111111124</v>
      </c>
      <c r="R20" s="2">
        <f t="shared" si="14"/>
        <v>0.25069444444444422</v>
      </c>
      <c r="S20" s="2">
        <f t="shared" si="14"/>
        <v>0.2559027777777782</v>
      </c>
      <c r="T20" s="2">
        <f t="shared" si="14"/>
        <v>0.26111111111111124</v>
      </c>
      <c r="U20" s="2">
        <f t="shared" si="14"/>
        <v>0.26631944444444422</v>
      </c>
      <c r="V20" s="2">
        <f t="shared" si="14"/>
        <v>0.27152777777777826</v>
      </c>
      <c r="W20" s="2">
        <f t="shared" si="14"/>
        <v>0.27673611111111124</v>
      </c>
      <c r="X20" s="2">
        <f t="shared" si="14"/>
        <v>0.28194444444444422</v>
      </c>
      <c r="Y20" s="2">
        <f t="shared" si="14"/>
        <v>0.28715277777777826</v>
      </c>
      <c r="Z20" s="2">
        <f t="shared" si="14"/>
        <v>0.29236111111111124</v>
      </c>
      <c r="AA20" s="2">
        <f t="shared" si="14"/>
        <v>0.29756944444444422</v>
      </c>
      <c r="AB20" s="2">
        <f t="shared" si="14"/>
        <v>0.30277777777777826</v>
      </c>
      <c r="AC20" s="2">
        <f t="shared" si="14"/>
        <v>0.30798611111111124</v>
      </c>
      <c r="AD20" s="2">
        <f t="shared" si="14"/>
        <v>0.31319444444444422</v>
      </c>
      <c r="AE20" s="2">
        <f t="shared" si="14"/>
        <v>0.31840277777777826</v>
      </c>
      <c r="AF20" s="2">
        <f t="shared" si="14"/>
        <v>0.32361111111111124</v>
      </c>
      <c r="AG20" s="2">
        <f t="shared" si="14"/>
        <v>0.32881944444444422</v>
      </c>
      <c r="AH20" s="2">
        <f t="shared" si="14"/>
        <v>0.33402777777777826</v>
      </c>
      <c r="AI20" s="2">
        <f t="shared" si="14"/>
        <v>0.33923611111111124</v>
      </c>
      <c r="AJ20" s="2">
        <f t="shared" si="14"/>
        <v>0.34444444444444422</v>
      </c>
      <c r="AK20" s="2">
        <f t="shared" si="14"/>
        <v>0.34965277777777826</v>
      </c>
      <c r="AL20" s="2">
        <f t="shared" si="14"/>
        <v>0.35486111111111124</v>
      </c>
      <c r="AM20" s="2">
        <f t="shared" si="14"/>
        <v>0.36006944444444422</v>
      </c>
      <c r="AN20" s="2">
        <f t="shared" si="14"/>
        <v>0.36527777777777826</v>
      </c>
      <c r="AO20" s="2">
        <f t="shared" si="14"/>
        <v>0.37048611111111124</v>
      </c>
      <c r="AP20" s="2">
        <f t="shared" si="14"/>
        <v>0.37569444444444422</v>
      </c>
      <c r="AQ20" s="2">
        <f t="shared" si="14"/>
        <v>0.38090277777777826</v>
      </c>
      <c r="AR20" s="2">
        <f t="shared" si="14"/>
        <v>0.38611111111111124</v>
      </c>
      <c r="AS20" s="2">
        <f t="shared" si="14"/>
        <v>0.39131944444444422</v>
      </c>
      <c r="AT20" s="2">
        <f t="shared" si="14"/>
        <v>0.39652777777777826</v>
      </c>
      <c r="AU20" s="2">
        <f t="shared" si="14"/>
        <v>0.40173611111111124</v>
      </c>
      <c r="AV20" s="2">
        <f t="shared" si="14"/>
        <v>0.40694444444444422</v>
      </c>
      <c r="AW20" s="2">
        <f t="shared" si="14"/>
        <v>0.41215277777777826</v>
      </c>
      <c r="AX20" s="2">
        <f t="shared" si="14"/>
        <v>0.41736111111111124</v>
      </c>
      <c r="AY20" s="2">
        <f t="shared" si="14"/>
        <v>0.42256944444444422</v>
      </c>
      <c r="AZ20" s="2">
        <f t="shared" si="14"/>
        <v>0.42777777777777826</v>
      </c>
      <c r="BA20" s="2">
        <f t="shared" si="14"/>
        <v>0.43298611111111124</v>
      </c>
      <c r="BB20" s="2">
        <f t="shared" si="14"/>
        <v>0.43819444444444422</v>
      </c>
      <c r="BC20" s="2">
        <f t="shared" si="14"/>
        <v>0.44340277777777826</v>
      </c>
      <c r="BD20" s="2">
        <f t="shared" si="14"/>
        <v>0.44861111111111124</v>
      </c>
      <c r="BE20" s="2">
        <f t="shared" si="14"/>
        <v>0.45381944444444422</v>
      </c>
      <c r="BF20" s="2">
        <f t="shared" si="14"/>
        <v>0.45902777777777826</v>
      </c>
      <c r="BG20" s="2">
        <f t="shared" si="14"/>
        <v>0.46423611111111124</v>
      </c>
      <c r="BH20" s="2">
        <f t="shared" si="14"/>
        <v>0.46944444444444422</v>
      </c>
      <c r="BI20" s="2">
        <f t="shared" si="16"/>
        <v>0.47465277777777726</v>
      </c>
      <c r="BJ20" s="2">
        <f t="shared" si="16"/>
        <v>0.47986111111111024</v>
      </c>
      <c r="BK20" s="2">
        <f t="shared" si="16"/>
        <v>0.48506944444444322</v>
      </c>
      <c r="BL20" s="2">
        <f t="shared" si="16"/>
        <v>0.49027777777777626</v>
      </c>
      <c r="BM20" s="2">
        <f t="shared" si="16"/>
        <v>0.49548611111110924</v>
      </c>
      <c r="BN20" s="2">
        <f t="shared" si="16"/>
        <v>0.50069444444444222</v>
      </c>
      <c r="BO20" s="2">
        <f t="shared" si="16"/>
        <v>0.50590277777777526</v>
      </c>
      <c r="BP20" s="2">
        <f t="shared" si="16"/>
        <v>0.51111111111110819</v>
      </c>
      <c r="BQ20" s="2">
        <f t="shared" si="16"/>
        <v>0.51631944444444122</v>
      </c>
      <c r="BR20" s="2">
        <f t="shared" si="16"/>
        <v>0.52152777777777426</v>
      </c>
      <c r="BS20" s="2">
        <f t="shared" si="16"/>
        <v>0.52673611111110719</v>
      </c>
      <c r="BT20" s="2">
        <f t="shared" si="16"/>
        <v>0.53194444444444022</v>
      </c>
      <c r="BU20" s="2">
        <f t="shared" si="16"/>
        <v>0.53715277777777326</v>
      </c>
      <c r="BV20" s="2">
        <f t="shared" si="16"/>
        <v>0.54236111111110619</v>
      </c>
      <c r="BW20" s="2">
        <f t="shared" si="16"/>
        <v>0.54756944444443922</v>
      </c>
      <c r="BX20" s="2">
        <f t="shared" si="16"/>
        <v>0.55277777777777226</v>
      </c>
      <c r="BY20" s="2">
        <f t="shared" si="16"/>
        <v>0.55798611111110519</v>
      </c>
      <c r="BZ20" s="2">
        <f t="shared" si="16"/>
        <v>0.56319444444443822</v>
      </c>
      <c r="CA20" s="2">
        <f t="shared" si="16"/>
        <v>0.56840277777777126</v>
      </c>
      <c r="CB20" s="2">
        <f t="shared" si="16"/>
        <v>0.57361111111110419</v>
      </c>
      <c r="CC20" s="2">
        <f t="shared" si="16"/>
        <v>0.57881944444443723</v>
      </c>
      <c r="CD20" s="2">
        <f t="shared" si="16"/>
        <v>0.58402777777777026</v>
      </c>
      <c r="CE20" s="2">
        <f t="shared" si="16"/>
        <v>0.58923611111110319</v>
      </c>
      <c r="CF20" s="2">
        <f t="shared" si="16"/>
        <v>0.59444444444443623</v>
      </c>
      <c r="CG20" s="2">
        <f t="shared" si="16"/>
        <v>0.59965277777776926</v>
      </c>
      <c r="CH20" s="2">
        <f t="shared" si="16"/>
        <v>0.60486111111110219</v>
      </c>
      <c r="CI20" s="2">
        <f t="shared" si="16"/>
        <v>0.61006944444443423</v>
      </c>
      <c r="CJ20" s="2">
        <f t="shared" si="16"/>
        <v>0.61527777777776727</v>
      </c>
      <c r="CK20" s="2">
        <f t="shared" si="16"/>
        <v>0.62048611111110019</v>
      </c>
      <c r="CL20" s="2">
        <f t="shared" si="16"/>
        <v>0.62569444444443323</v>
      </c>
      <c r="CM20" s="2">
        <f t="shared" si="16"/>
        <v>0.63090277777776627</v>
      </c>
      <c r="CN20" s="2">
        <f t="shared" si="16"/>
        <v>0.63611111111109919</v>
      </c>
      <c r="CO20" s="2">
        <f t="shared" si="16"/>
        <v>0.64131944444443223</v>
      </c>
      <c r="CP20" s="2">
        <f t="shared" si="16"/>
        <v>0.64652777777776527</v>
      </c>
      <c r="CQ20" s="2">
        <f t="shared" si="16"/>
        <v>0.65173611111109819</v>
      </c>
      <c r="CR20" s="2">
        <f t="shared" si="16"/>
        <v>0.65694444444443123</v>
      </c>
      <c r="CS20" s="2">
        <f t="shared" si="16"/>
        <v>0.66215277777776427</v>
      </c>
      <c r="CT20" s="2">
        <f t="shared" si="16"/>
        <v>0.66736111111109719</v>
      </c>
      <c r="CU20" s="2">
        <f t="shared" si="16"/>
        <v>0.67256944444443023</v>
      </c>
      <c r="CV20" s="2">
        <f t="shared" si="16"/>
        <v>0.67777777777776327</v>
      </c>
      <c r="CW20" s="2">
        <f t="shared" si="16"/>
        <v>0.68298611111109619</v>
      </c>
      <c r="CX20" s="2">
        <f t="shared" si="16"/>
        <v>0.68819444444442923</v>
      </c>
      <c r="CY20" s="2">
        <f t="shared" si="16"/>
        <v>0.69340277777776227</v>
      </c>
      <c r="CZ20" s="2">
        <f t="shared" si="16"/>
        <v>0.6986111111110952</v>
      </c>
      <c r="DA20" s="2">
        <f t="shared" si="16"/>
        <v>0.70381944444442823</v>
      </c>
      <c r="DB20" s="2">
        <f t="shared" si="16"/>
        <v>0.70902777777776127</v>
      </c>
      <c r="DC20" s="2">
        <f t="shared" si="16"/>
        <v>0.7142361111110942</v>
      </c>
      <c r="DD20" s="2">
        <f t="shared" si="16"/>
        <v>0.71944444444442723</v>
      </c>
      <c r="DE20" s="2">
        <f t="shared" si="16"/>
        <v>0.72465277777776027</v>
      </c>
      <c r="DF20" s="2">
        <f t="shared" si="16"/>
        <v>0.7298611111110932</v>
      </c>
      <c r="DG20" s="2">
        <f t="shared" si="16"/>
        <v>0.73506944444442623</v>
      </c>
      <c r="DH20" s="2">
        <f t="shared" si="16"/>
        <v>0.74027777777775927</v>
      </c>
      <c r="DI20" s="2">
        <f t="shared" si="16"/>
        <v>0.7454861111110922</v>
      </c>
      <c r="DJ20" s="2">
        <f t="shared" si="16"/>
        <v>0.75069444444442524</v>
      </c>
      <c r="DK20" s="2">
        <f t="shared" si="16"/>
        <v>0.75590277777775827</v>
      </c>
      <c r="DL20" s="2">
        <f t="shared" si="16"/>
        <v>0.7611111111110912</v>
      </c>
      <c r="DM20" s="2">
        <f t="shared" si="16"/>
        <v>0.76631944444442424</v>
      </c>
      <c r="DN20" s="2">
        <f t="shared" si="16"/>
        <v>0.77152777777775727</v>
      </c>
      <c r="DO20" s="2">
        <f t="shared" si="16"/>
        <v>0.7767361111110902</v>
      </c>
      <c r="DP20" s="2">
        <f t="shared" si="16"/>
        <v>0.78194444444442324</v>
      </c>
      <c r="DQ20" s="2">
        <f t="shared" si="16"/>
        <v>0.78715277777775627</v>
      </c>
      <c r="DR20" s="2">
        <f t="shared" si="16"/>
        <v>0.7923611111110892</v>
      </c>
      <c r="DS20" s="2">
        <f t="shared" si="16"/>
        <v>0.79756944444442224</v>
      </c>
      <c r="DT20" s="2">
        <f t="shared" si="16"/>
        <v>0.80277777777775527</v>
      </c>
      <c r="DU20" s="2">
        <f t="shared" si="15"/>
        <v>0.8079861111110882</v>
      </c>
      <c r="DV20" s="2">
        <f t="shared" si="15"/>
        <v>0.81319444444442124</v>
      </c>
      <c r="DW20" s="2">
        <f t="shared" si="15"/>
        <v>0.81840277777775428</v>
      </c>
      <c r="DX20" s="2">
        <f t="shared" si="15"/>
        <v>0.8236111111110872</v>
      </c>
      <c r="DY20" s="2">
        <f t="shared" si="15"/>
        <v>0.82881944444442024</v>
      </c>
      <c r="DZ20" s="2">
        <f t="shared" si="15"/>
        <v>0.83402777777775328</v>
      </c>
      <c r="EA20" s="2">
        <f t="shared" si="15"/>
        <v>0.8392361111110862</v>
      </c>
      <c r="EB20" s="2">
        <f t="shared" si="15"/>
        <v>0.84444444444441924</v>
      </c>
      <c r="EC20" s="2">
        <f t="shared" si="15"/>
        <v>0.84965277777775228</v>
      </c>
      <c r="ED20" s="2">
        <f t="shared" si="15"/>
        <v>0.8548611111110852</v>
      </c>
      <c r="EE20" s="2">
        <f t="shared" si="15"/>
        <v>0.86006944444441824</v>
      </c>
      <c r="EF20" s="2">
        <f t="shared" si="15"/>
        <v>0.86527777777775128</v>
      </c>
      <c r="EG20" s="2">
        <f t="shared" si="15"/>
        <v>0.8704861111110842</v>
      </c>
      <c r="EH20" s="2">
        <f t="shared" si="15"/>
        <v>0.87569444444441724</v>
      </c>
      <c r="EI20" s="2">
        <f t="shared" si="15"/>
        <v>0.88090277777775028</v>
      </c>
      <c r="EJ20" s="2">
        <f t="shared" si="15"/>
        <v>0.88611111111108321</v>
      </c>
      <c r="EK20" s="2">
        <f t="shared" si="15"/>
        <v>0.89131944444441624</v>
      </c>
      <c r="EL20" s="2">
        <f t="shared" si="15"/>
        <v>0.89652777777774828</v>
      </c>
      <c r="EM20" s="2">
        <f t="shared" si="15"/>
        <v>0.90173611111108121</v>
      </c>
      <c r="EN20" s="2">
        <f t="shared" si="15"/>
        <v>0.90694444444441424</v>
      </c>
      <c r="EO20" s="2">
        <f t="shared" si="15"/>
        <v>0.91215277777774728</v>
      </c>
      <c r="EP20" s="2">
        <f t="shared" si="15"/>
        <v>0.91736111111108021</v>
      </c>
      <c r="EQ20" s="2">
        <f t="shared" si="15"/>
        <v>0.92256944444441324</v>
      </c>
      <c r="ER20" s="2">
        <f t="shared" si="15"/>
        <v>0.92777777777774628</v>
      </c>
      <c r="ES20" s="2">
        <f t="shared" si="15"/>
        <v>0.93298611111107921</v>
      </c>
      <c r="ET20" s="2">
        <f t="shared" si="15"/>
        <v>0.93819444444441225</v>
      </c>
      <c r="EU20" s="2">
        <f t="shared" si="15"/>
        <v>0.94340277777774528</v>
      </c>
      <c r="EV20" s="2">
        <f t="shared" si="15"/>
        <v>0.94861111111107821</v>
      </c>
      <c r="EW20" s="2">
        <f t="shared" si="17"/>
        <v>0.95381944444441125</v>
      </c>
      <c r="EX20" s="2">
        <f t="shared" si="17"/>
        <v>0.95902777777774428</v>
      </c>
      <c r="EY20" s="2">
        <f t="shared" si="17"/>
        <v>0.96423611111107721</v>
      </c>
      <c r="EZ20" s="2">
        <f t="shared" si="17"/>
        <v>0.96944444444441025</v>
      </c>
      <c r="FA20" s="2">
        <f t="shared" si="17"/>
        <v>0.97465277777774328</v>
      </c>
      <c r="FB20" s="2">
        <f t="shared" si="17"/>
        <v>0.97986111111107621</v>
      </c>
      <c r="FC20" s="2">
        <f t="shared" si="17"/>
        <v>0.98506944444440825</v>
      </c>
      <c r="FD20" s="2">
        <f t="shared" si="17"/>
        <v>0.99027777777774129</v>
      </c>
      <c r="FE20" s="2">
        <f t="shared" si="17"/>
        <v>0.99548611111107421</v>
      </c>
      <c r="FF20" s="2">
        <f t="shared" si="17"/>
        <v>1.0006944444444072</v>
      </c>
      <c r="FG20" s="2">
        <f t="shared" si="17"/>
        <v>1.0059027777777403</v>
      </c>
      <c r="FH20" s="2">
        <f t="shared" si="17"/>
        <v>1.0111111111110731</v>
      </c>
      <c r="FI20" s="2">
        <f t="shared" si="17"/>
        <v>1.0163194444444021</v>
      </c>
      <c r="FJ20" s="2">
        <f t="shared" si="17"/>
        <v>1.0215277777777423</v>
      </c>
      <c r="FK20" s="2">
        <f t="shared" si="17"/>
        <v>1.0267361111110722</v>
      </c>
      <c r="FL20" s="21">
        <f t="shared" si="17"/>
        <v>1.0319444444444021</v>
      </c>
      <c r="FM20" s="21">
        <f t="shared" si="18"/>
        <v>1.0371527777777323</v>
      </c>
      <c r="FN20" s="21">
        <f t="shared" si="18"/>
        <v>1.0423611111110622</v>
      </c>
      <c r="FO20" s="22">
        <f t="shared" si="18"/>
        <v>1.0475694444443922</v>
      </c>
    </row>
    <row r="21" spans="1:171" x14ac:dyDescent="0.2">
      <c r="A21" s="3" t="s">
        <v>17</v>
      </c>
      <c r="B21" s="4">
        <v>1.3888888888888888E-2</v>
      </c>
      <c r="C21" s="25">
        <v>0.17361111111111113</v>
      </c>
      <c r="D21" s="21">
        <v>0.17881944444444445</v>
      </c>
      <c r="E21" s="21">
        <v>0.18402777777777801</v>
      </c>
      <c r="F21" s="21">
        <v>0.18923611111111099</v>
      </c>
      <c r="G21" s="21">
        <v>0.194444444444444</v>
      </c>
      <c r="H21" s="21">
        <v>0.19965277777777801</v>
      </c>
      <c r="I21" s="2">
        <f t="shared" si="5"/>
        <v>0.2048611111111111</v>
      </c>
      <c r="J21" s="2">
        <f t="shared" si="5"/>
        <v>0.21006944444444445</v>
      </c>
      <c r="K21" s="2">
        <f t="shared" si="14"/>
        <v>0.2152777777777779</v>
      </c>
      <c r="L21" s="2">
        <f t="shared" si="14"/>
        <v>0.22048611111111088</v>
      </c>
      <c r="M21" s="2">
        <f t="shared" si="14"/>
        <v>0.22569444444444489</v>
      </c>
      <c r="N21" s="2">
        <f t="shared" si="14"/>
        <v>0.2309027777777779</v>
      </c>
      <c r="O21" s="2">
        <f t="shared" si="14"/>
        <v>0.23611111111111088</v>
      </c>
      <c r="P21" s="2">
        <f t="shared" si="14"/>
        <v>0.24131944444444489</v>
      </c>
      <c r="Q21" s="2">
        <f t="shared" si="14"/>
        <v>0.2465277777777779</v>
      </c>
      <c r="R21" s="2">
        <f t="shared" si="14"/>
        <v>0.25173611111111088</v>
      </c>
      <c r="S21" s="2">
        <f t="shared" si="14"/>
        <v>0.25694444444444486</v>
      </c>
      <c r="T21" s="2">
        <f t="shared" si="14"/>
        <v>0.2621527777777779</v>
      </c>
      <c r="U21" s="2">
        <f t="shared" si="14"/>
        <v>0.26736111111111088</v>
      </c>
      <c r="V21" s="2">
        <f t="shared" si="14"/>
        <v>0.27256944444444492</v>
      </c>
      <c r="W21" s="2">
        <f t="shared" si="14"/>
        <v>0.2777777777777779</v>
      </c>
      <c r="X21" s="2">
        <f t="shared" si="14"/>
        <v>0.28298611111111088</v>
      </c>
      <c r="Y21" s="2">
        <f t="shared" si="14"/>
        <v>0.28819444444444492</v>
      </c>
      <c r="Z21" s="2">
        <f t="shared" si="14"/>
        <v>0.2934027777777779</v>
      </c>
      <c r="AA21" s="2">
        <f t="shared" si="14"/>
        <v>0.29861111111111088</v>
      </c>
      <c r="AB21" s="2">
        <f t="shared" si="14"/>
        <v>0.30381944444444492</v>
      </c>
      <c r="AC21" s="2">
        <f t="shared" si="14"/>
        <v>0.3090277777777779</v>
      </c>
      <c r="AD21" s="2">
        <f t="shared" si="14"/>
        <v>0.31423611111111088</v>
      </c>
      <c r="AE21" s="2">
        <f t="shared" si="14"/>
        <v>0.31944444444444492</v>
      </c>
      <c r="AF21" s="2">
        <f t="shared" si="14"/>
        <v>0.3246527777777779</v>
      </c>
      <c r="AG21" s="2">
        <f t="shared" si="14"/>
        <v>0.32986111111111088</v>
      </c>
      <c r="AH21" s="2">
        <f t="shared" si="14"/>
        <v>0.33506944444444492</v>
      </c>
      <c r="AI21" s="2">
        <f t="shared" si="14"/>
        <v>0.3402777777777779</v>
      </c>
      <c r="AJ21" s="2">
        <f t="shared" si="14"/>
        <v>0.34548611111111088</v>
      </c>
      <c r="AK21" s="2">
        <f t="shared" si="14"/>
        <v>0.35069444444444492</v>
      </c>
      <c r="AL21" s="2">
        <f t="shared" si="14"/>
        <v>0.3559027777777779</v>
      </c>
      <c r="AM21" s="2">
        <f t="shared" si="14"/>
        <v>0.36111111111111088</v>
      </c>
      <c r="AN21" s="2">
        <f t="shared" si="14"/>
        <v>0.36631944444444492</v>
      </c>
      <c r="AO21" s="2">
        <f t="shared" si="14"/>
        <v>0.3715277777777779</v>
      </c>
      <c r="AP21" s="2">
        <f t="shared" si="14"/>
        <v>0.37673611111111088</v>
      </c>
      <c r="AQ21" s="2">
        <f t="shared" si="14"/>
        <v>0.38194444444444492</v>
      </c>
      <c r="AR21" s="2">
        <f t="shared" si="14"/>
        <v>0.3871527777777779</v>
      </c>
      <c r="AS21" s="2">
        <f t="shared" si="14"/>
        <v>0.39236111111111088</v>
      </c>
      <c r="AT21" s="2">
        <f t="shared" si="14"/>
        <v>0.39756944444444492</v>
      </c>
      <c r="AU21" s="2">
        <f t="shared" si="14"/>
        <v>0.4027777777777779</v>
      </c>
      <c r="AV21" s="2">
        <f t="shared" si="14"/>
        <v>0.40798611111111088</v>
      </c>
      <c r="AW21" s="2">
        <f t="shared" si="14"/>
        <v>0.41319444444444492</v>
      </c>
      <c r="AX21" s="2">
        <f t="shared" si="14"/>
        <v>0.4184027777777779</v>
      </c>
      <c r="AY21" s="2">
        <f t="shared" si="14"/>
        <v>0.42361111111111088</v>
      </c>
      <c r="AZ21" s="2">
        <f t="shared" si="14"/>
        <v>0.42881944444444492</v>
      </c>
      <c r="BA21" s="2">
        <f t="shared" si="14"/>
        <v>0.4340277777777779</v>
      </c>
      <c r="BB21" s="2">
        <f t="shared" si="14"/>
        <v>0.43923611111111088</v>
      </c>
      <c r="BC21" s="2">
        <f t="shared" si="14"/>
        <v>0.44444444444444492</v>
      </c>
      <c r="BD21" s="2">
        <f t="shared" si="14"/>
        <v>0.4496527777777779</v>
      </c>
      <c r="BE21" s="2">
        <f t="shared" si="14"/>
        <v>0.45486111111111088</v>
      </c>
      <c r="BF21" s="2">
        <f t="shared" si="14"/>
        <v>0.46006944444444492</v>
      </c>
      <c r="BG21" s="2">
        <f t="shared" si="14"/>
        <v>0.4652777777777779</v>
      </c>
      <c r="BH21" s="2">
        <f t="shared" si="14"/>
        <v>0.47048611111111088</v>
      </c>
      <c r="BI21" s="2">
        <f t="shared" si="16"/>
        <v>0.47569444444444392</v>
      </c>
      <c r="BJ21" s="2">
        <f t="shared" si="16"/>
        <v>0.4809027777777769</v>
      </c>
      <c r="BK21" s="2">
        <f t="shared" si="16"/>
        <v>0.48611111111110988</v>
      </c>
      <c r="BL21" s="2">
        <f t="shared" si="16"/>
        <v>0.49131944444444292</v>
      </c>
      <c r="BM21" s="2">
        <f t="shared" si="16"/>
        <v>0.4965277777777759</v>
      </c>
      <c r="BN21" s="2">
        <f t="shared" si="16"/>
        <v>0.50173611111110883</v>
      </c>
      <c r="BO21" s="2">
        <f t="shared" si="16"/>
        <v>0.50694444444444187</v>
      </c>
      <c r="BP21" s="2">
        <f t="shared" si="16"/>
        <v>0.5121527777777749</v>
      </c>
      <c r="BQ21" s="2">
        <f t="shared" si="16"/>
        <v>0.51736111111110783</v>
      </c>
      <c r="BR21" s="2">
        <f t="shared" si="16"/>
        <v>0.52256944444444087</v>
      </c>
      <c r="BS21" s="2">
        <f t="shared" si="16"/>
        <v>0.52777777777777379</v>
      </c>
      <c r="BT21" s="2">
        <f t="shared" si="16"/>
        <v>0.53298611111110683</v>
      </c>
      <c r="BU21" s="2">
        <f t="shared" si="16"/>
        <v>0.53819444444443987</v>
      </c>
      <c r="BV21" s="2">
        <f t="shared" si="16"/>
        <v>0.54340277777777279</v>
      </c>
      <c r="BW21" s="2">
        <f t="shared" si="16"/>
        <v>0.54861111111110583</v>
      </c>
      <c r="BX21" s="2">
        <f t="shared" si="16"/>
        <v>0.55381944444443887</v>
      </c>
      <c r="BY21" s="2">
        <f t="shared" si="16"/>
        <v>0.55902777777777179</v>
      </c>
      <c r="BZ21" s="2">
        <f t="shared" si="16"/>
        <v>0.56423611111110483</v>
      </c>
      <c r="CA21" s="2">
        <f t="shared" si="16"/>
        <v>0.56944444444443787</v>
      </c>
      <c r="CB21" s="2">
        <f t="shared" si="16"/>
        <v>0.5746527777777708</v>
      </c>
      <c r="CC21" s="2">
        <f t="shared" si="16"/>
        <v>0.57986111111110383</v>
      </c>
      <c r="CD21" s="2">
        <f t="shared" si="16"/>
        <v>0.58506944444443687</v>
      </c>
      <c r="CE21" s="2">
        <f t="shared" si="16"/>
        <v>0.5902777777777698</v>
      </c>
      <c r="CF21" s="2">
        <f t="shared" si="16"/>
        <v>0.59548611111110283</v>
      </c>
      <c r="CG21" s="2">
        <f t="shared" si="16"/>
        <v>0.60069444444443587</v>
      </c>
      <c r="CH21" s="2">
        <f t="shared" si="16"/>
        <v>0.6059027777777688</v>
      </c>
      <c r="CI21" s="2">
        <f t="shared" si="16"/>
        <v>0.61111111111110084</v>
      </c>
      <c r="CJ21" s="2">
        <f t="shared" si="16"/>
        <v>0.61631944444443387</v>
      </c>
      <c r="CK21" s="2">
        <f t="shared" si="16"/>
        <v>0.6215277777777668</v>
      </c>
      <c r="CL21" s="2">
        <f t="shared" si="16"/>
        <v>0.62673611111109984</v>
      </c>
      <c r="CM21" s="2">
        <f t="shared" si="16"/>
        <v>0.63194444444443287</v>
      </c>
      <c r="CN21" s="2">
        <f t="shared" si="16"/>
        <v>0.6371527777777658</v>
      </c>
      <c r="CO21" s="2">
        <f t="shared" si="16"/>
        <v>0.64236111111109884</v>
      </c>
      <c r="CP21" s="2">
        <f t="shared" si="16"/>
        <v>0.64756944444443187</v>
      </c>
      <c r="CQ21" s="2">
        <f t="shared" si="16"/>
        <v>0.6527777777777648</v>
      </c>
      <c r="CR21" s="2">
        <f t="shared" si="16"/>
        <v>0.65798611111109784</v>
      </c>
      <c r="CS21" s="2">
        <f t="shared" si="16"/>
        <v>0.66319444444443088</v>
      </c>
      <c r="CT21" s="2">
        <f t="shared" si="16"/>
        <v>0.6684027777777638</v>
      </c>
      <c r="CU21" s="2">
        <f t="shared" si="16"/>
        <v>0.67361111111109684</v>
      </c>
      <c r="CV21" s="2">
        <f t="shared" si="16"/>
        <v>0.67881944444442988</v>
      </c>
      <c r="CW21" s="2">
        <f t="shared" si="16"/>
        <v>0.6840277777777628</v>
      </c>
      <c r="CX21" s="2">
        <f t="shared" si="16"/>
        <v>0.68923611111109584</v>
      </c>
      <c r="CY21" s="2">
        <f t="shared" si="16"/>
        <v>0.69444444444442888</v>
      </c>
      <c r="CZ21" s="2">
        <f t="shared" si="16"/>
        <v>0.6996527777777618</v>
      </c>
      <c r="DA21" s="2">
        <f t="shared" si="16"/>
        <v>0.70486111111109484</v>
      </c>
      <c r="DB21" s="2">
        <f t="shared" si="16"/>
        <v>0.71006944444442788</v>
      </c>
      <c r="DC21" s="2">
        <f t="shared" si="16"/>
        <v>0.7152777777777608</v>
      </c>
      <c r="DD21" s="2">
        <f t="shared" si="16"/>
        <v>0.72048611111109384</v>
      </c>
      <c r="DE21" s="2">
        <f t="shared" si="16"/>
        <v>0.72569444444442688</v>
      </c>
      <c r="DF21" s="2">
        <f t="shared" si="16"/>
        <v>0.7309027777777598</v>
      </c>
      <c r="DG21" s="2">
        <f t="shared" si="16"/>
        <v>0.73611111111109284</v>
      </c>
      <c r="DH21" s="2">
        <f t="shared" si="16"/>
        <v>0.74131944444442588</v>
      </c>
      <c r="DI21" s="2">
        <f t="shared" si="16"/>
        <v>0.74652777777775881</v>
      </c>
      <c r="DJ21" s="2">
        <f t="shared" si="16"/>
        <v>0.75173611111109184</v>
      </c>
      <c r="DK21" s="2">
        <f t="shared" si="16"/>
        <v>0.75694444444442488</v>
      </c>
      <c r="DL21" s="2">
        <f t="shared" si="16"/>
        <v>0.76215277777775781</v>
      </c>
      <c r="DM21" s="2">
        <f t="shared" si="16"/>
        <v>0.76736111111109084</v>
      </c>
      <c r="DN21" s="2">
        <f t="shared" si="16"/>
        <v>0.77256944444442388</v>
      </c>
      <c r="DO21" s="2">
        <f t="shared" si="16"/>
        <v>0.77777777777775681</v>
      </c>
      <c r="DP21" s="2">
        <f t="shared" si="16"/>
        <v>0.78298611111108984</v>
      </c>
      <c r="DQ21" s="2">
        <f t="shared" si="16"/>
        <v>0.78819444444442288</v>
      </c>
      <c r="DR21" s="2">
        <f t="shared" si="16"/>
        <v>0.79340277777775581</v>
      </c>
      <c r="DS21" s="2">
        <f t="shared" si="16"/>
        <v>0.79861111111108884</v>
      </c>
      <c r="DT21" s="2">
        <f t="shared" si="16"/>
        <v>0.80381944444442188</v>
      </c>
      <c r="DU21" s="2">
        <f t="shared" si="15"/>
        <v>0.80902777777775481</v>
      </c>
      <c r="DV21" s="2">
        <f t="shared" si="15"/>
        <v>0.81423611111108785</v>
      </c>
      <c r="DW21" s="2">
        <f t="shared" si="15"/>
        <v>0.81944444444442088</v>
      </c>
      <c r="DX21" s="2">
        <f t="shared" si="15"/>
        <v>0.82465277777775381</v>
      </c>
      <c r="DY21" s="2">
        <f t="shared" si="15"/>
        <v>0.82986111111108685</v>
      </c>
      <c r="DZ21" s="2">
        <f t="shared" si="15"/>
        <v>0.83506944444441988</v>
      </c>
      <c r="EA21" s="2">
        <f t="shared" si="15"/>
        <v>0.84027777777775281</v>
      </c>
      <c r="EB21" s="2">
        <f t="shared" si="15"/>
        <v>0.84548611111108585</v>
      </c>
      <c r="EC21" s="2">
        <f t="shared" si="15"/>
        <v>0.85069444444441888</v>
      </c>
      <c r="ED21" s="2">
        <f t="shared" si="15"/>
        <v>0.85590277777775181</v>
      </c>
      <c r="EE21" s="2">
        <f t="shared" si="15"/>
        <v>0.86111111111108485</v>
      </c>
      <c r="EF21" s="2">
        <f t="shared" si="15"/>
        <v>0.86631944444441789</v>
      </c>
      <c r="EG21" s="2">
        <f t="shared" si="15"/>
        <v>0.87152777777775081</v>
      </c>
      <c r="EH21" s="2">
        <f t="shared" si="15"/>
        <v>0.87673611111108385</v>
      </c>
      <c r="EI21" s="2">
        <f t="shared" si="15"/>
        <v>0.88194444444441689</v>
      </c>
      <c r="EJ21" s="2">
        <f t="shared" si="15"/>
        <v>0.88715277777774981</v>
      </c>
      <c r="EK21" s="2">
        <f t="shared" si="15"/>
        <v>0.89236111111108285</v>
      </c>
      <c r="EL21" s="2">
        <f t="shared" si="15"/>
        <v>0.89756944444441489</v>
      </c>
      <c r="EM21" s="2">
        <f t="shared" si="15"/>
        <v>0.90277777777774781</v>
      </c>
      <c r="EN21" s="2">
        <f t="shared" si="15"/>
        <v>0.90798611111108085</v>
      </c>
      <c r="EO21" s="2">
        <f t="shared" si="15"/>
        <v>0.91319444444441389</v>
      </c>
      <c r="EP21" s="2">
        <f t="shared" si="15"/>
        <v>0.91840277777774681</v>
      </c>
      <c r="EQ21" s="2">
        <f t="shared" si="15"/>
        <v>0.92361111111107985</v>
      </c>
      <c r="ER21" s="2">
        <f t="shared" si="15"/>
        <v>0.92881944444441289</v>
      </c>
      <c r="ES21" s="2">
        <f t="shared" si="15"/>
        <v>0.93402777777774582</v>
      </c>
      <c r="ET21" s="2">
        <f t="shared" si="15"/>
        <v>0.93923611111107885</v>
      </c>
      <c r="EU21" s="2">
        <f t="shared" si="15"/>
        <v>0.94444444444441189</v>
      </c>
      <c r="EV21" s="2">
        <f t="shared" si="15"/>
        <v>0.94965277777774482</v>
      </c>
      <c r="EW21" s="2">
        <f t="shared" si="17"/>
        <v>0.95486111111107785</v>
      </c>
      <c r="EX21" s="2">
        <f t="shared" si="17"/>
        <v>0.96006944444441089</v>
      </c>
      <c r="EY21" s="2">
        <f t="shared" si="17"/>
        <v>0.96527777777774382</v>
      </c>
      <c r="EZ21" s="2">
        <f t="shared" si="17"/>
        <v>0.97048611111107685</v>
      </c>
      <c r="FA21" s="2">
        <f t="shared" si="17"/>
        <v>0.97569444444440989</v>
      </c>
      <c r="FB21" s="2">
        <f t="shared" si="17"/>
        <v>0.98090277777774282</v>
      </c>
      <c r="FC21" s="2">
        <f t="shared" si="17"/>
        <v>0.98611111111107486</v>
      </c>
      <c r="FD21" s="2">
        <f t="shared" si="17"/>
        <v>0.99131944444440789</v>
      </c>
      <c r="FE21" s="2">
        <f t="shared" si="17"/>
        <v>0.99652777777774082</v>
      </c>
      <c r="FF21" s="2">
        <f t="shared" si="17"/>
        <v>1.0017361111110739</v>
      </c>
      <c r="FG21" s="2">
        <f t="shared" si="17"/>
        <v>1.0069444444444069</v>
      </c>
      <c r="FH21" s="2">
        <f t="shared" si="17"/>
        <v>1.0121527777777399</v>
      </c>
      <c r="FI21" s="2">
        <f t="shared" si="17"/>
        <v>1.0173611111110687</v>
      </c>
      <c r="FJ21" s="2">
        <f t="shared" si="17"/>
        <v>1.0225694444444089</v>
      </c>
      <c r="FK21" s="2">
        <f t="shared" si="17"/>
        <v>1.0277777777777388</v>
      </c>
      <c r="FL21" s="2"/>
      <c r="FM21" s="1"/>
      <c r="FN21" s="1"/>
      <c r="FO21" s="8"/>
    </row>
    <row r="22" spans="1:171" x14ac:dyDescent="0.2">
      <c r="A22" s="3" t="s">
        <v>18</v>
      </c>
      <c r="B22" s="4">
        <v>1.4930555555555556E-2</v>
      </c>
      <c r="C22" s="17">
        <f>C$21+$B22-$B$21</f>
        <v>0.1746527777777778</v>
      </c>
      <c r="D22" s="2">
        <f>D$21+$B22-$B$21</f>
        <v>0.17986111111111111</v>
      </c>
      <c r="E22" s="2">
        <f t="shared" ref="E22:H22" si="19">E$21+$B22-$B$21</f>
        <v>0.18506944444444468</v>
      </c>
      <c r="F22" s="2">
        <f t="shared" si="19"/>
        <v>0.19027777777777766</v>
      </c>
      <c r="G22" s="2">
        <f t="shared" si="19"/>
        <v>0.19548611111111067</v>
      </c>
      <c r="H22" s="2">
        <f t="shared" si="19"/>
        <v>0.20069444444444468</v>
      </c>
      <c r="I22" s="2">
        <f t="shared" si="5"/>
        <v>0.20590277777777777</v>
      </c>
      <c r="J22" s="2">
        <f t="shared" si="5"/>
        <v>0.21111111111111111</v>
      </c>
      <c r="K22" s="2">
        <f t="shared" si="14"/>
        <v>0.21631944444444456</v>
      </c>
      <c r="L22" s="2">
        <f t="shared" si="14"/>
        <v>0.22152777777777755</v>
      </c>
      <c r="M22" s="2">
        <f t="shared" si="14"/>
        <v>0.22673611111111155</v>
      </c>
      <c r="N22" s="2">
        <f t="shared" si="14"/>
        <v>0.23194444444444456</v>
      </c>
      <c r="O22" s="2">
        <f t="shared" si="14"/>
        <v>0.23715277777777755</v>
      </c>
      <c r="P22" s="2">
        <f t="shared" si="14"/>
        <v>0.24236111111111155</v>
      </c>
      <c r="Q22" s="2">
        <f t="shared" si="14"/>
        <v>0.24756944444444456</v>
      </c>
      <c r="R22" s="2">
        <f t="shared" si="14"/>
        <v>0.25277777777777755</v>
      </c>
      <c r="S22" s="2">
        <f t="shared" si="14"/>
        <v>0.25798611111111153</v>
      </c>
      <c r="T22" s="2">
        <f t="shared" si="14"/>
        <v>0.26319444444444456</v>
      </c>
      <c r="U22" s="2">
        <f t="shared" si="14"/>
        <v>0.26840277777777755</v>
      </c>
      <c r="V22" s="2">
        <f t="shared" si="14"/>
        <v>0.27361111111111158</v>
      </c>
      <c r="W22" s="2">
        <f t="shared" si="14"/>
        <v>0.27881944444444456</v>
      </c>
      <c r="X22" s="2">
        <f t="shared" si="14"/>
        <v>0.28402777777777755</v>
      </c>
      <c r="Y22" s="2">
        <f t="shared" si="14"/>
        <v>0.28923611111111158</v>
      </c>
      <c r="Z22" s="2">
        <f t="shared" si="14"/>
        <v>0.29444444444444456</v>
      </c>
      <c r="AA22" s="2">
        <f t="shared" si="14"/>
        <v>0.29965277777777755</v>
      </c>
      <c r="AB22" s="2">
        <f t="shared" si="14"/>
        <v>0.30486111111111158</v>
      </c>
      <c r="AC22" s="2">
        <f t="shared" si="14"/>
        <v>0.31006944444444456</v>
      </c>
      <c r="AD22" s="2">
        <f t="shared" si="14"/>
        <v>0.31527777777777755</v>
      </c>
      <c r="AE22" s="2">
        <f t="shared" si="14"/>
        <v>0.32048611111111158</v>
      </c>
      <c r="AF22" s="2">
        <f t="shared" si="14"/>
        <v>0.32569444444444456</v>
      </c>
      <c r="AG22" s="2">
        <f t="shared" si="14"/>
        <v>0.33090277777777755</v>
      </c>
      <c r="AH22" s="2">
        <f t="shared" si="14"/>
        <v>0.33611111111111158</v>
      </c>
      <c r="AI22" s="2">
        <f t="shared" si="14"/>
        <v>0.34131944444444456</v>
      </c>
      <c r="AJ22" s="2">
        <f t="shared" si="14"/>
        <v>0.34652777777777755</v>
      </c>
      <c r="AK22" s="2">
        <f t="shared" si="14"/>
        <v>0.35173611111111158</v>
      </c>
      <c r="AL22" s="2">
        <f t="shared" si="14"/>
        <v>0.35694444444444456</v>
      </c>
      <c r="AM22" s="2">
        <f t="shared" si="14"/>
        <v>0.36215277777777755</v>
      </c>
      <c r="AN22" s="2">
        <f t="shared" si="14"/>
        <v>0.36736111111111158</v>
      </c>
      <c r="AO22" s="2">
        <f t="shared" si="14"/>
        <v>0.37256944444444456</v>
      </c>
      <c r="AP22" s="2">
        <f t="shared" si="14"/>
        <v>0.37777777777777755</v>
      </c>
      <c r="AQ22" s="2">
        <f t="shared" si="14"/>
        <v>0.38298611111111158</v>
      </c>
      <c r="AR22" s="2">
        <f t="shared" si="14"/>
        <v>0.38819444444444456</v>
      </c>
      <c r="AS22" s="2">
        <f t="shared" si="14"/>
        <v>0.39340277777777755</v>
      </c>
      <c r="AT22" s="2">
        <f t="shared" si="14"/>
        <v>0.39861111111111158</v>
      </c>
      <c r="AU22" s="2">
        <f t="shared" si="14"/>
        <v>0.40381944444444456</v>
      </c>
      <c r="AV22" s="2">
        <f t="shared" si="14"/>
        <v>0.40902777777777755</v>
      </c>
      <c r="AW22" s="2">
        <f t="shared" si="14"/>
        <v>0.41423611111111158</v>
      </c>
      <c r="AX22" s="2">
        <f t="shared" si="14"/>
        <v>0.41944444444444456</v>
      </c>
      <c r="AY22" s="2">
        <f t="shared" si="14"/>
        <v>0.42465277777777755</v>
      </c>
      <c r="AZ22" s="2">
        <f t="shared" si="14"/>
        <v>0.42986111111111158</v>
      </c>
      <c r="BA22" s="2">
        <f t="shared" si="14"/>
        <v>0.43506944444444456</v>
      </c>
      <c r="BB22" s="2">
        <f t="shared" si="14"/>
        <v>0.44027777777777755</v>
      </c>
      <c r="BC22" s="2">
        <f t="shared" si="14"/>
        <v>0.44548611111111158</v>
      </c>
      <c r="BD22" s="2">
        <f t="shared" si="14"/>
        <v>0.45069444444444456</v>
      </c>
      <c r="BE22" s="2">
        <f t="shared" si="14"/>
        <v>0.45590277777777755</v>
      </c>
      <c r="BF22" s="2">
        <f t="shared" si="14"/>
        <v>0.46111111111111158</v>
      </c>
      <c r="BG22" s="2">
        <f t="shared" si="14"/>
        <v>0.46631944444444456</v>
      </c>
      <c r="BH22" s="2">
        <f t="shared" si="14"/>
        <v>0.47152777777777755</v>
      </c>
      <c r="BI22" s="2">
        <f t="shared" si="16"/>
        <v>0.47673611111111058</v>
      </c>
      <c r="BJ22" s="2">
        <f t="shared" si="16"/>
        <v>0.48194444444444356</v>
      </c>
      <c r="BK22" s="2">
        <f t="shared" si="16"/>
        <v>0.48715277777777655</v>
      </c>
      <c r="BL22" s="2">
        <f t="shared" si="16"/>
        <v>0.49236111111110958</v>
      </c>
      <c r="BM22" s="2">
        <f t="shared" si="16"/>
        <v>0.49756944444444257</v>
      </c>
      <c r="BN22" s="2">
        <f t="shared" si="16"/>
        <v>0.50277777777777555</v>
      </c>
      <c r="BO22" s="2">
        <f t="shared" si="16"/>
        <v>0.50798611111110858</v>
      </c>
      <c r="BP22" s="2">
        <f t="shared" si="16"/>
        <v>0.51319444444444151</v>
      </c>
      <c r="BQ22" s="2">
        <f t="shared" si="16"/>
        <v>0.51840277777777455</v>
      </c>
      <c r="BR22" s="2">
        <f t="shared" si="16"/>
        <v>0.52361111111110759</v>
      </c>
      <c r="BS22" s="2">
        <f t="shared" si="16"/>
        <v>0.52881944444444051</v>
      </c>
      <c r="BT22" s="2">
        <f t="shared" si="16"/>
        <v>0.53402777777777355</v>
      </c>
      <c r="BU22" s="2">
        <f t="shared" si="16"/>
        <v>0.53923611111110659</v>
      </c>
      <c r="BV22" s="2">
        <f t="shared" si="16"/>
        <v>0.54444444444443951</v>
      </c>
      <c r="BW22" s="2">
        <f t="shared" si="16"/>
        <v>0.54965277777777255</v>
      </c>
      <c r="BX22" s="2">
        <f t="shared" si="16"/>
        <v>0.55486111111110559</v>
      </c>
      <c r="BY22" s="2">
        <f t="shared" si="16"/>
        <v>0.56006944444443851</v>
      </c>
      <c r="BZ22" s="2">
        <f t="shared" si="16"/>
        <v>0.56527777777777155</v>
      </c>
      <c r="CA22" s="2">
        <f t="shared" si="16"/>
        <v>0.57048611111110459</v>
      </c>
      <c r="CB22" s="2">
        <f t="shared" si="16"/>
        <v>0.57569444444443751</v>
      </c>
      <c r="CC22" s="2">
        <f t="shared" si="16"/>
        <v>0.58090277777777055</v>
      </c>
      <c r="CD22" s="2">
        <f t="shared" si="16"/>
        <v>0.58611111111110359</v>
      </c>
      <c r="CE22" s="2">
        <f t="shared" si="16"/>
        <v>0.59131944444443651</v>
      </c>
      <c r="CF22" s="2">
        <f t="shared" si="16"/>
        <v>0.59652777777776955</v>
      </c>
      <c r="CG22" s="2">
        <f t="shared" si="16"/>
        <v>0.60173611111110259</v>
      </c>
      <c r="CH22" s="2">
        <f t="shared" si="16"/>
        <v>0.60694444444443552</v>
      </c>
      <c r="CI22" s="2">
        <f t="shared" si="16"/>
        <v>0.61215277777776755</v>
      </c>
      <c r="CJ22" s="2">
        <f t="shared" si="16"/>
        <v>0.61736111111110059</v>
      </c>
      <c r="CK22" s="2">
        <f t="shared" si="16"/>
        <v>0.62256944444443352</v>
      </c>
      <c r="CL22" s="2">
        <f t="shared" si="16"/>
        <v>0.62777777777776655</v>
      </c>
      <c r="CM22" s="2">
        <f t="shared" si="16"/>
        <v>0.63298611111109959</v>
      </c>
      <c r="CN22" s="2">
        <f t="shared" si="16"/>
        <v>0.63819444444443252</v>
      </c>
      <c r="CO22" s="2">
        <f t="shared" si="16"/>
        <v>0.64340277777776556</v>
      </c>
      <c r="CP22" s="2">
        <f t="shared" si="16"/>
        <v>0.64861111111109859</v>
      </c>
      <c r="CQ22" s="2">
        <f t="shared" si="16"/>
        <v>0.65381944444443152</v>
      </c>
      <c r="CR22" s="2">
        <f t="shared" si="16"/>
        <v>0.65902777777776456</v>
      </c>
      <c r="CS22" s="2">
        <f t="shared" si="16"/>
        <v>0.66423611111109759</v>
      </c>
      <c r="CT22" s="2">
        <f t="shared" si="16"/>
        <v>0.66944444444443052</v>
      </c>
      <c r="CU22" s="2">
        <f t="shared" si="16"/>
        <v>0.67465277777776356</v>
      </c>
      <c r="CV22" s="2">
        <f t="shared" si="16"/>
        <v>0.67986111111109659</v>
      </c>
      <c r="CW22" s="2">
        <f t="shared" si="16"/>
        <v>0.68506944444442952</v>
      </c>
      <c r="CX22" s="2">
        <f t="shared" si="16"/>
        <v>0.69027777777776256</v>
      </c>
      <c r="CY22" s="2">
        <f t="shared" si="16"/>
        <v>0.6954861111110956</v>
      </c>
      <c r="CZ22" s="2">
        <f t="shared" si="16"/>
        <v>0.70069444444442852</v>
      </c>
      <c r="DA22" s="2">
        <f t="shared" si="16"/>
        <v>0.70590277777776156</v>
      </c>
      <c r="DB22" s="2">
        <f t="shared" si="16"/>
        <v>0.7111111111110946</v>
      </c>
      <c r="DC22" s="2">
        <f t="shared" si="16"/>
        <v>0.71631944444442752</v>
      </c>
      <c r="DD22" s="2">
        <f t="shared" si="16"/>
        <v>0.72152777777776056</v>
      </c>
      <c r="DE22" s="2">
        <f t="shared" si="16"/>
        <v>0.7267361111110936</v>
      </c>
      <c r="DF22" s="2">
        <f t="shared" si="16"/>
        <v>0.73194444444442652</v>
      </c>
      <c r="DG22" s="2">
        <f t="shared" si="16"/>
        <v>0.73715277777775956</v>
      </c>
      <c r="DH22" s="2">
        <f t="shared" si="16"/>
        <v>0.7423611111110926</v>
      </c>
      <c r="DI22" s="2">
        <f t="shared" si="16"/>
        <v>0.74756944444442552</v>
      </c>
      <c r="DJ22" s="2">
        <f t="shared" si="16"/>
        <v>0.75277777777775856</v>
      </c>
      <c r="DK22" s="2">
        <f t="shared" si="16"/>
        <v>0.7579861111110916</v>
      </c>
      <c r="DL22" s="2">
        <f t="shared" si="16"/>
        <v>0.76319444444442452</v>
      </c>
      <c r="DM22" s="2">
        <f t="shared" si="16"/>
        <v>0.76840277777775756</v>
      </c>
      <c r="DN22" s="2">
        <f t="shared" si="16"/>
        <v>0.7736111111110906</v>
      </c>
      <c r="DO22" s="2">
        <f t="shared" si="16"/>
        <v>0.77881944444442353</v>
      </c>
      <c r="DP22" s="2">
        <f t="shared" si="16"/>
        <v>0.78402777777775656</v>
      </c>
      <c r="DQ22" s="2">
        <f t="shared" si="16"/>
        <v>0.7892361111110896</v>
      </c>
      <c r="DR22" s="2">
        <f t="shared" si="16"/>
        <v>0.79444444444442253</v>
      </c>
      <c r="DS22" s="2">
        <f t="shared" si="16"/>
        <v>0.79965277777775556</v>
      </c>
      <c r="DT22" s="2">
        <f t="shared" ref="DT22:EW25" si="20">DT$2+$B22</f>
        <v>0.8048611111110886</v>
      </c>
      <c r="DU22" s="2">
        <f t="shared" si="20"/>
        <v>0.81006944444442153</v>
      </c>
      <c r="DV22" s="2">
        <f t="shared" si="20"/>
        <v>0.81527777777775456</v>
      </c>
      <c r="DW22" s="2">
        <f t="shared" si="20"/>
        <v>0.8204861111110876</v>
      </c>
      <c r="DX22" s="2">
        <f t="shared" si="20"/>
        <v>0.82569444444442053</v>
      </c>
      <c r="DY22" s="2">
        <f t="shared" si="20"/>
        <v>0.83090277777775357</v>
      </c>
      <c r="DZ22" s="2">
        <f t="shared" si="20"/>
        <v>0.8361111111110866</v>
      </c>
      <c r="EA22" s="2">
        <f t="shared" si="20"/>
        <v>0.84131944444441953</v>
      </c>
      <c r="EB22" s="2">
        <f t="shared" si="20"/>
        <v>0.84652777777775257</v>
      </c>
      <c r="EC22" s="2">
        <f t="shared" si="20"/>
        <v>0.8517361111110856</v>
      </c>
      <c r="ED22" s="2">
        <f t="shared" si="20"/>
        <v>0.85694444444441853</v>
      </c>
      <c r="EE22" s="2">
        <f t="shared" si="20"/>
        <v>0.86215277777775157</v>
      </c>
      <c r="EF22" s="2">
        <f t="shared" si="20"/>
        <v>0.8673611111110846</v>
      </c>
      <c r="EG22" s="2">
        <f t="shared" si="20"/>
        <v>0.87256944444441753</v>
      </c>
      <c r="EH22" s="2">
        <f t="shared" si="20"/>
        <v>0.87777777777775057</v>
      </c>
      <c r="EI22" s="2">
        <f t="shared" si="20"/>
        <v>0.8829861111110836</v>
      </c>
      <c r="EJ22" s="2">
        <f t="shared" si="20"/>
        <v>0.88819444444441653</v>
      </c>
      <c r="EK22" s="2">
        <f t="shared" si="20"/>
        <v>0.89340277777774957</v>
      </c>
      <c r="EL22" s="2">
        <f t="shared" si="20"/>
        <v>0.89861111111108161</v>
      </c>
      <c r="EM22" s="2">
        <f t="shared" si="20"/>
        <v>0.90381944444441453</v>
      </c>
      <c r="EN22" s="2">
        <f t="shared" si="20"/>
        <v>0.90902777777774757</v>
      </c>
      <c r="EO22" s="2">
        <f t="shared" si="20"/>
        <v>0.91423611111108061</v>
      </c>
      <c r="EP22" s="2">
        <f t="shared" si="20"/>
        <v>0.91944444444441353</v>
      </c>
      <c r="EQ22" s="2">
        <f t="shared" si="20"/>
        <v>0.92465277777774657</v>
      </c>
      <c r="ER22" s="2">
        <f t="shared" si="20"/>
        <v>0.92986111111107961</v>
      </c>
      <c r="ES22" s="2">
        <f t="shared" si="20"/>
        <v>0.93506944444441253</v>
      </c>
      <c r="ET22" s="2">
        <f t="shared" si="20"/>
        <v>0.94027777777774557</v>
      </c>
      <c r="EU22" s="2">
        <f t="shared" si="20"/>
        <v>0.94548611111107861</v>
      </c>
      <c r="EV22" s="2">
        <f t="shared" si="20"/>
        <v>0.95069444444441153</v>
      </c>
      <c r="EW22" s="2">
        <f t="shared" si="20"/>
        <v>0.95590277777774457</v>
      </c>
      <c r="EX22" s="2">
        <f t="shared" si="17"/>
        <v>0.96111111111107761</v>
      </c>
      <c r="EY22" s="2">
        <f t="shared" si="17"/>
        <v>0.96631944444441054</v>
      </c>
      <c r="EZ22" s="2">
        <f t="shared" si="17"/>
        <v>0.97152777777774357</v>
      </c>
      <c r="FA22" s="2">
        <f t="shared" si="17"/>
        <v>0.97673611111107661</v>
      </c>
      <c r="FB22" s="2">
        <f t="shared" si="17"/>
        <v>0.98194444444440954</v>
      </c>
      <c r="FC22" s="2">
        <f t="shared" si="17"/>
        <v>0.98715277777774157</v>
      </c>
      <c r="FD22" s="2">
        <f t="shared" si="17"/>
        <v>0.99236111111107461</v>
      </c>
      <c r="FE22" s="2">
        <f t="shared" si="17"/>
        <v>0.99756944444440754</v>
      </c>
      <c r="FF22" s="2">
        <f t="shared" si="17"/>
        <v>1.0027777777777405</v>
      </c>
      <c r="FG22" s="2">
        <f t="shared" si="17"/>
        <v>1.0079861111110735</v>
      </c>
      <c r="FH22" s="2">
        <f t="shared" si="17"/>
        <v>1.0131944444444065</v>
      </c>
      <c r="FI22" s="2">
        <f t="shared" si="17"/>
        <v>1.0184027777777354</v>
      </c>
      <c r="FJ22" s="2">
        <f t="shared" si="17"/>
        <v>1.0236111111110755</v>
      </c>
      <c r="FK22" s="2">
        <f t="shared" si="17"/>
        <v>1.0288194444444054</v>
      </c>
      <c r="FL22" s="2"/>
      <c r="FM22" s="1"/>
      <c r="FN22" s="1"/>
      <c r="FO22" s="8"/>
    </row>
    <row r="23" spans="1:171" x14ac:dyDescent="0.2">
      <c r="A23" s="3" t="s">
        <v>19</v>
      </c>
      <c r="B23" s="4">
        <v>1.5625E-2</v>
      </c>
      <c r="C23" s="17">
        <f t="shared" ref="C23:H40" si="21">C$21+$B23-$B$21</f>
        <v>0.17534722222222224</v>
      </c>
      <c r="D23" s="2">
        <f t="shared" si="21"/>
        <v>0.18055555555555555</v>
      </c>
      <c r="E23" s="2">
        <f t="shared" si="21"/>
        <v>0.18576388888888912</v>
      </c>
      <c r="F23" s="2">
        <f t="shared" si="21"/>
        <v>0.1909722222222221</v>
      </c>
      <c r="G23" s="2">
        <f t="shared" si="21"/>
        <v>0.19618055555555511</v>
      </c>
      <c r="H23" s="2">
        <f t="shared" si="21"/>
        <v>0.20138888888888912</v>
      </c>
      <c r="I23" s="2">
        <f t="shared" si="5"/>
        <v>0.20659722222222221</v>
      </c>
      <c r="J23" s="2">
        <f t="shared" si="5"/>
        <v>0.21180555555555555</v>
      </c>
      <c r="K23" s="2">
        <f t="shared" si="14"/>
        <v>0.21701388888888901</v>
      </c>
      <c r="L23" s="2">
        <f t="shared" si="14"/>
        <v>0.22222222222222199</v>
      </c>
      <c r="M23" s="2">
        <f t="shared" si="14"/>
        <v>0.227430555555556</v>
      </c>
      <c r="N23" s="2">
        <f t="shared" si="14"/>
        <v>0.23263888888888901</v>
      </c>
      <c r="O23" s="2">
        <f t="shared" si="14"/>
        <v>0.23784722222222199</v>
      </c>
      <c r="P23" s="2">
        <f t="shared" si="14"/>
        <v>0.243055555555556</v>
      </c>
      <c r="Q23" s="2">
        <f t="shared" si="14"/>
        <v>0.24826388888888901</v>
      </c>
      <c r="R23" s="2">
        <f t="shared" si="14"/>
        <v>0.25347222222222199</v>
      </c>
      <c r="S23" s="2">
        <f t="shared" si="14"/>
        <v>0.25868055555555602</v>
      </c>
      <c r="T23" s="2">
        <f t="shared" si="14"/>
        <v>0.26388888888888901</v>
      </c>
      <c r="U23" s="2">
        <f t="shared" si="14"/>
        <v>0.26909722222222199</v>
      </c>
      <c r="V23" s="2">
        <f t="shared" si="14"/>
        <v>0.27430555555555602</v>
      </c>
      <c r="W23" s="2">
        <f t="shared" si="14"/>
        <v>0.27951388888888901</v>
      </c>
      <c r="X23" s="2">
        <f t="shared" si="14"/>
        <v>0.28472222222222199</v>
      </c>
      <c r="Y23" s="2">
        <f t="shared" si="14"/>
        <v>0.28993055555555602</v>
      </c>
      <c r="Z23" s="2">
        <f t="shared" si="14"/>
        <v>0.29513888888888901</v>
      </c>
      <c r="AA23" s="2">
        <f t="shared" si="14"/>
        <v>0.30034722222222199</v>
      </c>
      <c r="AB23" s="2">
        <f t="shared" si="14"/>
        <v>0.30555555555555602</v>
      </c>
      <c r="AC23" s="2">
        <f t="shared" si="14"/>
        <v>0.31076388888888901</v>
      </c>
      <c r="AD23" s="2">
        <f t="shared" si="14"/>
        <v>0.31597222222222199</v>
      </c>
      <c r="AE23" s="2">
        <f t="shared" si="14"/>
        <v>0.32118055555555602</v>
      </c>
      <c r="AF23" s="2">
        <f t="shared" si="14"/>
        <v>0.32638888888888901</v>
      </c>
      <c r="AG23" s="2">
        <f t="shared" si="14"/>
        <v>0.33159722222222199</v>
      </c>
      <c r="AH23" s="2">
        <f t="shared" si="14"/>
        <v>0.33680555555555602</v>
      </c>
      <c r="AI23" s="2">
        <f t="shared" si="14"/>
        <v>0.34201388888888901</v>
      </c>
      <c r="AJ23" s="2">
        <f t="shared" si="14"/>
        <v>0.34722222222222199</v>
      </c>
      <c r="AK23" s="2">
        <f t="shared" si="14"/>
        <v>0.35243055555555602</v>
      </c>
      <c r="AL23" s="2">
        <f t="shared" si="14"/>
        <v>0.35763888888888901</v>
      </c>
      <c r="AM23" s="2">
        <f t="shared" si="14"/>
        <v>0.36284722222222199</v>
      </c>
      <c r="AN23" s="2">
        <f t="shared" si="14"/>
        <v>0.36805555555555602</v>
      </c>
      <c r="AO23" s="2">
        <f t="shared" si="14"/>
        <v>0.37326388888888901</v>
      </c>
      <c r="AP23" s="2">
        <f t="shared" si="14"/>
        <v>0.37847222222222199</v>
      </c>
      <c r="AQ23" s="2">
        <f t="shared" si="14"/>
        <v>0.38368055555555602</v>
      </c>
      <c r="AR23" s="2">
        <f t="shared" si="14"/>
        <v>0.38888888888888901</v>
      </c>
      <c r="AS23" s="2">
        <f t="shared" ref="K23:BH28" si="22">AS$2+$B23</f>
        <v>0.39409722222222199</v>
      </c>
      <c r="AT23" s="2">
        <f t="shared" si="22"/>
        <v>0.39930555555555602</v>
      </c>
      <c r="AU23" s="2">
        <f t="shared" si="22"/>
        <v>0.40451388888888901</v>
      </c>
      <c r="AV23" s="2">
        <f t="shared" si="22"/>
        <v>0.40972222222222199</v>
      </c>
      <c r="AW23" s="2">
        <f t="shared" si="22"/>
        <v>0.41493055555555602</v>
      </c>
      <c r="AX23" s="2">
        <f t="shared" si="22"/>
        <v>0.42013888888888901</v>
      </c>
      <c r="AY23" s="2">
        <f t="shared" si="22"/>
        <v>0.42534722222222199</v>
      </c>
      <c r="AZ23" s="2">
        <f t="shared" si="22"/>
        <v>0.43055555555555602</v>
      </c>
      <c r="BA23" s="2">
        <f t="shared" si="22"/>
        <v>0.43576388888888901</v>
      </c>
      <c r="BB23" s="2">
        <f t="shared" si="22"/>
        <v>0.44097222222222199</v>
      </c>
      <c r="BC23" s="2">
        <f t="shared" si="22"/>
        <v>0.44618055555555602</v>
      </c>
      <c r="BD23" s="2">
        <f t="shared" si="22"/>
        <v>0.45138888888888901</v>
      </c>
      <c r="BE23" s="2">
        <f t="shared" si="22"/>
        <v>0.45659722222222199</v>
      </c>
      <c r="BF23" s="2">
        <f t="shared" si="22"/>
        <v>0.46180555555555602</v>
      </c>
      <c r="BG23" s="2">
        <f t="shared" si="22"/>
        <v>0.46701388888888901</v>
      </c>
      <c r="BH23" s="2">
        <f t="shared" si="22"/>
        <v>0.47222222222222199</v>
      </c>
      <c r="BI23" s="2">
        <f t="shared" ref="BI23:DT26" si="23">BI$2+$B23</f>
        <v>0.47743055555555503</v>
      </c>
      <c r="BJ23" s="2">
        <f t="shared" si="23"/>
        <v>0.48263888888888801</v>
      </c>
      <c r="BK23" s="2">
        <f t="shared" si="23"/>
        <v>0.48784722222222099</v>
      </c>
      <c r="BL23" s="2">
        <f t="shared" si="23"/>
        <v>0.49305555555555403</v>
      </c>
      <c r="BM23" s="2">
        <f t="shared" si="23"/>
        <v>0.49826388888888701</v>
      </c>
      <c r="BN23" s="2">
        <f t="shared" si="23"/>
        <v>0.50347222222221999</v>
      </c>
      <c r="BO23" s="2">
        <f t="shared" si="23"/>
        <v>0.50868055555555303</v>
      </c>
      <c r="BP23" s="2">
        <f t="shared" si="23"/>
        <v>0.51388888888888595</v>
      </c>
      <c r="BQ23" s="2">
        <f t="shared" si="23"/>
        <v>0.51909722222221899</v>
      </c>
      <c r="BR23" s="2">
        <f t="shared" si="23"/>
        <v>0.52430555555555203</v>
      </c>
      <c r="BS23" s="2">
        <f t="shared" si="23"/>
        <v>0.52951388888888495</v>
      </c>
      <c r="BT23" s="2">
        <f t="shared" si="23"/>
        <v>0.53472222222221799</v>
      </c>
      <c r="BU23" s="2">
        <f t="shared" si="23"/>
        <v>0.53993055555555103</v>
      </c>
      <c r="BV23" s="2">
        <f t="shared" si="23"/>
        <v>0.54513888888888395</v>
      </c>
      <c r="BW23" s="2">
        <f t="shared" si="23"/>
        <v>0.55034722222221699</v>
      </c>
      <c r="BX23" s="2">
        <f t="shared" si="23"/>
        <v>0.55555555555555003</v>
      </c>
      <c r="BY23" s="2">
        <f t="shared" si="23"/>
        <v>0.56076388888888296</v>
      </c>
      <c r="BZ23" s="2">
        <f t="shared" si="23"/>
        <v>0.56597222222221599</v>
      </c>
      <c r="CA23" s="2">
        <f t="shared" si="23"/>
        <v>0.57118055555554903</v>
      </c>
      <c r="CB23" s="2">
        <f t="shared" si="23"/>
        <v>0.57638888888888196</v>
      </c>
      <c r="CC23" s="2">
        <f t="shared" si="23"/>
        <v>0.58159722222221499</v>
      </c>
      <c r="CD23" s="2">
        <f t="shared" si="23"/>
        <v>0.58680555555554803</v>
      </c>
      <c r="CE23" s="2">
        <f t="shared" si="23"/>
        <v>0.59201388888888096</v>
      </c>
      <c r="CF23" s="2">
        <f t="shared" si="23"/>
        <v>0.59722222222221399</v>
      </c>
      <c r="CG23" s="2">
        <f t="shared" si="23"/>
        <v>0.60243055555554703</v>
      </c>
      <c r="CH23" s="2">
        <f t="shared" si="23"/>
        <v>0.60763888888887996</v>
      </c>
      <c r="CI23" s="2">
        <f t="shared" si="23"/>
        <v>0.612847222222212</v>
      </c>
      <c r="CJ23" s="2">
        <f t="shared" si="23"/>
        <v>0.61805555555554503</v>
      </c>
      <c r="CK23" s="2">
        <f t="shared" si="23"/>
        <v>0.62326388888887796</v>
      </c>
      <c r="CL23" s="2">
        <f t="shared" si="23"/>
        <v>0.628472222222211</v>
      </c>
      <c r="CM23" s="2">
        <f t="shared" si="23"/>
        <v>0.63368055555554403</v>
      </c>
      <c r="CN23" s="2">
        <f t="shared" si="23"/>
        <v>0.63888888888887696</v>
      </c>
      <c r="CO23" s="2">
        <f t="shared" si="23"/>
        <v>0.64409722222221</v>
      </c>
      <c r="CP23" s="2">
        <f t="shared" si="23"/>
        <v>0.64930555555554303</v>
      </c>
      <c r="CQ23" s="2">
        <f t="shared" si="23"/>
        <v>0.65451388888887596</v>
      </c>
      <c r="CR23" s="2">
        <f t="shared" si="23"/>
        <v>0.659722222222209</v>
      </c>
      <c r="CS23" s="2">
        <f t="shared" si="23"/>
        <v>0.66493055555554204</v>
      </c>
      <c r="CT23" s="2">
        <f t="shared" si="23"/>
        <v>0.67013888888887496</v>
      </c>
      <c r="CU23" s="2">
        <f t="shared" si="23"/>
        <v>0.675347222222208</v>
      </c>
      <c r="CV23" s="2">
        <f t="shared" si="23"/>
        <v>0.68055555555554104</v>
      </c>
      <c r="CW23" s="2">
        <f t="shared" si="23"/>
        <v>0.68576388888887396</v>
      </c>
      <c r="CX23" s="2">
        <f t="shared" si="23"/>
        <v>0.690972222222207</v>
      </c>
      <c r="CY23" s="2">
        <f t="shared" si="23"/>
        <v>0.69618055555554004</v>
      </c>
      <c r="CZ23" s="2">
        <f t="shared" si="23"/>
        <v>0.70138888888887296</v>
      </c>
      <c r="DA23" s="2">
        <f t="shared" si="23"/>
        <v>0.706597222222206</v>
      </c>
      <c r="DB23" s="2">
        <f t="shared" si="23"/>
        <v>0.71180555555553904</v>
      </c>
      <c r="DC23" s="2">
        <f t="shared" si="23"/>
        <v>0.71701388888887196</v>
      </c>
      <c r="DD23" s="2">
        <f t="shared" si="23"/>
        <v>0.722222222222205</v>
      </c>
      <c r="DE23" s="2">
        <f t="shared" si="23"/>
        <v>0.72743055555553804</v>
      </c>
      <c r="DF23" s="2">
        <f t="shared" si="23"/>
        <v>0.73263888888887096</v>
      </c>
      <c r="DG23" s="2">
        <f t="shared" si="23"/>
        <v>0.737847222222204</v>
      </c>
      <c r="DH23" s="2">
        <f t="shared" si="23"/>
        <v>0.74305555555553704</v>
      </c>
      <c r="DI23" s="2">
        <f t="shared" si="23"/>
        <v>0.74826388888886997</v>
      </c>
      <c r="DJ23" s="2">
        <f t="shared" si="23"/>
        <v>0.753472222222203</v>
      </c>
      <c r="DK23" s="2">
        <f t="shared" si="23"/>
        <v>0.75868055555553604</v>
      </c>
      <c r="DL23" s="2">
        <f t="shared" si="23"/>
        <v>0.76388888888886897</v>
      </c>
      <c r="DM23" s="2">
        <f t="shared" si="23"/>
        <v>0.769097222222202</v>
      </c>
      <c r="DN23" s="2">
        <f t="shared" si="23"/>
        <v>0.77430555555553504</v>
      </c>
      <c r="DO23" s="2">
        <f t="shared" si="23"/>
        <v>0.77951388888886797</v>
      </c>
      <c r="DP23" s="2">
        <f t="shared" si="23"/>
        <v>0.784722222222201</v>
      </c>
      <c r="DQ23" s="2">
        <f t="shared" si="23"/>
        <v>0.78993055555553404</v>
      </c>
      <c r="DR23" s="2">
        <f t="shared" si="23"/>
        <v>0.79513888888886697</v>
      </c>
      <c r="DS23" s="2">
        <f t="shared" si="23"/>
        <v>0.80034722222220001</v>
      </c>
      <c r="DT23" s="2">
        <f t="shared" si="23"/>
        <v>0.80555555555553304</v>
      </c>
      <c r="DU23" s="2">
        <f t="shared" si="20"/>
        <v>0.81076388888886597</v>
      </c>
      <c r="DV23" s="2">
        <f t="shared" si="20"/>
        <v>0.81597222222219901</v>
      </c>
      <c r="DW23" s="2">
        <f t="shared" si="20"/>
        <v>0.82118055555553204</v>
      </c>
      <c r="DX23" s="2">
        <f t="shared" si="20"/>
        <v>0.82638888888886497</v>
      </c>
      <c r="DY23" s="2">
        <f t="shared" si="20"/>
        <v>0.83159722222219801</v>
      </c>
      <c r="DZ23" s="2">
        <f t="shared" si="20"/>
        <v>0.83680555555553104</v>
      </c>
      <c r="EA23" s="2">
        <f t="shared" si="20"/>
        <v>0.84201388888886397</v>
      </c>
      <c r="EB23" s="2">
        <f t="shared" si="20"/>
        <v>0.84722222222219701</v>
      </c>
      <c r="EC23" s="2">
        <f t="shared" si="20"/>
        <v>0.85243055555553005</v>
      </c>
      <c r="ED23" s="2">
        <f t="shared" si="20"/>
        <v>0.85763888888886297</v>
      </c>
      <c r="EE23" s="2">
        <f t="shared" si="20"/>
        <v>0.86284722222219601</v>
      </c>
      <c r="EF23" s="2">
        <f t="shared" si="20"/>
        <v>0.86805555555552905</v>
      </c>
      <c r="EG23" s="2">
        <f t="shared" si="20"/>
        <v>0.87326388888886197</v>
      </c>
      <c r="EH23" s="2">
        <f t="shared" si="20"/>
        <v>0.87847222222219501</v>
      </c>
      <c r="EI23" s="2">
        <f t="shared" si="20"/>
        <v>0.88368055555552805</v>
      </c>
      <c r="EJ23" s="2">
        <f t="shared" si="20"/>
        <v>0.88888888888886097</v>
      </c>
      <c r="EK23" s="2">
        <f t="shared" si="20"/>
        <v>0.89409722222219401</v>
      </c>
      <c r="EL23" s="2">
        <f t="shared" si="20"/>
        <v>0.89930555555552605</v>
      </c>
      <c r="EM23" s="2">
        <f t="shared" si="20"/>
        <v>0.90451388888885897</v>
      </c>
      <c r="EN23" s="2">
        <f t="shared" si="20"/>
        <v>0.90972222222219201</v>
      </c>
      <c r="EO23" s="2">
        <f t="shared" si="20"/>
        <v>0.91493055555552505</v>
      </c>
      <c r="EP23" s="2">
        <f t="shared" si="20"/>
        <v>0.92013888888885798</v>
      </c>
      <c r="EQ23" s="2">
        <f t="shared" si="20"/>
        <v>0.92534722222219101</v>
      </c>
      <c r="ER23" s="2">
        <f t="shared" si="20"/>
        <v>0.93055555555552405</v>
      </c>
      <c r="ES23" s="2">
        <f t="shared" si="20"/>
        <v>0.93576388888885698</v>
      </c>
      <c r="ET23" s="2">
        <f t="shared" si="20"/>
        <v>0.94097222222219001</v>
      </c>
      <c r="EU23" s="2">
        <f t="shared" si="20"/>
        <v>0.94618055555552305</v>
      </c>
      <c r="EV23" s="2">
        <f t="shared" si="20"/>
        <v>0.95138888888885598</v>
      </c>
      <c r="EW23" s="2">
        <f t="shared" si="17"/>
        <v>0.95659722222218901</v>
      </c>
      <c r="EX23" s="2">
        <f t="shared" si="17"/>
        <v>0.96180555555552205</v>
      </c>
      <c r="EY23" s="2">
        <f t="shared" si="17"/>
        <v>0.96701388888885498</v>
      </c>
      <c r="EZ23" s="2">
        <f t="shared" si="17"/>
        <v>0.97222222222218802</v>
      </c>
      <c r="FA23" s="2">
        <f t="shared" si="17"/>
        <v>0.97743055555552105</v>
      </c>
      <c r="FB23" s="2">
        <f t="shared" si="17"/>
        <v>0.98263888888885398</v>
      </c>
      <c r="FC23" s="2">
        <f t="shared" si="17"/>
        <v>0.98784722222218602</v>
      </c>
      <c r="FD23" s="2">
        <f t="shared" si="17"/>
        <v>0.99305555555551905</v>
      </c>
      <c r="FE23" s="2">
        <f t="shared" si="17"/>
        <v>0.99826388888885198</v>
      </c>
      <c r="FF23" s="2">
        <f t="shared" si="17"/>
        <v>1.003472222222185</v>
      </c>
      <c r="FG23" s="2">
        <f t="shared" si="17"/>
        <v>1.0086805555555181</v>
      </c>
      <c r="FH23" s="2">
        <f t="shared" si="17"/>
        <v>1.0138888888888511</v>
      </c>
      <c r="FI23" s="2">
        <f t="shared" si="17"/>
        <v>1.0190972222221799</v>
      </c>
      <c r="FJ23" s="2">
        <f t="shared" si="17"/>
        <v>1.0243055555555201</v>
      </c>
      <c r="FK23" s="2">
        <f t="shared" si="17"/>
        <v>1.02951388888885</v>
      </c>
      <c r="FL23" s="2"/>
      <c r="FM23" s="1"/>
      <c r="FN23" s="1"/>
      <c r="FO23" s="8"/>
    </row>
    <row r="24" spans="1:171" x14ac:dyDescent="0.2">
      <c r="A24" s="3" t="s">
        <v>20</v>
      </c>
      <c r="B24" s="4">
        <v>1.6319444444444445E-2</v>
      </c>
      <c r="C24" s="17">
        <f t="shared" si="21"/>
        <v>0.17604166666666668</v>
      </c>
      <c r="D24" s="2">
        <f t="shared" si="21"/>
        <v>0.18124999999999999</v>
      </c>
      <c r="E24" s="2">
        <f t="shared" si="21"/>
        <v>0.18645833333333356</v>
      </c>
      <c r="F24" s="2">
        <f t="shared" si="21"/>
        <v>0.19166666666666654</v>
      </c>
      <c r="G24" s="2">
        <f t="shared" si="21"/>
        <v>0.19687499999999955</v>
      </c>
      <c r="H24" s="2">
        <f t="shared" si="21"/>
        <v>0.20208333333333356</v>
      </c>
      <c r="I24" s="2">
        <f t="shared" si="5"/>
        <v>0.20729166666666665</v>
      </c>
      <c r="J24" s="2">
        <f t="shared" si="5"/>
        <v>0.21249999999999999</v>
      </c>
      <c r="K24" s="2">
        <f t="shared" si="22"/>
        <v>0.21770833333333345</v>
      </c>
      <c r="L24" s="2">
        <f t="shared" si="22"/>
        <v>0.22291666666666643</v>
      </c>
      <c r="M24" s="2">
        <f t="shared" si="22"/>
        <v>0.22812500000000044</v>
      </c>
      <c r="N24" s="2">
        <f t="shared" si="22"/>
        <v>0.23333333333333345</v>
      </c>
      <c r="O24" s="2">
        <f t="shared" si="22"/>
        <v>0.23854166666666643</v>
      </c>
      <c r="P24" s="2">
        <f t="shared" si="22"/>
        <v>0.24375000000000044</v>
      </c>
      <c r="Q24" s="2">
        <f t="shared" si="22"/>
        <v>0.24895833333333345</v>
      </c>
      <c r="R24" s="2">
        <f t="shared" si="22"/>
        <v>0.25416666666666643</v>
      </c>
      <c r="S24" s="2">
        <f t="shared" si="22"/>
        <v>0.25937500000000047</v>
      </c>
      <c r="T24" s="2">
        <f t="shared" si="22"/>
        <v>0.26458333333333345</v>
      </c>
      <c r="U24" s="2">
        <f t="shared" si="22"/>
        <v>0.26979166666666643</v>
      </c>
      <c r="V24" s="2">
        <f t="shared" si="22"/>
        <v>0.27500000000000047</v>
      </c>
      <c r="W24" s="2">
        <f t="shared" si="22"/>
        <v>0.28020833333333345</v>
      </c>
      <c r="X24" s="2">
        <f t="shared" si="22"/>
        <v>0.28541666666666643</v>
      </c>
      <c r="Y24" s="2">
        <f t="shared" si="22"/>
        <v>0.29062500000000047</v>
      </c>
      <c r="Z24" s="2">
        <f t="shared" si="22"/>
        <v>0.29583333333333345</v>
      </c>
      <c r="AA24" s="2">
        <f t="shared" si="22"/>
        <v>0.30104166666666643</v>
      </c>
      <c r="AB24" s="2">
        <f t="shared" si="22"/>
        <v>0.30625000000000047</v>
      </c>
      <c r="AC24" s="2">
        <f t="shared" si="22"/>
        <v>0.31145833333333345</v>
      </c>
      <c r="AD24" s="2">
        <f t="shared" si="22"/>
        <v>0.31666666666666643</v>
      </c>
      <c r="AE24" s="2">
        <f t="shared" si="22"/>
        <v>0.32187500000000047</v>
      </c>
      <c r="AF24" s="2">
        <f t="shared" si="22"/>
        <v>0.32708333333333345</v>
      </c>
      <c r="AG24" s="2">
        <f t="shared" si="22"/>
        <v>0.33229166666666643</v>
      </c>
      <c r="AH24" s="2">
        <f t="shared" si="22"/>
        <v>0.33750000000000047</v>
      </c>
      <c r="AI24" s="2">
        <f t="shared" si="22"/>
        <v>0.34270833333333345</v>
      </c>
      <c r="AJ24" s="2">
        <f t="shared" si="22"/>
        <v>0.34791666666666643</v>
      </c>
      <c r="AK24" s="2">
        <f t="shared" si="22"/>
        <v>0.35312500000000047</v>
      </c>
      <c r="AL24" s="2">
        <f t="shared" si="22"/>
        <v>0.35833333333333345</v>
      </c>
      <c r="AM24" s="2">
        <f t="shared" si="22"/>
        <v>0.36354166666666643</v>
      </c>
      <c r="AN24" s="2">
        <f t="shared" si="22"/>
        <v>0.36875000000000047</v>
      </c>
      <c r="AO24" s="2">
        <f t="shared" si="22"/>
        <v>0.37395833333333345</v>
      </c>
      <c r="AP24" s="2">
        <f t="shared" si="22"/>
        <v>0.37916666666666643</v>
      </c>
      <c r="AQ24" s="2">
        <f t="shared" si="22"/>
        <v>0.38437500000000047</v>
      </c>
      <c r="AR24" s="2">
        <f t="shared" si="22"/>
        <v>0.38958333333333345</v>
      </c>
      <c r="AS24" s="2">
        <f t="shared" si="22"/>
        <v>0.39479166666666643</v>
      </c>
      <c r="AT24" s="2">
        <f t="shared" si="22"/>
        <v>0.40000000000000047</v>
      </c>
      <c r="AU24" s="2">
        <f t="shared" si="22"/>
        <v>0.40520833333333345</v>
      </c>
      <c r="AV24" s="2">
        <f t="shared" si="22"/>
        <v>0.41041666666666643</v>
      </c>
      <c r="AW24" s="2">
        <f t="shared" si="22"/>
        <v>0.41562500000000047</v>
      </c>
      <c r="AX24" s="2">
        <f t="shared" si="22"/>
        <v>0.42083333333333345</v>
      </c>
      <c r="AY24" s="2">
        <f t="shared" si="22"/>
        <v>0.42604166666666643</v>
      </c>
      <c r="AZ24" s="2">
        <f t="shared" si="22"/>
        <v>0.43125000000000047</v>
      </c>
      <c r="BA24" s="2">
        <f t="shared" si="22"/>
        <v>0.43645833333333345</v>
      </c>
      <c r="BB24" s="2">
        <f t="shared" si="22"/>
        <v>0.44166666666666643</v>
      </c>
      <c r="BC24" s="2">
        <f t="shared" si="22"/>
        <v>0.44687500000000047</v>
      </c>
      <c r="BD24" s="2">
        <f t="shared" si="22"/>
        <v>0.45208333333333345</v>
      </c>
      <c r="BE24" s="2">
        <f t="shared" si="22"/>
        <v>0.45729166666666643</v>
      </c>
      <c r="BF24" s="2">
        <f t="shared" si="22"/>
        <v>0.46250000000000047</v>
      </c>
      <c r="BG24" s="2">
        <f t="shared" si="22"/>
        <v>0.46770833333333345</v>
      </c>
      <c r="BH24" s="2">
        <f t="shared" si="22"/>
        <v>0.47291666666666643</v>
      </c>
      <c r="BI24" s="2">
        <f t="shared" si="23"/>
        <v>0.47812499999999947</v>
      </c>
      <c r="BJ24" s="2">
        <f t="shared" si="23"/>
        <v>0.48333333333333245</v>
      </c>
      <c r="BK24" s="2">
        <f t="shared" si="23"/>
        <v>0.48854166666666543</v>
      </c>
      <c r="BL24" s="2">
        <f t="shared" si="23"/>
        <v>0.49374999999999847</v>
      </c>
      <c r="BM24" s="2">
        <f t="shared" si="23"/>
        <v>0.49895833333333145</v>
      </c>
      <c r="BN24" s="2">
        <f t="shared" si="23"/>
        <v>0.50416666666666443</v>
      </c>
      <c r="BO24" s="2">
        <f t="shared" si="23"/>
        <v>0.50937499999999747</v>
      </c>
      <c r="BP24" s="2">
        <f t="shared" si="23"/>
        <v>0.51458333333333051</v>
      </c>
      <c r="BQ24" s="2">
        <f t="shared" si="23"/>
        <v>0.51979166666666343</v>
      </c>
      <c r="BR24" s="2">
        <f t="shared" si="23"/>
        <v>0.52499999999999647</v>
      </c>
      <c r="BS24" s="2">
        <f t="shared" si="23"/>
        <v>0.5302083333333294</v>
      </c>
      <c r="BT24" s="2">
        <f t="shared" si="23"/>
        <v>0.53541666666666243</v>
      </c>
      <c r="BU24" s="2">
        <f t="shared" si="23"/>
        <v>0.54062499999999547</v>
      </c>
      <c r="BV24" s="2">
        <f t="shared" si="23"/>
        <v>0.5458333333333284</v>
      </c>
      <c r="BW24" s="2">
        <f t="shared" si="23"/>
        <v>0.55104166666666143</v>
      </c>
      <c r="BX24" s="2">
        <f t="shared" si="23"/>
        <v>0.55624999999999447</v>
      </c>
      <c r="BY24" s="2">
        <f t="shared" si="23"/>
        <v>0.5614583333333274</v>
      </c>
      <c r="BZ24" s="2">
        <f t="shared" si="23"/>
        <v>0.56666666666666043</v>
      </c>
      <c r="CA24" s="2">
        <f t="shared" si="23"/>
        <v>0.57187499999999347</v>
      </c>
      <c r="CB24" s="2">
        <f t="shared" si="23"/>
        <v>0.5770833333333264</v>
      </c>
      <c r="CC24" s="2">
        <f t="shared" si="23"/>
        <v>0.58229166666665944</v>
      </c>
      <c r="CD24" s="2">
        <f t="shared" si="23"/>
        <v>0.58749999999999247</v>
      </c>
      <c r="CE24" s="2">
        <f t="shared" si="23"/>
        <v>0.5927083333333254</v>
      </c>
      <c r="CF24" s="2">
        <f t="shared" si="23"/>
        <v>0.59791666666665844</v>
      </c>
      <c r="CG24" s="2">
        <f t="shared" si="23"/>
        <v>0.60312499999999147</v>
      </c>
      <c r="CH24" s="2">
        <f t="shared" si="23"/>
        <v>0.6083333333333244</v>
      </c>
      <c r="CI24" s="2">
        <f t="shared" si="23"/>
        <v>0.61354166666665644</v>
      </c>
      <c r="CJ24" s="2">
        <f t="shared" si="23"/>
        <v>0.61874999999998948</v>
      </c>
      <c r="CK24" s="2">
        <f t="shared" si="23"/>
        <v>0.6239583333333224</v>
      </c>
      <c r="CL24" s="2">
        <f t="shared" si="23"/>
        <v>0.62916666666665544</v>
      </c>
      <c r="CM24" s="2">
        <f t="shared" si="23"/>
        <v>0.63437499999998848</v>
      </c>
      <c r="CN24" s="2">
        <f t="shared" si="23"/>
        <v>0.6395833333333214</v>
      </c>
      <c r="CO24" s="2">
        <f t="shared" si="23"/>
        <v>0.64479166666665444</v>
      </c>
      <c r="CP24" s="2">
        <f t="shared" si="23"/>
        <v>0.64999999999998748</v>
      </c>
      <c r="CQ24" s="2">
        <f t="shared" si="23"/>
        <v>0.6552083333333204</v>
      </c>
      <c r="CR24" s="2">
        <f t="shared" si="23"/>
        <v>0.66041666666665344</v>
      </c>
      <c r="CS24" s="2">
        <f t="shared" si="23"/>
        <v>0.66562499999998648</v>
      </c>
      <c r="CT24" s="2">
        <f t="shared" si="23"/>
        <v>0.6708333333333194</v>
      </c>
      <c r="CU24" s="2">
        <f t="shared" si="23"/>
        <v>0.67604166666665244</v>
      </c>
      <c r="CV24" s="2">
        <f t="shared" si="23"/>
        <v>0.68124999999998548</v>
      </c>
      <c r="CW24" s="2">
        <f t="shared" si="23"/>
        <v>0.6864583333333184</v>
      </c>
      <c r="CX24" s="2">
        <f t="shared" si="23"/>
        <v>0.69166666666665144</v>
      </c>
      <c r="CY24" s="2">
        <f t="shared" si="23"/>
        <v>0.69687499999998448</v>
      </c>
      <c r="CZ24" s="2">
        <f t="shared" si="23"/>
        <v>0.70208333333331741</v>
      </c>
      <c r="DA24" s="2">
        <f t="shared" si="23"/>
        <v>0.70729166666665044</v>
      </c>
      <c r="DB24" s="2">
        <f t="shared" si="23"/>
        <v>0.71249999999998348</v>
      </c>
      <c r="DC24" s="2">
        <f t="shared" si="23"/>
        <v>0.71770833333331641</v>
      </c>
      <c r="DD24" s="2">
        <f t="shared" si="23"/>
        <v>0.72291666666664944</v>
      </c>
      <c r="DE24" s="2">
        <f t="shared" si="23"/>
        <v>0.72812499999998248</v>
      </c>
      <c r="DF24" s="2">
        <f t="shared" si="23"/>
        <v>0.73333333333331541</v>
      </c>
      <c r="DG24" s="2">
        <f t="shared" si="23"/>
        <v>0.73854166666664844</v>
      </c>
      <c r="DH24" s="2">
        <f t="shared" si="23"/>
        <v>0.74374999999998148</v>
      </c>
      <c r="DI24" s="2">
        <f t="shared" si="23"/>
        <v>0.74895833333331441</v>
      </c>
      <c r="DJ24" s="2">
        <f t="shared" si="23"/>
        <v>0.75416666666664745</v>
      </c>
      <c r="DK24" s="2">
        <f t="shared" si="23"/>
        <v>0.75937499999998048</v>
      </c>
      <c r="DL24" s="2">
        <f t="shared" si="23"/>
        <v>0.76458333333331341</v>
      </c>
      <c r="DM24" s="2">
        <f t="shared" si="23"/>
        <v>0.76979166666664645</v>
      </c>
      <c r="DN24" s="2">
        <f t="shared" si="23"/>
        <v>0.77499999999997948</v>
      </c>
      <c r="DO24" s="2">
        <f t="shared" si="23"/>
        <v>0.78020833333331241</v>
      </c>
      <c r="DP24" s="2">
        <f t="shared" si="23"/>
        <v>0.78541666666664545</v>
      </c>
      <c r="DQ24" s="2">
        <f t="shared" si="23"/>
        <v>0.79062499999997848</v>
      </c>
      <c r="DR24" s="2">
        <f t="shared" si="23"/>
        <v>0.79583333333331141</v>
      </c>
      <c r="DS24" s="2">
        <f t="shared" si="23"/>
        <v>0.80104166666664445</v>
      </c>
      <c r="DT24" s="2">
        <f t="shared" si="23"/>
        <v>0.80624999999997748</v>
      </c>
      <c r="DU24" s="2">
        <f t="shared" si="20"/>
        <v>0.81145833333331041</v>
      </c>
      <c r="DV24" s="2">
        <f t="shared" si="20"/>
        <v>0.81666666666664345</v>
      </c>
      <c r="DW24" s="2">
        <f t="shared" si="20"/>
        <v>0.82187499999997649</v>
      </c>
      <c r="DX24" s="2">
        <f t="shared" si="20"/>
        <v>0.82708333333330941</v>
      </c>
      <c r="DY24" s="2">
        <f t="shared" si="20"/>
        <v>0.83229166666664245</v>
      </c>
      <c r="DZ24" s="2">
        <f t="shared" si="20"/>
        <v>0.83749999999997549</v>
      </c>
      <c r="EA24" s="2">
        <f t="shared" si="20"/>
        <v>0.84270833333330841</v>
      </c>
      <c r="EB24" s="2">
        <f t="shared" si="20"/>
        <v>0.84791666666664145</v>
      </c>
      <c r="EC24" s="2">
        <f t="shared" si="20"/>
        <v>0.85312499999997449</v>
      </c>
      <c r="ED24" s="2">
        <f t="shared" si="20"/>
        <v>0.85833333333330741</v>
      </c>
      <c r="EE24" s="2">
        <f t="shared" si="20"/>
        <v>0.86354166666664045</v>
      </c>
      <c r="EF24" s="2">
        <f t="shared" si="20"/>
        <v>0.86874999999997349</v>
      </c>
      <c r="EG24" s="2">
        <f t="shared" si="20"/>
        <v>0.87395833333330641</v>
      </c>
      <c r="EH24" s="2">
        <f t="shared" si="20"/>
        <v>0.87916666666663945</v>
      </c>
      <c r="EI24" s="2">
        <f t="shared" si="20"/>
        <v>0.88437499999997249</v>
      </c>
      <c r="EJ24" s="2">
        <f t="shared" si="20"/>
        <v>0.88958333333330541</v>
      </c>
      <c r="EK24" s="2">
        <f t="shared" si="20"/>
        <v>0.89479166666663845</v>
      </c>
      <c r="EL24" s="2">
        <f t="shared" si="20"/>
        <v>0.89999999999997049</v>
      </c>
      <c r="EM24" s="2">
        <f t="shared" si="20"/>
        <v>0.90520833333330342</v>
      </c>
      <c r="EN24" s="2">
        <f t="shared" si="20"/>
        <v>0.91041666666663645</v>
      </c>
      <c r="EO24" s="2">
        <f t="shared" si="20"/>
        <v>0.91562499999996949</v>
      </c>
      <c r="EP24" s="2">
        <f t="shared" si="20"/>
        <v>0.92083333333330242</v>
      </c>
      <c r="EQ24" s="2">
        <f t="shared" si="20"/>
        <v>0.92604166666663545</v>
      </c>
      <c r="ER24" s="2">
        <f t="shared" si="20"/>
        <v>0.93124999999996849</v>
      </c>
      <c r="ES24" s="2">
        <f t="shared" si="20"/>
        <v>0.93645833333330142</v>
      </c>
      <c r="ET24" s="2">
        <f t="shared" si="20"/>
        <v>0.94166666666663446</v>
      </c>
      <c r="EU24" s="2">
        <f t="shared" si="20"/>
        <v>0.94687499999996749</v>
      </c>
      <c r="EV24" s="2">
        <f t="shared" si="20"/>
        <v>0.95208333333330042</v>
      </c>
      <c r="EW24" s="2">
        <f t="shared" si="17"/>
        <v>0.95729166666663346</v>
      </c>
      <c r="EX24" s="2">
        <f t="shared" si="17"/>
        <v>0.96249999999996649</v>
      </c>
      <c r="EY24" s="2">
        <f t="shared" si="17"/>
        <v>0.96770833333329942</v>
      </c>
      <c r="EZ24" s="2">
        <f t="shared" si="17"/>
        <v>0.97291666666663246</v>
      </c>
      <c r="FA24" s="2">
        <f t="shared" si="17"/>
        <v>0.97812499999996549</v>
      </c>
      <c r="FB24" s="2">
        <f t="shared" si="17"/>
        <v>0.98333333333329842</v>
      </c>
      <c r="FC24" s="2">
        <f t="shared" si="17"/>
        <v>0.98854166666663046</v>
      </c>
      <c r="FD24" s="2">
        <f t="shared" si="17"/>
        <v>0.9937499999999635</v>
      </c>
      <c r="FE24" s="2">
        <f t="shared" si="17"/>
        <v>0.99895833333329642</v>
      </c>
      <c r="FF24" s="2">
        <f t="shared" si="17"/>
        <v>1.0041666666666296</v>
      </c>
      <c r="FG24" s="2">
        <f t="shared" si="17"/>
        <v>1.0093749999999626</v>
      </c>
      <c r="FH24" s="2">
        <f t="shared" si="17"/>
        <v>1.0145833333332954</v>
      </c>
      <c r="FI24" s="2">
        <f t="shared" si="17"/>
        <v>1.0197916666666245</v>
      </c>
      <c r="FJ24" s="2">
        <f t="shared" si="17"/>
        <v>1.0249999999999646</v>
      </c>
      <c r="FK24" s="2">
        <f t="shared" si="17"/>
        <v>1.0302083333332945</v>
      </c>
      <c r="FL24" s="2"/>
      <c r="FM24" s="1"/>
      <c r="FN24" s="1"/>
      <c r="FO24" s="8"/>
    </row>
    <row r="25" spans="1:171" x14ac:dyDescent="0.2">
      <c r="A25" s="3" t="s">
        <v>21</v>
      </c>
      <c r="B25" s="4">
        <v>1.7361111111111112E-2</v>
      </c>
      <c r="C25" s="17">
        <f t="shared" si="21"/>
        <v>0.17708333333333334</v>
      </c>
      <c r="D25" s="2">
        <f t="shared" si="21"/>
        <v>0.18229166666666666</v>
      </c>
      <c r="E25" s="2">
        <f t="shared" si="21"/>
        <v>0.18750000000000022</v>
      </c>
      <c r="F25" s="2">
        <f t="shared" si="21"/>
        <v>0.1927083333333332</v>
      </c>
      <c r="G25" s="2">
        <f t="shared" si="21"/>
        <v>0.19791666666666621</v>
      </c>
      <c r="H25" s="2">
        <f t="shared" si="21"/>
        <v>0.20312500000000022</v>
      </c>
      <c r="I25" s="2">
        <f t="shared" si="5"/>
        <v>0.20833333333333331</v>
      </c>
      <c r="J25" s="2">
        <f t="shared" si="5"/>
        <v>0.21354166666666666</v>
      </c>
      <c r="K25" s="2">
        <f t="shared" si="22"/>
        <v>0.21875000000000011</v>
      </c>
      <c r="L25" s="2">
        <f t="shared" si="22"/>
        <v>0.22395833333333309</v>
      </c>
      <c r="M25" s="2">
        <f t="shared" si="22"/>
        <v>0.2291666666666671</v>
      </c>
      <c r="N25" s="2">
        <f t="shared" si="22"/>
        <v>0.23437500000000011</v>
      </c>
      <c r="O25" s="2">
        <f t="shared" si="22"/>
        <v>0.23958333333333309</v>
      </c>
      <c r="P25" s="2">
        <f t="shared" si="22"/>
        <v>0.2447916666666671</v>
      </c>
      <c r="Q25" s="2">
        <f t="shared" si="22"/>
        <v>0.25000000000000011</v>
      </c>
      <c r="R25" s="2">
        <f t="shared" si="22"/>
        <v>0.25520833333333309</v>
      </c>
      <c r="S25" s="2">
        <f t="shared" si="22"/>
        <v>0.26041666666666713</v>
      </c>
      <c r="T25" s="2">
        <f t="shared" si="22"/>
        <v>0.26562500000000011</v>
      </c>
      <c r="U25" s="2">
        <f t="shared" si="22"/>
        <v>0.27083333333333309</v>
      </c>
      <c r="V25" s="2">
        <f t="shared" si="22"/>
        <v>0.27604166666666713</v>
      </c>
      <c r="W25" s="2">
        <f t="shared" si="22"/>
        <v>0.28125000000000011</v>
      </c>
      <c r="X25" s="2">
        <f t="shared" si="22"/>
        <v>0.28645833333333309</v>
      </c>
      <c r="Y25" s="2">
        <f t="shared" si="22"/>
        <v>0.29166666666666713</v>
      </c>
      <c r="Z25" s="2">
        <f t="shared" si="22"/>
        <v>0.29687500000000011</v>
      </c>
      <c r="AA25" s="2">
        <f t="shared" si="22"/>
        <v>0.30208333333333309</v>
      </c>
      <c r="AB25" s="2">
        <f t="shared" si="22"/>
        <v>0.30729166666666713</v>
      </c>
      <c r="AC25" s="2">
        <f t="shared" si="22"/>
        <v>0.31250000000000011</v>
      </c>
      <c r="AD25" s="2">
        <f t="shared" si="22"/>
        <v>0.31770833333333309</v>
      </c>
      <c r="AE25" s="2">
        <f t="shared" si="22"/>
        <v>0.32291666666666713</v>
      </c>
      <c r="AF25" s="2">
        <f t="shared" si="22"/>
        <v>0.32812500000000011</v>
      </c>
      <c r="AG25" s="2">
        <f t="shared" si="22"/>
        <v>0.33333333333333309</v>
      </c>
      <c r="AH25" s="2">
        <f t="shared" si="22"/>
        <v>0.33854166666666713</v>
      </c>
      <c r="AI25" s="2">
        <f t="shared" si="22"/>
        <v>0.34375000000000011</v>
      </c>
      <c r="AJ25" s="2">
        <f t="shared" si="22"/>
        <v>0.34895833333333309</v>
      </c>
      <c r="AK25" s="2">
        <f t="shared" si="22"/>
        <v>0.35416666666666713</v>
      </c>
      <c r="AL25" s="2">
        <f t="shared" si="22"/>
        <v>0.35937500000000011</v>
      </c>
      <c r="AM25" s="2">
        <f t="shared" si="22"/>
        <v>0.36458333333333309</v>
      </c>
      <c r="AN25" s="2">
        <f t="shared" si="22"/>
        <v>0.36979166666666713</v>
      </c>
      <c r="AO25" s="2">
        <f t="shared" si="22"/>
        <v>0.37500000000000011</v>
      </c>
      <c r="AP25" s="2">
        <f t="shared" si="22"/>
        <v>0.38020833333333309</v>
      </c>
      <c r="AQ25" s="2">
        <f t="shared" si="22"/>
        <v>0.38541666666666713</v>
      </c>
      <c r="AR25" s="2">
        <f t="shared" si="22"/>
        <v>0.39062500000000011</v>
      </c>
      <c r="AS25" s="2">
        <f t="shared" si="22"/>
        <v>0.39583333333333309</v>
      </c>
      <c r="AT25" s="2">
        <f t="shared" si="22"/>
        <v>0.40104166666666713</v>
      </c>
      <c r="AU25" s="2">
        <f t="shared" si="22"/>
        <v>0.40625000000000011</v>
      </c>
      <c r="AV25" s="2">
        <f t="shared" si="22"/>
        <v>0.41145833333333309</v>
      </c>
      <c r="AW25" s="2">
        <f t="shared" si="22"/>
        <v>0.41666666666666713</v>
      </c>
      <c r="AX25" s="2">
        <f t="shared" si="22"/>
        <v>0.42187500000000011</v>
      </c>
      <c r="AY25" s="2">
        <f t="shared" si="22"/>
        <v>0.42708333333333309</v>
      </c>
      <c r="AZ25" s="2">
        <f t="shared" si="22"/>
        <v>0.43229166666666713</v>
      </c>
      <c r="BA25" s="2">
        <f t="shared" si="22"/>
        <v>0.43750000000000011</v>
      </c>
      <c r="BB25" s="2">
        <f t="shared" si="22"/>
        <v>0.44270833333333309</v>
      </c>
      <c r="BC25" s="2">
        <f t="shared" si="22"/>
        <v>0.44791666666666713</v>
      </c>
      <c r="BD25" s="2">
        <f t="shared" si="22"/>
        <v>0.45312500000000011</v>
      </c>
      <c r="BE25" s="2">
        <f t="shared" si="22"/>
        <v>0.45833333333333309</v>
      </c>
      <c r="BF25" s="2">
        <f t="shared" si="22"/>
        <v>0.46354166666666713</v>
      </c>
      <c r="BG25" s="2">
        <f t="shared" si="22"/>
        <v>0.46875000000000011</v>
      </c>
      <c r="BH25" s="2">
        <f t="shared" si="22"/>
        <v>0.47395833333333309</v>
      </c>
      <c r="BI25" s="2">
        <f t="shared" si="23"/>
        <v>0.47916666666666613</v>
      </c>
      <c r="BJ25" s="2">
        <f t="shared" si="23"/>
        <v>0.48437499999999911</v>
      </c>
      <c r="BK25" s="2">
        <f t="shared" si="23"/>
        <v>0.48958333333333209</v>
      </c>
      <c r="BL25" s="2">
        <f t="shared" si="23"/>
        <v>0.49479166666666513</v>
      </c>
      <c r="BM25" s="2">
        <f t="shared" si="23"/>
        <v>0.49999999999999811</v>
      </c>
      <c r="BN25" s="2">
        <f t="shared" si="23"/>
        <v>0.50520833333333115</v>
      </c>
      <c r="BO25" s="2">
        <f t="shared" si="23"/>
        <v>0.51041666666666419</v>
      </c>
      <c r="BP25" s="2">
        <f t="shared" si="23"/>
        <v>0.51562499999999711</v>
      </c>
      <c r="BQ25" s="2">
        <f t="shared" si="23"/>
        <v>0.52083333333333015</v>
      </c>
      <c r="BR25" s="2">
        <f t="shared" si="23"/>
        <v>0.52604166666666319</v>
      </c>
      <c r="BS25" s="2">
        <f t="shared" si="23"/>
        <v>0.53124999999999611</v>
      </c>
      <c r="BT25" s="2">
        <f t="shared" si="23"/>
        <v>0.53645833333332915</v>
      </c>
      <c r="BU25" s="2">
        <f t="shared" si="23"/>
        <v>0.54166666666666219</v>
      </c>
      <c r="BV25" s="2">
        <f t="shared" si="23"/>
        <v>0.54687499999999512</v>
      </c>
      <c r="BW25" s="2">
        <f t="shared" si="23"/>
        <v>0.55208333333332815</v>
      </c>
      <c r="BX25" s="2">
        <f t="shared" si="23"/>
        <v>0.55729166666666119</v>
      </c>
      <c r="BY25" s="2">
        <f t="shared" si="23"/>
        <v>0.56249999999999412</v>
      </c>
      <c r="BZ25" s="2">
        <f t="shared" si="23"/>
        <v>0.56770833333332715</v>
      </c>
      <c r="CA25" s="2">
        <f t="shared" si="23"/>
        <v>0.57291666666666019</v>
      </c>
      <c r="CB25" s="2">
        <f t="shared" si="23"/>
        <v>0.57812499999999312</v>
      </c>
      <c r="CC25" s="2">
        <f t="shared" si="23"/>
        <v>0.58333333333332615</v>
      </c>
      <c r="CD25" s="2">
        <f t="shared" si="23"/>
        <v>0.58854166666665919</v>
      </c>
      <c r="CE25" s="2">
        <f t="shared" si="23"/>
        <v>0.59374999999999212</v>
      </c>
      <c r="CF25" s="2">
        <f t="shared" si="23"/>
        <v>0.59895833333332515</v>
      </c>
      <c r="CG25" s="2">
        <f t="shared" si="23"/>
        <v>0.60416666666665819</v>
      </c>
      <c r="CH25" s="2">
        <f t="shared" si="23"/>
        <v>0.60937499999999112</v>
      </c>
      <c r="CI25" s="2">
        <f t="shared" si="23"/>
        <v>0.61458333333332316</v>
      </c>
      <c r="CJ25" s="2">
        <f t="shared" si="23"/>
        <v>0.61979166666665619</v>
      </c>
      <c r="CK25" s="2">
        <f t="shared" si="23"/>
        <v>0.62499999999998912</v>
      </c>
      <c r="CL25" s="2">
        <f t="shared" si="23"/>
        <v>0.63020833333332216</v>
      </c>
      <c r="CM25" s="2">
        <f t="shared" si="23"/>
        <v>0.63541666666665519</v>
      </c>
      <c r="CN25" s="2">
        <f t="shared" si="23"/>
        <v>0.64062499999998812</v>
      </c>
      <c r="CO25" s="2">
        <f t="shared" si="23"/>
        <v>0.64583333333332116</v>
      </c>
      <c r="CP25" s="2">
        <f t="shared" si="23"/>
        <v>0.6510416666666542</v>
      </c>
      <c r="CQ25" s="2">
        <f t="shared" si="23"/>
        <v>0.65624999999998712</v>
      </c>
      <c r="CR25" s="2">
        <f t="shared" si="23"/>
        <v>0.66145833333332016</v>
      </c>
      <c r="CS25" s="2">
        <f t="shared" si="23"/>
        <v>0.6666666666666532</v>
      </c>
      <c r="CT25" s="2">
        <f t="shared" si="23"/>
        <v>0.67187499999998612</v>
      </c>
      <c r="CU25" s="2">
        <f t="shared" si="23"/>
        <v>0.67708333333331916</v>
      </c>
      <c r="CV25" s="2">
        <f t="shared" si="23"/>
        <v>0.6822916666666522</v>
      </c>
      <c r="CW25" s="2">
        <f t="shared" si="23"/>
        <v>0.68749999999998512</v>
      </c>
      <c r="CX25" s="2">
        <f t="shared" si="23"/>
        <v>0.69270833333331816</v>
      </c>
      <c r="CY25" s="2">
        <f t="shared" si="23"/>
        <v>0.6979166666666512</v>
      </c>
      <c r="CZ25" s="2">
        <f t="shared" si="23"/>
        <v>0.70312499999998412</v>
      </c>
      <c r="DA25" s="2">
        <f t="shared" si="23"/>
        <v>0.70833333333331716</v>
      </c>
      <c r="DB25" s="2">
        <f t="shared" si="23"/>
        <v>0.7135416666666502</v>
      </c>
      <c r="DC25" s="2">
        <f t="shared" si="23"/>
        <v>0.71874999999998312</v>
      </c>
      <c r="DD25" s="2">
        <f t="shared" si="23"/>
        <v>0.72395833333331616</v>
      </c>
      <c r="DE25" s="2">
        <f t="shared" si="23"/>
        <v>0.7291666666666492</v>
      </c>
      <c r="DF25" s="2">
        <f t="shared" si="23"/>
        <v>0.73437499999998213</v>
      </c>
      <c r="DG25" s="2">
        <f t="shared" si="23"/>
        <v>0.73958333333331516</v>
      </c>
      <c r="DH25" s="2">
        <f t="shared" si="23"/>
        <v>0.7447916666666482</v>
      </c>
      <c r="DI25" s="2">
        <f t="shared" si="23"/>
        <v>0.74999999999998113</v>
      </c>
      <c r="DJ25" s="2">
        <f t="shared" si="23"/>
        <v>0.75520833333331416</v>
      </c>
      <c r="DK25" s="2">
        <f t="shared" si="23"/>
        <v>0.7604166666666472</v>
      </c>
      <c r="DL25" s="2">
        <f t="shared" si="23"/>
        <v>0.76562499999998013</v>
      </c>
      <c r="DM25" s="2">
        <f t="shared" si="23"/>
        <v>0.77083333333331316</v>
      </c>
      <c r="DN25" s="2">
        <f t="shared" si="23"/>
        <v>0.7760416666666462</v>
      </c>
      <c r="DO25" s="2">
        <f t="shared" si="23"/>
        <v>0.78124999999997913</v>
      </c>
      <c r="DP25" s="2">
        <f t="shared" si="23"/>
        <v>0.78645833333331217</v>
      </c>
      <c r="DQ25" s="2">
        <f t="shared" si="23"/>
        <v>0.7916666666666452</v>
      </c>
      <c r="DR25" s="2">
        <f t="shared" si="23"/>
        <v>0.79687499999997813</v>
      </c>
      <c r="DS25" s="2">
        <f t="shared" si="23"/>
        <v>0.80208333333331117</v>
      </c>
      <c r="DT25" s="2">
        <f t="shared" si="23"/>
        <v>0.8072916666666442</v>
      </c>
      <c r="DU25" s="2">
        <f t="shared" si="20"/>
        <v>0.81249999999997713</v>
      </c>
      <c r="DV25" s="2">
        <f t="shared" si="20"/>
        <v>0.81770833333331017</v>
      </c>
      <c r="DW25" s="2">
        <f t="shared" si="20"/>
        <v>0.8229166666666432</v>
      </c>
      <c r="DX25" s="2">
        <f t="shared" si="20"/>
        <v>0.82812499999997613</v>
      </c>
      <c r="DY25" s="2">
        <f t="shared" si="20"/>
        <v>0.83333333333330917</v>
      </c>
      <c r="DZ25" s="2">
        <f t="shared" si="20"/>
        <v>0.8385416666666422</v>
      </c>
      <c r="EA25" s="2">
        <f t="shared" si="20"/>
        <v>0.84374999999997513</v>
      </c>
      <c r="EB25" s="2">
        <f t="shared" si="20"/>
        <v>0.84895833333330817</v>
      </c>
      <c r="EC25" s="2">
        <f t="shared" si="20"/>
        <v>0.85416666666664121</v>
      </c>
      <c r="ED25" s="2">
        <f t="shared" si="20"/>
        <v>0.85937499999997413</v>
      </c>
      <c r="EE25" s="2">
        <f t="shared" si="20"/>
        <v>0.86458333333330717</v>
      </c>
      <c r="EF25" s="2">
        <f t="shared" si="20"/>
        <v>0.86979166666664021</v>
      </c>
      <c r="EG25" s="2">
        <f t="shared" si="20"/>
        <v>0.87499999999997313</v>
      </c>
      <c r="EH25" s="2">
        <f t="shared" si="20"/>
        <v>0.88020833333330617</v>
      </c>
      <c r="EI25" s="2">
        <f t="shared" si="20"/>
        <v>0.88541666666663921</v>
      </c>
      <c r="EJ25" s="2">
        <f t="shared" si="20"/>
        <v>0.89062499999997213</v>
      </c>
      <c r="EK25" s="2">
        <f t="shared" si="20"/>
        <v>0.89583333333330517</v>
      </c>
      <c r="EL25" s="2">
        <f t="shared" si="20"/>
        <v>0.90104166666663721</v>
      </c>
      <c r="EM25" s="2">
        <f t="shared" si="20"/>
        <v>0.90624999999997014</v>
      </c>
      <c r="EN25" s="2">
        <f t="shared" si="20"/>
        <v>0.91145833333330317</v>
      </c>
      <c r="EO25" s="2">
        <f t="shared" si="20"/>
        <v>0.91666666666663621</v>
      </c>
      <c r="EP25" s="2">
        <f t="shared" si="20"/>
        <v>0.92187499999996914</v>
      </c>
      <c r="EQ25" s="2">
        <f t="shared" si="20"/>
        <v>0.92708333333330217</v>
      </c>
      <c r="ER25" s="2">
        <f t="shared" si="20"/>
        <v>0.93229166666663521</v>
      </c>
      <c r="ES25" s="2">
        <f t="shared" si="20"/>
        <v>0.93749999999996814</v>
      </c>
      <c r="ET25" s="2">
        <f t="shared" si="20"/>
        <v>0.94270833333330117</v>
      </c>
      <c r="EU25" s="2">
        <f t="shared" si="20"/>
        <v>0.94791666666663421</v>
      </c>
      <c r="EV25" s="2">
        <f t="shared" si="20"/>
        <v>0.95312499999996714</v>
      </c>
      <c r="EW25" s="2">
        <f t="shared" si="17"/>
        <v>0.95833333333330017</v>
      </c>
      <c r="EX25" s="2">
        <f t="shared" si="17"/>
        <v>0.96354166666663321</v>
      </c>
      <c r="EY25" s="2">
        <f t="shared" si="17"/>
        <v>0.96874999999996614</v>
      </c>
      <c r="EZ25" s="2">
        <f t="shared" si="17"/>
        <v>0.97395833333329918</v>
      </c>
      <c r="FA25" s="2">
        <f t="shared" si="17"/>
        <v>0.97916666666663221</v>
      </c>
      <c r="FB25" s="2">
        <f t="shared" si="17"/>
        <v>0.98437499999996514</v>
      </c>
      <c r="FC25" s="2">
        <f t="shared" si="17"/>
        <v>0.98958333333329718</v>
      </c>
      <c r="FD25" s="2">
        <f t="shared" si="17"/>
        <v>0.99479166666663021</v>
      </c>
      <c r="FE25" s="2">
        <f t="shared" si="17"/>
        <v>0.99999999999996314</v>
      </c>
      <c r="FF25" s="2">
        <f t="shared" si="17"/>
        <v>1.0052083333332962</v>
      </c>
      <c r="FG25" s="2">
        <f t="shared" si="17"/>
        <v>1.0104166666666292</v>
      </c>
      <c r="FH25" s="2">
        <f t="shared" si="17"/>
        <v>1.015624999999962</v>
      </c>
      <c r="FI25" s="2">
        <f t="shared" si="17"/>
        <v>1.0208333333332911</v>
      </c>
      <c r="FJ25" s="2">
        <f t="shared" si="17"/>
        <v>1.0260416666666312</v>
      </c>
      <c r="FK25" s="2">
        <f t="shared" si="17"/>
        <v>1.0312499999999611</v>
      </c>
      <c r="FL25" s="2"/>
      <c r="FM25" s="1"/>
      <c r="FN25" s="1"/>
      <c r="FO25" s="8"/>
    </row>
    <row r="26" spans="1:171" x14ac:dyDescent="0.2">
      <c r="A26" s="3" t="s">
        <v>22</v>
      </c>
      <c r="B26" s="4">
        <v>1.8402777777777778E-2</v>
      </c>
      <c r="C26" s="17">
        <f t="shared" si="21"/>
        <v>0.17812500000000001</v>
      </c>
      <c r="D26" s="2">
        <f t="shared" si="21"/>
        <v>0.18333333333333332</v>
      </c>
      <c r="E26" s="2">
        <f t="shared" si="21"/>
        <v>0.18854166666666689</v>
      </c>
      <c r="F26" s="2">
        <f t="shared" si="21"/>
        <v>0.19374999999999987</v>
      </c>
      <c r="G26" s="2">
        <f t="shared" si="21"/>
        <v>0.19895833333333288</v>
      </c>
      <c r="H26" s="2">
        <f t="shared" si="21"/>
        <v>0.20416666666666689</v>
      </c>
      <c r="I26" s="2">
        <f t="shared" si="5"/>
        <v>0.20937499999999998</v>
      </c>
      <c r="J26" s="2">
        <f t="shared" si="5"/>
        <v>0.21458333333333332</v>
      </c>
      <c r="K26" s="2">
        <f t="shared" si="22"/>
        <v>0.21979166666666677</v>
      </c>
      <c r="L26" s="2">
        <f t="shared" si="22"/>
        <v>0.22499999999999976</v>
      </c>
      <c r="M26" s="2">
        <f t="shared" si="22"/>
        <v>0.23020833333333376</v>
      </c>
      <c r="N26" s="2">
        <f t="shared" si="22"/>
        <v>0.23541666666666677</v>
      </c>
      <c r="O26" s="2">
        <f t="shared" si="22"/>
        <v>0.24062499999999976</v>
      </c>
      <c r="P26" s="2">
        <f t="shared" si="22"/>
        <v>0.24583333333333376</v>
      </c>
      <c r="Q26" s="2">
        <f t="shared" si="22"/>
        <v>0.25104166666666677</v>
      </c>
      <c r="R26" s="2">
        <f t="shared" si="22"/>
        <v>0.25624999999999976</v>
      </c>
      <c r="S26" s="2">
        <f t="shared" si="22"/>
        <v>0.26145833333333379</v>
      </c>
      <c r="T26" s="2">
        <f t="shared" si="22"/>
        <v>0.26666666666666677</v>
      </c>
      <c r="U26" s="2">
        <f t="shared" si="22"/>
        <v>0.27187499999999976</v>
      </c>
      <c r="V26" s="2">
        <f t="shared" si="22"/>
        <v>0.27708333333333379</v>
      </c>
      <c r="W26" s="2">
        <f t="shared" si="22"/>
        <v>0.28229166666666677</v>
      </c>
      <c r="X26" s="2">
        <f t="shared" si="22"/>
        <v>0.28749999999999976</v>
      </c>
      <c r="Y26" s="2">
        <f t="shared" si="22"/>
        <v>0.29270833333333379</v>
      </c>
      <c r="Z26" s="2">
        <f t="shared" si="22"/>
        <v>0.29791666666666677</v>
      </c>
      <c r="AA26" s="2">
        <f t="shared" si="22"/>
        <v>0.30312499999999976</v>
      </c>
      <c r="AB26" s="2">
        <f t="shared" si="22"/>
        <v>0.30833333333333379</v>
      </c>
      <c r="AC26" s="2">
        <f t="shared" si="22"/>
        <v>0.31354166666666677</v>
      </c>
      <c r="AD26" s="2">
        <f t="shared" si="22"/>
        <v>0.31874999999999976</v>
      </c>
      <c r="AE26" s="2">
        <f t="shared" si="22"/>
        <v>0.32395833333333379</v>
      </c>
      <c r="AF26" s="2">
        <f t="shared" si="22"/>
        <v>0.32916666666666677</v>
      </c>
      <c r="AG26" s="2">
        <f t="shared" si="22"/>
        <v>0.33437499999999976</v>
      </c>
      <c r="AH26" s="2">
        <f t="shared" si="22"/>
        <v>0.33958333333333379</v>
      </c>
      <c r="AI26" s="2">
        <f t="shared" si="22"/>
        <v>0.34479166666666677</v>
      </c>
      <c r="AJ26" s="2">
        <f t="shared" si="22"/>
        <v>0.34999999999999976</v>
      </c>
      <c r="AK26" s="2">
        <f t="shared" si="22"/>
        <v>0.35520833333333379</v>
      </c>
      <c r="AL26" s="2">
        <f t="shared" si="22"/>
        <v>0.36041666666666677</v>
      </c>
      <c r="AM26" s="2">
        <f t="shared" si="22"/>
        <v>0.36562499999999976</v>
      </c>
      <c r="AN26" s="2">
        <f t="shared" si="22"/>
        <v>0.37083333333333379</v>
      </c>
      <c r="AO26" s="2">
        <f t="shared" si="22"/>
        <v>0.37604166666666677</v>
      </c>
      <c r="AP26" s="2">
        <f t="shared" si="22"/>
        <v>0.38124999999999976</v>
      </c>
      <c r="AQ26" s="2">
        <f t="shared" si="22"/>
        <v>0.38645833333333379</v>
      </c>
      <c r="AR26" s="2">
        <f t="shared" si="22"/>
        <v>0.39166666666666677</v>
      </c>
      <c r="AS26" s="2">
        <f t="shared" si="22"/>
        <v>0.39687499999999976</v>
      </c>
      <c r="AT26" s="2">
        <f t="shared" si="22"/>
        <v>0.40208333333333379</v>
      </c>
      <c r="AU26" s="2">
        <f t="shared" si="22"/>
        <v>0.40729166666666677</v>
      </c>
      <c r="AV26" s="2">
        <f t="shared" si="22"/>
        <v>0.41249999999999976</v>
      </c>
      <c r="AW26" s="2">
        <f t="shared" si="22"/>
        <v>0.41770833333333379</v>
      </c>
      <c r="AX26" s="2">
        <f t="shared" si="22"/>
        <v>0.42291666666666677</v>
      </c>
      <c r="AY26" s="2">
        <f t="shared" si="22"/>
        <v>0.42812499999999976</v>
      </c>
      <c r="AZ26" s="2">
        <f t="shared" si="22"/>
        <v>0.43333333333333379</v>
      </c>
      <c r="BA26" s="2">
        <f t="shared" si="22"/>
        <v>0.43854166666666677</v>
      </c>
      <c r="BB26" s="2">
        <f t="shared" si="22"/>
        <v>0.44374999999999976</v>
      </c>
      <c r="BC26" s="2">
        <f t="shared" si="22"/>
        <v>0.44895833333333379</v>
      </c>
      <c r="BD26" s="2">
        <f t="shared" si="22"/>
        <v>0.45416666666666677</v>
      </c>
      <c r="BE26" s="2">
        <f t="shared" si="22"/>
        <v>0.45937499999999976</v>
      </c>
      <c r="BF26" s="2">
        <f t="shared" si="22"/>
        <v>0.46458333333333379</v>
      </c>
      <c r="BG26" s="2">
        <f t="shared" si="22"/>
        <v>0.46979166666666677</v>
      </c>
      <c r="BH26" s="2">
        <f t="shared" si="22"/>
        <v>0.47499999999999976</v>
      </c>
      <c r="BI26" s="2">
        <f t="shared" si="23"/>
        <v>0.48020833333333279</v>
      </c>
      <c r="BJ26" s="2">
        <f t="shared" si="23"/>
        <v>0.48541666666666577</v>
      </c>
      <c r="BK26" s="2">
        <f t="shared" si="23"/>
        <v>0.49062499999999876</v>
      </c>
      <c r="BL26" s="2">
        <f t="shared" si="23"/>
        <v>0.49583333333333179</v>
      </c>
      <c r="BM26" s="2">
        <f t="shared" si="23"/>
        <v>0.50104166666666483</v>
      </c>
      <c r="BN26" s="2">
        <f t="shared" si="23"/>
        <v>0.50624999999999776</v>
      </c>
      <c r="BO26" s="2">
        <f t="shared" si="23"/>
        <v>0.51145833333333079</v>
      </c>
      <c r="BP26" s="2">
        <f t="shared" si="23"/>
        <v>0.51666666666666383</v>
      </c>
      <c r="BQ26" s="2">
        <f t="shared" si="23"/>
        <v>0.52187499999999676</v>
      </c>
      <c r="BR26" s="2">
        <f t="shared" si="23"/>
        <v>0.5270833333333298</v>
      </c>
      <c r="BS26" s="2">
        <f t="shared" si="23"/>
        <v>0.53229166666666272</v>
      </c>
      <c r="BT26" s="2">
        <f t="shared" si="23"/>
        <v>0.53749999999999576</v>
      </c>
      <c r="BU26" s="2">
        <f t="shared" si="23"/>
        <v>0.5427083333333288</v>
      </c>
      <c r="BV26" s="2">
        <f t="shared" si="23"/>
        <v>0.54791666666666172</v>
      </c>
      <c r="BW26" s="2">
        <f t="shared" si="23"/>
        <v>0.55312499999999476</v>
      </c>
      <c r="BX26" s="2">
        <f t="shared" si="23"/>
        <v>0.5583333333333278</v>
      </c>
      <c r="BY26" s="2">
        <f t="shared" si="23"/>
        <v>0.56354166666666072</v>
      </c>
      <c r="BZ26" s="2">
        <f t="shared" si="23"/>
        <v>0.56874999999999376</v>
      </c>
      <c r="CA26" s="2">
        <f t="shared" si="23"/>
        <v>0.5739583333333268</v>
      </c>
      <c r="CB26" s="2">
        <f t="shared" si="23"/>
        <v>0.57916666666665972</v>
      </c>
      <c r="CC26" s="2">
        <f t="shared" si="23"/>
        <v>0.58437499999999276</v>
      </c>
      <c r="CD26" s="2">
        <f t="shared" si="23"/>
        <v>0.5895833333333258</v>
      </c>
      <c r="CE26" s="2">
        <f t="shared" si="23"/>
        <v>0.59479166666665872</v>
      </c>
      <c r="CF26" s="2">
        <f t="shared" si="23"/>
        <v>0.59999999999999176</v>
      </c>
      <c r="CG26" s="2">
        <f t="shared" si="23"/>
        <v>0.6052083333333248</v>
      </c>
      <c r="CH26" s="2">
        <f t="shared" si="23"/>
        <v>0.61041666666665773</v>
      </c>
      <c r="CI26" s="2">
        <f t="shared" si="23"/>
        <v>0.61562499999998976</v>
      </c>
      <c r="CJ26" s="2">
        <f t="shared" si="23"/>
        <v>0.6208333333333228</v>
      </c>
      <c r="CK26" s="2">
        <f t="shared" si="23"/>
        <v>0.62604166666665573</v>
      </c>
      <c r="CL26" s="2">
        <f t="shared" si="23"/>
        <v>0.63124999999998876</v>
      </c>
      <c r="CM26" s="2">
        <f t="shared" si="23"/>
        <v>0.6364583333333218</v>
      </c>
      <c r="CN26" s="2">
        <f t="shared" si="23"/>
        <v>0.64166666666665473</v>
      </c>
      <c r="CO26" s="2">
        <f t="shared" si="23"/>
        <v>0.64687499999998777</v>
      </c>
      <c r="CP26" s="2">
        <f t="shared" si="23"/>
        <v>0.6520833333333208</v>
      </c>
      <c r="CQ26" s="2">
        <f t="shared" si="23"/>
        <v>0.65729166666665373</v>
      </c>
      <c r="CR26" s="2">
        <f t="shared" si="23"/>
        <v>0.66249999999998677</v>
      </c>
      <c r="CS26" s="2">
        <f t="shared" si="23"/>
        <v>0.6677083333333198</v>
      </c>
      <c r="CT26" s="2">
        <f t="shared" si="23"/>
        <v>0.67291666666665273</v>
      </c>
      <c r="CU26" s="2">
        <f t="shared" si="23"/>
        <v>0.67812499999998577</v>
      </c>
      <c r="CV26" s="2">
        <f t="shared" si="23"/>
        <v>0.6833333333333188</v>
      </c>
      <c r="CW26" s="2">
        <f t="shared" si="23"/>
        <v>0.68854166666665173</v>
      </c>
      <c r="CX26" s="2">
        <f t="shared" si="23"/>
        <v>0.69374999999998477</v>
      </c>
      <c r="CY26" s="2">
        <f t="shared" si="23"/>
        <v>0.69895833333331781</v>
      </c>
      <c r="CZ26" s="2">
        <f t="shared" si="23"/>
        <v>0.70416666666665073</v>
      </c>
      <c r="DA26" s="2">
        <f t="shared" si="23"/>
        <v>0.70937499999998377</v>
      </c>
      <c r="DB26" s="2">
        <f t="shared" si="23"/>
        <v>0.71458333333331681</v>
      </c>
      <c r="DC26" s="2">
        <f t="shared" si="23"/>
        <v>0.71979166666664973</v>
      </c>
      <c r="DD26" s="2">
        <f t="shared" si="23"/>
        <v>0.72499999999998277</v>
      </c>
      <c r="DE26" s="2">
        <f t="shared" si="23"/>
        <v>0.73020833333331581</v>
      </c>
      <c r="DF26" s="2">
        <f t="shared" si="23"/>
        <v>0.73541666666664873</v>
      </c>
      <c r="DG26" s="2">
        <f t="shared" si="23"/>
        <v>0.74062499999998177</v>
      </c>
      <c r="DH26" s="2">
        <f t="shared" si="23"/>
        <v>0.74583333333331481</v>
      </c>
      <c r="DI26" s="2">
        <f t="shared" si="23"/>
        <v>0.75104166666664773</v>
      </c>
      <c r="DJ26" s="2">
        <f t="shared" si="23"/>
        <v>0.75624999999998077</v>
      </c>
      <c r="DK26" s="2">
        <f t="shared" si="23"/>
        <v>0.76145833333331381</v>
      </c>
      <c r="DL26" s="2">
        <f t="shared" si="23"/>
        <v>0.76666666666664673</v>
      </c>
      <c r="DM26" s="2">
        <f t="shared" si="23"/>
        <v>0.77187499999997977</v>
      </c>
      <c r="DN26" s="2">
        <f t="shared" si="23"/>
        <v>0.77708333333331281</v>
      </c>
      <c r="DO26" s="2">
        <f t="shared" si="23"/>
        <v>0.78229166666664574</v>
      </c>
      <c r="DP26" s="2">
        <f t="shared" si="23"/>
        <v>0.78749999999997877</v>
      </c>
      <c r="DQ26" s="2">
        <f t="shared" si="23"/>
        <v>0.79270833333331181</v>
      </c>
      <c r="DR26" s="2">
        <f t="shared" si="23"/>
        <v>0.79791666666664474</v>
      </c>
      <c r="DS26" s="2">
        <f t="shared" si="23"/>
        <v>0.80312499999997777</v>
      </c>
      <c r="DT26" s="2">
        <f t="shared" ref="DT26:EW29" si="24">DT$2+$B26</f>
        <v>0.80833333333331081</v>
      </c>
      <c r="DU26" s="2">
        <f t="shared" si="24"/>
        <v>0.81354166666664374</v>
      </c>
      <c r="DV26" s="2">
        <f t="shared" si="24"/>
        <v>0.81874999999997677</v>
      </c>
      <c r="DW26" s="2">
        <f t="shared" si="24"/>
        <v>0.82395833333330981</v>
      </c>
      <c r="DX26" s="2">
        <f t="shared" si="24"/>
        <v>0.82916666666664274</v>
      </c>
      <c r="DY26" s="2">
        <f t="shared" si="24"/>
        <v>0.83437499999997577</v>
      </c>
      <c r="DZ26" s="2">
        <f t="shared" si="24"/>
        <v>0.83958333333330881</v>
      </c>
      <c r="EA26" s="2">
        <f t="shared" si="24"/>
        <v>0.84479166666664174</v>
      </c>
      <c r="EB26" s="2">
        <f t="shared" si="24"/>
        <v>0.84999999999997478</v>
      </c>
      <c r="EC26" s="2">
        <f t="shared" si="24"/>
        <v>0.85520833333330781</v>
      </c>
      <c r="ED26" s="2">
        <f t="shared" si="24"/>
        <v>0.86041666666664074</v>
      </c>
      <c r="EE26" s="2">
        <f t="shared" si="24"/>
        <v>0.86562499999997378</v>
      </c>
      <c r="EF26" s="2">
        <f t="shared" si="24"/>
        <v>0.87083333333330681</v>
      </c>
      <c r="EG26" s="2">
        <f t="shared" si="24"/>
        <v>0.87604166666663974</v>
      </c>
      <c r="EH26" s="2">
        <f t="shared" si="24"/>
        <v>0.88124999999997278</v>
      </c>
      <c r="EI26" s="2">
        <f t="shared" si="24"/>
        <v>0.88645833333330581</v>
      </c>
      <c r="EJ26" s="2">
        <f t="shared" si="24"/>
        <v>0.89166666666663874</v>
      </c>
      <c r="EK26" s="2">
        <f t="shared" si="24"/>
        <v>0.89687499999997178</v>
      </c>
      <c r="EL26" s="2">
        <f t="shared" si="24"/>
        <v>0.90208333333330382</v>
      </c>
      <c r="EM26" s="2">
        <f t="shared" si="24"/>
        <v>0.90729166666663674</v>
      </c>
      <c r="EN26" s="2">
        <f t="shared" si="24"/>
        <v>0.91249999999996978</v>
      </c>
      <c r="EO26" s="2">
        <f t="shared" si="24"/>
        <v>0.91770833333330282</v>
      </c>
      <c r="EP26" s="2">
        <f t="shared" si="24"/>
        <v>0.92291666666663574</v>
      </c>
      <c r="EQ26" s="2">
        <f t="shared" si="24"/>
        <v>0.92812499999996878</v>
      </c>
      <c r="ER26" s="2">
        <f t="shared" si="24"/>
        <v>0.93333333333330182</v>
      </c>
      <c r="ES26" s="2">
        <f t="shared" si="24"/>
        <v>0.93854166666663474</v>
      </c>
      <c r="ET26" s="2">
        <f t="shared" si="24"/>
        <v>0.94374999999996778</v>
      </c>
      <c r="EU26" s="2">
        <f t="shared" si="24"/>
        <v>0.94895833333330082</v>
      </c>
      <c r="EV26" s="2">
        <f t="shared" si="24"/>
        <v>0.95416666666663374</v>
      </c>
      <c r="EW26" s="2">
        <f t="shared" si="24"/>
        <v>0.95937499999996678</v>
      </c>
      <c r="EX26" s="2">
        <f t="shared" si="17"/>
        <v>0.96458333333329982</v>
      </c>
      <c r="EY26" s="2">
        <f t="shared" si="17"/>
        <v>0.96979166666663275</v>
      </c>
      <c r="EZ26" s="2">
        <f t="shared" si="17"/>
        <v>0.97499999999996578</v>
      </c>
      <c r="FA26" s="2">
        <f t="shared" si="17"/>
        <v>0.98020833333329882</v>
      </c>
      <c r="FB26" s="2">
        <f t="shared" si="17"/>
        <v>0.98541666666663175</v>
      </c>
      <c r="FC26" s="2">
        <f t="shared" si="17"/>
        <v>0.99062499999996378</v>
      </c>
      <c r="FD26" s="2">
        <f t="shared" si="17"/>
        <v>0.99583333333329682</v>
      </c>
      <c r="FE26" s="2">
        <f t="shared" si="17"/>
        <v>1.0010416666666297</v>
      </c>
      <c r="FF26" s="2">
        <f t="shared" si="17"/>
        <v>1.0062499999999628</v>
      </c>
      <c r="FG26" s="2">
        <f t="shared" si="17"/>
        <v>1.0114583333332958</v>
      </c>
      <c r="FH26" s="2">
        <f t="shared" si="17"/>
        <v>1.0166666666666289</v>
      </c>
      <c r="FI26" s="2">
        <f t="shared" si="17"/>
        <v>1.0218749999999577</v>
      </c>
      <c r="FJ26" s="2">
        <f t="shared" si="17"/>
        <v>1.0270833333332978</v>
      </c>
      <c r="FK26" s="2">
        <f t="shared" si="17"/>
        <v>1.0322916666666277</v>
      </c>
      <c r="FL26" s="2"/>
      <c r="FM26" s="1"/>
      <c r="FN26" s="1"/>
      <c r="FO26" s="8"/>
    </row>
    <row r="27" spans="1:171" x14ac:dyDescent="0.2">
      <c r="A27" s="3" t="s">
        <v>23</v>
      </c>
      <c r="B27" s="4">
        <v>1.892361111111111E-2</v>
      </c>
      <c r="C27" s="17">
        <f t="shared" si="21"/>
        <v>0.17864583333333334</v>
      </c>
      <c r="D27" s="2">
        <f t="shared" si="21"/>
        <v>0.18385416666666665</v>
      </c>
      <c r="E27" s="2">
        <f t="shared" si="21"/>
        <v>0.18906250000000022</v>
      </c>
      <c r="F27" s="2">
        <f t="shared" si="21"/>
        <v>0.1942708333333332</v>
      </c>
      <c r="G27" s="2">
        <f t="shared" si="21"/>
        <v>0.19947916666666621</v>
      </c>
      <c r="H27" s="2">
        <f t="shared" si="21"/>
        <v>0.20468750000000022</v>
      </c>
      <c r="I27" s="2">
        <f t="shared" si="5"/>
        <v>0.20989583333333331</v>
      </c>
      <c r="J27" s="2">
        <f t="shared" si="5"/>
        <v>0.21510416666666665</v>
      </c>
      <c r="K27" s="2">
        <f t="shared" si="22"/>
        <v>0.22031250000000011</v>
      </c>
      <c r="L27" s="2">
        <f t="shared" si="22"/>
        <v>0.22552083333333309</v>
      </c>
      <c r="M27" s="2">
        <f t="shared" si="22"/>
        <v>0.2307291666666671</v>
      </c>
      <c r="N27" s="2">
        <f t="shared" si="22"/>
        <v>0.23593750000000011</v>
      </c>
      <c r="O27" s="2">
        <f t="shared" si="22"/>
        <v>0.24114583333333309</v>
      </c>
      <c r="P27" s="2">
        <f t="shared" si="22"/>
        <v>0.2463541666666671</v>
      </c>
      <c r="Q27" s="2">
        <f t="shared" si="22"/>
        <v>0.25156250000000013</v>
      </c>
      <c r="R27" s="2">
        <f t="shared" si="22"/>
        <v>0.25677083333333311</v>
      </c>
      <c r="S27" s="2">
        <f t="shared" si="22"/>
        <v>0.2619791666666671</v>
      </c>
      <c r="T27" s="2">
        <f t="shared" si="22"/>
        <v>0.26718750000000013</v>
      </c>
      <c r="U27" s="2">
        <f t="shared" si="22"/>
        <v>0.27239583333333311</v>
      </c>
      <c r="V27" s="2">
        <f t="shared" si="22"/>
        <v>0.27760416666666715</v>
      </c>
      <c r="W27" s="2">
        <f t="shared" si="22"/>
        <v>0.28281250000000013</v>
      </c>
      <c r="X27" s="2">
        <f t="shared" si="22"/>
        <v>0.28802083333333311</v>
      </c>
      <c r="Y27" s="2">
        <f t="shared" si="22"/>
        <v>0.29322916666666715</v>
      </c>
      <c r="Z27" s="2">
        <f t="shared" si="22"/>
        <v>0.29843750000000013</v>
      </c>
      <c r="AA27" s="2">
        <f t="shared" si="22"/>
        <v>0.30364583333333311</v>
      </c>
      <c r="AB27" s="2">
        <f t="shared" si="22"/>
        <v>0.30885416666666715</v>
      </c>
      <c r="AC27" s="2">
        <f t="shared" si="22"/>
        <v>0.31406250000000013</v>
      </c>
      <c r="AD27" s="2">
        <f t="shared" si="22"/>
        <v>0.31927083333333311</v>
      </c>
      <c r="AE27" s="2">
        <f t="shared" si="22"/>
        <v>0.32447916666666715</v>
      </c>
      <c r="AF27" s="2">
        <f t="shared" si="22"/>
        <v>0.32968750000000013</v>
      </c>
      <c r="AG27" s="2">
        <f t="shared" si="22"/>
        <v>0.33489583333333311</v>
      </c>
      <c r="AH27" s="2">
        <f t="shared" si="22"/>
        <v>0.34010416666666715</v>
      </c>
      <c r="AI27" s="2">
        <f t="shared" si="22"/>
        <v>0.34531250000000013</v>
      </c>
      <c r="AJ27" s="2">
        <f t="shared" si="22"/>
        <v>0.35052083333333311</v>
      </c>
      <c r="AK27" s="2">
        <f t="shared" si="22"/>
        <v>0.35572916666666715</v>
      </c>
      <c r="AL27" s="2">
        <f t="shared" si="22"/>
        <v>0.36093750000000013</v>
      </c>
      <c r="AM27" s="2">
        <f t="shared" si="22"/>
        <v>0.36614583333333311</v>
      </c>
      <c r="AN27" s="2">
        <f t="shared" si="22"/>
        <v>0.37135416666666715</v>
      </c>
      <c r="AO27" s="2">
        <f t="shared" si="22"/>
        <v>0.37656250000000013</v>
      </c>
      <c r="AP27" s="2">
        <f t="shared" si="22"/>
        <v>0.38177083333333311</v>
      </c>
      <c r="AQ27" s="2">
        <f t="shared" si="22"/>
        <v>0.38697916666666715</v>
      </c>
      <c r="AR27" s="2">
        <f t="shared" si="22"/>
        <v>0.39218750000000013</v>
      </c>
      <c r="AS27" s="2">
        <f t="shared" si="22"/>
        <v>0.39739583333333311</v>
      </c>
      <c r="AT27" s="2">
        <f t="shared" si="22"/>
        <v>0.40260416666666715</v>
      </c>
      <c r="AU27" s="2">
        <f t="shared" si="22"/>
        <v>0.40781250000000013</v>
      </c>
      <c r="AV27" s="2">
        <f t="shared" si="22"/>
        <v>0.41302083333333311</v>
      </c>
      <c r="AW27" s="2">
        <f t="shared" si="22"/>
        <v>0.41822916666666715</v>
      </c>
      <c r="AX27" s="2">
        <f t="shared" si="22"/>
        <v>0.42343750000000013</v>
      </c>
      <c r="AY27" s="2">
        <f t="shared" si="22"/>
        <v>0.42864583333333311</v>
      </c>
      <c r="AZ27" s="2">
        <f t="shared" si="22"/>
        <v>0.43385416666666715</v>
      </c>
      <c r="BA27" s="2">
        <f t="shared" si="22"/>
        <v>0.43906250000000013</v>
      </c>
      <c r="BB27" s="2">
        <f t="shared" si="22"/>
        <v>0.44427083333333311</v>
      </c>
      <c r="BC27" s="2">
        <f t="shared" si="22"/>
        <v>0.44947916666666715</v>
      </c>
      <c r="BD27" s="2">
        <f t="shared" si="22"/>
        <v>0.45468750000000013</v>
      </c>
      <c r="BE27" s="2">
        <f t="shared" si="22"/>
        <v>0.45989583333333311</v>
      </c>
      <c r="BF27" s="2">
        <f t="shared" si="22"/>
        <v>0.46510416666666715</v>
      </c>
      <c r="BG27" s="2">
        <f t="shared" si="22"/>
        <v>0.47031250000000013</v>
      </c>
      <c r="BH27" s="2">
        <f t="shared" si="22"/>
        <v>0.47552083333333311</v>
      </c>
      <c r="BI27" s="2">
        <f t="shared" ref="BI27:DT30" si="25">BI$2+$B27</f>
        <v>0.48072916666666615</v>
      </c>
      <c r="BJ27" s="2">
        <f t="shared" si="25"/>
        <v>0.48593749999999913</v>
      </c>
      <c r="BK27" s="2">
        <f t="shared" si="25"/>
        <v>0.49114583333333212</v>
      </c>
      <c r="BL27" s="2">
        <f t="shared" si="25"/>
        <v>0.49635416666666515</v>
      </c>
      <c r="BM27" s="2">
        <f t="shared" si="25"/>
        <v>0.50156249999999813</v>
      </c>
      <c r="BN27" s="2">
        <f t="shared" si="25"/>
        <v>0.50677083333333106</v>
      </c>
      <c r="BO27" s="2">
        <f t="shared" si="25"/>
        <v>0.5119791666666641</v>
      </c>
      <c r="BP27" s="2">
        <f t="shared" si="25"/>
        <v>0.51718749999999714</v>
      </c>
      <c r="BQ27" s="2">
        <f t="shared" si="25"/>
        <v>0.52239583333333006</v>
      </c>
      <c r="BR27" s="2">
        <f t="shared" si="25"/>
        <v>0.5276041666666631</v>
      </c>
      <c r="BS27" s="2">
        <f t="shared" si="25"/>
        <v>0.53281249999999603</v>
      </c>
      <c r="BT27" s="2">
        <f t="shared" si="25"/>
        <v>0.53802083333332906</v>
      </c>
      <c r="BU27" s="2">
        <f t="shared" si="25"/>
        <v>0.5432291666666621</v>
      </c>
      <c r="BV27" s="2">
        <f t="shared" si="25"/>
        <v>0.54843749999999503</v>
      </c>
      <c r="BW27" s="2">
        <f t="shared" si="25"/>
        <v>0.55364583333332806</v>
      </c>
      <c r="BX27" s="2">
        <f t="shared" si="25"/>
        <v>0.5588541666666611</v>
      </c>
      <c r="BY27" s="2">
        <f t="shared" si="25"/>
        <v>0.56406249999999403</v>
      </c>
      <c r="BZ27" s="2">
        <f t="shared" si="25"/>
        <v>0.56927083333332706</v>
      </c>
      <c r="CA27" s="2">
        <f t="shared" si="25"/>
        <v>0.5744791666666601</v>
      </c>
      <c r="CB27" s="2">
        <f t="shared" si="25"/>
        <v>0.57968749999999303</v>
      </c>
      <c r="CC27" s="2">
        <f t="shared" si="25"/>
        <v>0.58489583333332607</v>
      </c>
      <c r="CD27" s="2">
        <f t="shared" si="25"/>
        <v>0.5901041666666591</v>
      </c>
      <c r="CE27" s="2">
        <f t="shared" si="25"/>
        <v>0.59531249999999203</v>
      </c>
      <c r="CF27" s="2">
        <f t="shared" si="25"/>
        <v>0.60052083333332507</v>
      </c>
      <c r="CG27" s="2">
        <f t="shared" si="25"/>
        <v>0.6057291666666581</v>
      </c>
      <c r="CH27" s="2">
        <f t="shared" si="25"/>
        <v>0.61093749999999103</v>
      </c>
      <c r="CI27" s="2">
        <f t="shared" si="25"/>
        <v>0.61614583333332307</v>
      </c>
      <c r="CJ27" s="2">
        <f t="shared" si="25"/>
        <v>0.6213541666666561</v>
      </c>
      <c r="CK27" s="2">
        <f t="shared" si="25"/>
        <v>0.62656249999998903</v>
      </c>
      <c r="CL27" s="2">
        <f t="shared" si="25"/>
        <v>0.63177083333332207</v>
      </c>
      <c r="CM27" s="2">
        <f t="shared" si="25"/>
        <v>0.63697916666665511</v>
      </c>
      <c r="CN27" s="2">
        <f t="shared" si="25"/>
        <v>0.64218749999998803</v>
      </c>
      <c r="CO27" s="2">
        <f t="shared" si="25"/>
        <v>0.64739583333332107</v>
      </c>
      <c r="CP27" s="2">
        <f t="shared" si="25"/>
        <v>0.65260416666665411</v>
      </c>
      <c r="CQ27" s="2">
        <f t="shared" si="25"/>
        <v>0.65781249999998703</v>
      </c>
      <c r="CR27" s="2">
        <f t="shared" si="25"/>
        <v>0.66302083333332007</v>
      </c>
      <c r="CS27" s="2">
        <f t="shared" si="25"/>
        <v>0.66822916666665311</v>
      </c>
      <c r="CT27" s="2">
        <f t="shared" si="25"/>
        <v>0.67343749999998603</v>
      </c>
      <c r="CU27" s="2">
        <f t="shared" si="25"/>
        <v>0.67864583333331907</v>
      </c>
      <c r="CV27" s="2">
        <f t="shared" si="25"/>
        <v>0.68385416666665211</v>
      </c>
      <c r="CW27" s="2">
        <f t="shared" si="25"/>
        <v>0.68906249999998503</v>
      </c>
      <c r="CX27" s="2">
        <f t="shared" si="25"/>
        <v>0.69427083333331807</v>
      </c>
      <c r="CY27" s="2">
        <f t="shared" si="25"/>
        <v>0.69947916666665111</v>
      </c>
      <c r="CZ27" s="2">
        <f t="shared" si="25"/>
        <v>0.70468749999998403</v>
      </c>
      <c r="DA27" s="2">
        <f t="shared" si="25"/>
        <v>0.70989583333331707</v>
      </c>
      <c r="DB27" s="2">
        <f t="shared" si="25"/>
        <v>0.71510416666665011</v>
      </c>
      <c r="DC27" s="2">
        <f t="shared" si="25"/>
        <v>0.72031249999998304</v>
      </c>
      <c r="DD27" s="2">
        <f t="shared" si="25"/>
        <v>0.72552083333331607</v>
      </c>
      <c r="DE27" s="2">
        <f t="shared" si="25"/>
        <v>0.73072916666664911</v>
      </c>
      <c r="DF27" s="2">
        <f t="shared" si="25"/>
        <v>0.73593749999998204</v>
      </c>
      <c r="DG27" s="2">
        <f t="shared" si="25"/>
        <v>0.74114583333331507</v>
      </c>
      <c r="DH27" s="2">
        <f t="shared" si="25"/>
        <v>0.74635416666664811</v>
      </c>
      <c r="DI27" s="2">
        <f t="shared" si="25"/>
        <v>0.75156249999998104</v>
      </c>
      <c r="DJ27" s="2">
        <f t="shared" si="25"/>
        <v>0.75677083333331407</v>
      </c>
      <c r="DK27" s="2">
        <f t="shared" si="25"/>
        <v>0.76197916666664711</v>
      </c>
      <c r="DL27" s="2">
        <f t="shared" si="25"/>
        <v>0.76718749999998004</v>
      </c>
      <c r="DM27" s="2">
        <f t="shared" si="25"/>
        <v>0.77239583333331308</v>
      </c>
      <c r="DN27" s="2">
        <f t="shared" si="25"/>
        <v>0.77760416666664611</v>
      </c>
      <c r="DO27" s="2">
        <f t="shared" si="25"/>
        <v>0.78281249999997904</v>
      </c>
      <c r="DP27" s="2">
        <f t="shared" si="25"/>
        <v>0.78802083333331208</v>
      </c>
      <c r="DQ27" s="2">
        <f t="shared" si="25"/>
        <v>0.79322916666664511</v>
      </c>
      <c r="DR27" s="2">
        <f t="shared" si="25"/>
        <v>0.79843749999997804</v>
      </c>
      <c r="DS27" s="2">
        <f t="shared" si="25"/>
        <v>0.80364583333331108</v>
      </c>
      <c r="DT27" s="2">
        <f t="shared" si="25"/>
        <v>0.80885416666664411</v>
      </c>
      <c r="DU27" s="2">
        <f t="shared" si="24"/>
        <v>0.81406249999997704</v>
      </c>
      <c r="DV27" s="2">
        <f t="shared" si="24"/>
        <v>0.81927083333331008</v>
      </c>
      <c r="DW27" s="2">
        <f t="shared" si="24"/>
        <v>0.82447916666664312</v>
      </c>
      <c r="DX27" s="2">
        <f t="shared" si="24"/>
        <v>0.82968749999997604</v>
      </c>
      <c r="DY27" s="2">
        <f t="shared" si="24"/>
        <v>0.83489583333330908</v>
      </c>
      <c r="DZ27" s="2">
        <f t="shared" si="24"/>
        <v>0.84010416666664212</v>
      </c>
      <c r="EA27" s="2">
        <f t="shared" si="24"/>
        <v>0.84531249999997504</v>
      </c>
      <c r="EB27" s="2">
        <f t="shared" si="24"/>
        <v>0.85052083333330808</v>
      </c>
      <c r="EC27" s="2">
        <f t="shared" si="24"/>
        <v>0.85572916666664112</v>
      </c>
      <c r="ED27" s="2">
        <f t="shared" si="24"/>
        <v>0.86093749999997404</v>
      </c>
      <c r="EE27" s="2">
        <f t="shared" si="24"/>
        <v>0.86614583333330708</v>
      </c>
      <c r="EF27" s="2">
        <f t="shared" si="24"/>
        <v>0.87135416666664012</v>
      </c>
      <c r="EG27" s="2">
        <f t="shared" si="24"/>
        <v>0.87656249999997304</v>
      </c>
      <c r="EH27" s="2">
        <f t="shared" si="24"/>
        <v>0.88177083333330608</v>
      </c>
      <c r="EI27" s="2">
        <f t="shared" si="24"/>
        <v>0.88697916666663912</v>
      </c>
      <c r="EJ27" s="2">
        <f t="shared" si="24"/>
        <v>0.89218749999997204</v>
      </c>
      <c r="EK27" s="2">
        <f t="shared" si="24"/>
        <v>0.89739583333330508</v>
      </c>
      <c r="EL27" s="2">
        <f t="shared" si="24"/>
        <v>0.90260416666663712</v>
      </c>
      <c r="EM27" s="2">
        <f t="shared" si="24"/>
        <v>0.90781249999997005</v>
      </c>
      <c r="EN27" s="2">
        <f t="shared" si="24"/>
        <v>0.91302083333330308</v>
      </c>
      <c r="EO27" s="2">
        <f t="shared" si="24"/>
        <v>0.91822916666663612</v>
      </c>
      <c r="EP27" s="2">
        <f t="shared" si="24"/>
        <v>0.92343749999996905</v>
      </c>
      <c r="EQ27" s="2">
        <f t="shared" si="24"/>
        <v>0.92864583333330208</v>
      </c>
      <c r="ER27" s="2">
        <f t="shared" si="24"/>
        <v>0.93385416666663512</v>
      </c>
      <c r="ES27" s="2">
        <f t="shared" si="24"/>
        <v>0.93906249999996805</v>
      </c>
      <c r="ET27" s="2">
        <f t="shared" si="24"/>
        <v>0.94427083333330109</v>
      </c>
      <c r="EU27" s="2">
        <f t="shared" si="24"/>
        <v>0.94947916666663412</v>
      </c>
      <c r="EV27" s="2">
        <f t="shared" si="24"/>
        <v>0.95468749999996705</v>
      </c>
      <c r="EW27" s="2">
        <f t="shared" si="17"/>
        <v>0.95989583333330009</v>
      </c>
      <c r="EX27" s="2">
        <f t="shared" si="17"/>
        <v>0.96510416666663312</v>
      </c>
      <c r="EY27" s="2">
        <f t="shared" si="17"/>
        <v>0.97031249999996605</v>
      </c>
      <c r="EZ27" s="2">
        <f t="shared" si="17"/>
        <v>0.97552083333329909</v>
      </c>
      <c r="FA27" s="2">
        <f t="shared" si="17"/>
        <v>0.98072916666663212</v>
      </c>
      <c r="FB27" s="2">
        <f t="shared" si="17"/>
        <v>0.98593749999996505</v>
      </c>
      <c r="FC27" s="2">
        <f t="shared" si="17"/>
        <v>0.99114583333329709</v>
      </c>
      <c r="FD27" s="2">
        <f t="shared" si="17"/>
        <v>0.99635416666663013</v>
      </c>
      <c r="FE27" s="2">
        <f t="shared" si="17"/>
        <v>1.0015624999999631</v>
      </c>
      <c r="FF27" s="2">
        <f t="shared" si="17"/>
        <v>1.0067708333332961</v>
      </c>
      <c r="FG27" s="2">
        <f t="shared" si="17"/>
        <v>1.0119791666666291</v>
      </c>
      <c r="FH27" s="2">
        <f t="shared" si="17"/>
        <v>1.0171874999999622</v>
      </c>
      <c r="FI27" s="2">
        <f t="shared" si="17"/>
        <v>1.022395833333291</v>
      </c>
      <c r="FJ27" s="2">
        <f t="shared" si="17"/>
        <v>1.0276041666666311</v>
      </c>
      <c r="FK27" s="2">
        <f t="shared" si="17"/>
        <v>1.0328124999999611</v>
      </c>
      <c r="FL27" s="2"/>
      <c r="FM27" s="1"/>
      <c r="FN27" s="1"/>
      <c r="FO27" s="8"/>
    </row>
    <row r="28" spans="1:171" x14ac:dyDescent="0.2">
      <c r="A28" s="3" t="s">
        <v>11</v>
      </c>
      <c r="B28" s="4">
        <v>2.013888888888889E-2</v>
      </c>
      <c r="C28" s="17">
        <f t="shared" si="21"/>
        <v>0.17986111111111114</v>
      </c>
      <c r="D28" s="2">
        <f t="shared" si="21"/>
        <v>0.18506944444444445</v>
      </c>
      <c r="E28" s="2">
        <f t="shared" si="21"/>
        <v>0.19027777777777802</v>
      </c>
      <c r="F28" s="2">
        <f t="shared" si="21"/>
        <v>0.195486111111111</v>
      </c>
      <c r="G28" s="2">
        <f t="shared" si="21"/>
        <v>0.20069444444444401</v>
      </c>
      <c r="H28" s="2">
        <f t="shared" si="21"/>
        <v>0.20590277777777802</v>
      </c>
      <c r="I28" s="2">
        <f t="shared" si="5"/>
        <v>0.21111111111111111</v>
      </c>
      <c r="J28" s="2">
        <f t="shared" si="5"/>
        <v>0.21631944444444445</v>
      </c>
      <c r="K28" s="2">
        <f t="shared" si="22"/>
        <v>0.22152777777777791</v>
      </c>
      <c r="L28" s="2">
        <f t="shared" si="22"/>
        <v>0.22673611111111089</v>
      </c>
      <c r="M28" s="2">
        <f t="shared" si="22"/>
        <v>0.2319444444444449</v>
      </c>
      <c r="N28" s="2">
        <f t="shared" si="22"/>
        <v>0.23715277777777791</v>
      </c>
      <c r="O28" s="2">
        <f t="shared" si="22"/>
        <v>0.24236111111111089</v>
      </c>
      <c r="P28" s="2">
        <f t="shared" si="22"/>
        <v>0.2475694444444449</v>
      </c>
      <c r="Q28" s="2">
        <f t="shared" si="22"/>
        <v>0.25277777777777788</v>
      </c>
      <c r="R28" s="2">
        <f t="shared" si="22"/>
        <v>0.25798611111111086</v>
      </c>
      <c r="S28" s="2">
        <f t="shared" si="22"/>
        <v>0.2631944444444449</v>
      </c>
      <c r="T28" s="2">
        <f t="shared" si="22"/>
        <v>0.26840277777777788</v>
      </c>
      <c r="U28" s="2">
        <f t="shared" si="22"/>
        <v>0.27361111111111086</v>
      </c>
      <c r="V28" s="2">
        <f t="shared" si="22"/>
        <v>0.2788194444444449</v>
      </c>
      <c r="W28" s="2">
        <f t="shared" si="22"/>
        <v>0.28402777777777788</v>
      </c>
      <c r="X28" s="2">
        <f t="shared" si="22"/>
        <v>0.28923611111111086</v>
      </c>
      <c r="Y28" s="2">
        <f t="shared" si="22"/>
        <v>0.2944444444444449</v>
      </c>
      <c r="Z28" s="2">
        <f t="shared" si="22"/>
        <v>0.29965277777777788</v>
      </c>
      <c r="AA28" s="2">
        <f t="shared" si="22"/>
        <v>0.30486111111111086</v>
      </c>
      <c r="AB28" s="2">
        <f t="shared" si="22"/>
        <v>0.3100694444444449</v>
      </c>
      <c r="AC28" s="2">
        <f t="shared" si="22"/>
        <v>0.31527777777777788</v>
      </c>
      <c r="AD28" s="2">
        <f t="shared" si="22"/>
        <v>0.32048611111111086</v>
      </c>
      <c r="AE28" s="2">
        <f t="shared" si="22"/>
        <v>0.3256944444444449</v>
      </c>
      <c r="AF28" s="2">
        <f t="shared" si="22"/>
        <v>0.33090277777777788</v>
      </c>
      <c r="AG28" s="2">
        <f t="shared" si="22"/>
        <v>0.33611111111111086</v>
      </c>
      <c r="AH28" s="2">
        <f t="shared" si="22"/>
        <v>0.3413194444444449</v>
      </c>
      <c r="AI28" s="2">
        <f t="shared" si="22"/>
        <v>0.34652777777777788</v>
      </c>
      <c r="AJ28" s="2">
        <f t="shared" si="22"/>
        <v>0.35173611111111086</v>
      </c>
      <c r="AK28" s="2">
        <f t="shared" si="22"/>
        <v>0.3569444444444449</v>
      </c>
      <c r="AL28" s="2">
        <f t="shared" si="22"/>
        <v>0.36215277777777788</v>
      </c>
      <c r="AM28" s="2">
        <f t="shared" si="22"/>
        <v>0.36736111111111086</v>
      </c>
      <c r="AN28" s="2">
        <f t="shared" si="22"/>
        <v>0.3725694444444449</v>
      </c>
      <c r="AO28" s="2">
        <f t="shared" si="22"/>
        <v>0.37777777777777788</v>
      </c>
      <c r="AP28" s="2">
        <f t="shared" si="22"/>
        <v>0.38298611111111086</v>
      </c>
      <c r="AQ28" s="2">
        <f t="shared" si="22"/>
        <v>0.3881944444444449</v>
      </c>
      <c r="AR28" s="2">
        <f t="shared" si="22"/>
        <v>0.39340277777777788</v>
      </c>
      <c r="AS28" s="2">
        <f t="shared" si="22"/>
        <v>0.39861111111111086</v>
      </c>
      <c r="AT28" s="2">
        <f t="shared" si="22"/>
        <v>0.4038194444444449</v>
      </c>
      <c r="AU28" s="2">
        <f t="shared" si="22"/>
        <v>0.40902777777777788</v>
      </c>
      <c r="AV28" s="2">
        <f t="shared" si="22"/>
        <v>0.41423611111111086</v>
      </c>
      <c r="AW28" s="2">
        <f t="shared" si="22"/>
        <v>0.4194444444444449</v>
      </c>
      <c r="AX28" s="2">
        <f t="shared" ref="K28:BH33" si="26">AX$2+$B28</f>
        <v>0.42465277777777788</v>
      </c>
      <c r="AY28" s="2">
        <f t="shared" si="26"/>
        <v>0.42986111111111086</v>
      </c>
      <c r="AZ28" s="2">
        <f t="shared" si="26"/>
        <v>0.4350694444444449</v>
      </c>
      <c r="BA28" s="2">
        <f t="shared" si="26"/>
        <v>0.44027777777777788</v>
      </c>
      <c r="BB28" s="2">
        <f t="shared" si="26"/>
        <v>0.44548611111111086</v>
      </c>
      <c r="BC28" s="2">
        <f t="shared" si="26"/>
        <v>0.4506944444444449</v>
      </c>
      <c r="BD28" s="2">
        <f t="shared" si="26"/>
        <v>0.45590277777777788</v>
      </c>
      <c r="BE28" s="2">
        <f t="shared" si="26"/>
        <v>0.46111111111111086</v>
      </c>
      <c r="BF28" s="2">
        <f t="shared" si="26"/>
        <v>0.4663194444444449</v>
      </c>
      <c r="BG28" s="2">
        <f t="shared" si="26"/>
        <v>0.47152777777777788</v>
      </c>
      <c r="BH28" s="2">
        <f t="shared" si="26"/>
        <v>0.47673611111111086</v>
      </c>
      <c r="BI28" s="2">
        <f t="shared" si="25"/>
        <v>0.4819444444444439</v>
      </c>
      <c r="BJ28" s="2">
        <f t="shared" si="25"/>
        <v>0.48715277777777688</v>
      </c>
      <c r="BK28" s="2">
        <f t="shared" si="25"/>
        <v>0.49236111111110986</v>
      </c>
      <c r="BL28" s="2">
        <f t="shared" si="25"/>
        <v>0.4975694444444429</v>
      </c>
      <c r="BM28" s="2">
        <f t="shared" si="25"/>
        <v>0.50277777777777588</v>
      </c>
      <c r="BN28" s="2">
        <f t="shared" si="25"/>
        <v>0.50798611111110892</v>
      </c>
      <c r="BO28" s="2">
        <f t="shared" si="25"/>
        <v>0.51319444444444196</v>
      </c>
      <c r="BP28" s="2">
        <f t="shared" si="25"/>
        <v>0.51840277777777488</v>
      </c>
      <c r="BQ28" s="2">
        <f t="shared" si="25"/>
        <v>0.52361111111110792</v>
      </c>
      <c r="BR28" s="2">
        <f t="shared" si="25"/>
        <v>0.52881944444444096</v>
      </c>
      <c r="BS28" s="2">
        <f t="shared" si="25"/>
        <v>0.53402777777777388</v>
      </c>
      <c r="BT28" s="2">
        <f t="shared" si="25"/>
        <v>0.53923611111110692</v>
      </c>
      <c r="BU28" s="2">
        <f t="shared" si="25"/>
        <v>0.54444444444443996</v>
      </c>
      <c r="BV28" s="2">
        <f t="shared" si="25"/>
        <v>0.54965277777777288</v>
      </c>
      <c r="BW28" s="2">
        <f t="shared" si="25"/>
        <v>0.55486111111110592</v>
      </c>
      <c r="BX28" s="2">
        <f t="shared" si="25"/>
        <v>0.56006944444443896</v>
      </c>
      <c r="BY28" s="2">
        <f t="shared" si="25"/>
        <v>0.56527777777777188</v>
      </c>
      <c r="BZ28" s="2">
        <f t="shared" si="25"/>
        <v>0.57048611111110492</v>
      </c>
      <c r="CA28" s="2">
        <f t="shared" si="25"/>
        <v>0.57569444444443796</v>
      </c>
      <c r="CB28" s="2">
        <f t="shared" si="25"/>
        <v>0.58090277777777088</v>
      </c>
      <c r="CC28" s="2">
        <f t="shared" si="25"/>
        <v>0.58611111111110392</v>
      </c>
      <c r="CD28" s="2">
        <f t="shared" si="25"/>
        <v>0.59131944444443696</v>
      </c>
      <c r="CE28" s="2">
        <f t="shared" si="25"/>
        <v>0.59652777777776989</v>
      </c>
      <c r="CF28" s="2">
        <f t="shared" si="25"/>
        <v>0.60173611111110292</v>
      </c>
      <c r="CG28" s="2">
        <f t="shared" si="25"/>
        <v>0.60694444444443596</v>
      </c>
      <c r="CH28" s="2">
        <f t="shared" si="25"/>
        <v>0.61215277777776889</v>
      </c>
      <c r="CI28" s="2">
        <f t="shared" si="25"/>
        <v>0.61736111111110092</v>
      </c>
      <c r="CJ28" s="2">
        <f t="shared" si="25"/>
        <v>0.62256944444443396</v>
      </c>
      <c r="CK28" s="2">
        <f t="shared" si="25"/>
        <v>0.62777777777776689</v>
      </c>
      <c r="CL28" s="2">
        <f t="shared" si="25"/>
        <v>0.63298611111109992</v>
      </c>
      <c r="CM28" s="2">
        <f t="shared" si="25"/>
        <v>0.63819444444443296</v>
      </c>
      <c r="CN28" s="2">
        <f t="shared" si="25"/>
        <v>0.64340277777776589</v>
      </c>
      <c r="CO28" s="2">
        <f t="shared" si="25"/>
        <v>0.64861111111109893</v>
      </c>
      <c r="CP28" s="2">
        <f t="shared" si="25"/>
        <v>0.65381944444443196</v>
      </c>
      <c r="CQ28" s="2">
        <f t="shared" si="25"/>
        <v>0.65902777777776489</v>
      </c>
      <c r="CR28" s="2">
        <f t="shared" si="25"/>
        <v>0.66423611111109793</v>
      </c>
      <c r="CS28" s="2">
        <f t="shared" si="25"/>
        <v>0.66944444444443096</v>
      </c>
      <c r="CT28" s="2">
        <f t="shared" si="25"/>
        <v>0.67465277777776389</v>
      </c>
      <c r="CU28" s="2">
        <f t="shared" si="25"/>
        <v>0.67986111111109693</v>
      </c>
      <c r="CV28" s="2">
        <f t="shared" si="25"/>
        <v>0.68506944444442996</v>
      </c>
      <c r="CW28" s="2">
        <f t="shared" si="25"/>
        <v>0.69027777777776289</v>
      </c>
      <c r="CX28" s="2">
        <f t="shared" si="25"/>
        <v>0.69548611111109593</v>
      </c>
      <c r="CY28" s="2">
        <f t="shared" si="25"/>
        <v>0.70069444444442897</v>
      </c>
      <c r="CZ28" s="2">
        <f t="shared" si="25"/>
        <v>0.70590277777776189</v>
      </c>
      <c r="DA28" s="2">
        <f t="shared" si="25"/>
        <v>0.71111111111109493</v>
      </c>
      <c r="DB28" s="2">
        <f t="shared" si="25"/>
        <v>0.71631944444442797</v>
      </c>
      <c r="DC28" s="2">
        <f t="shared" si="25"/>
        <v>0.72152777777776089</v>
      </c>
      <c r="DD28" s="2">
        <f t="shared" si="25"/>
        <v>0.72673611111109393</v>
      </c>
      <c r="DE28" s="2">
        <f t="shared" si="25"/>
        <v>0.73194444444442697</v>
      </c>
      <c r="DF28" s="2">
        <f t="shared" si="25"/>
        <v>0.73715277777775989</v>
      </c>
      <c r="DG28" s="2">
        <f t="shared" si="25"/>
        <v>0.74236111111109293</v>
      </c>
      <c r="DH28" s="2">
        <f t="shared" si="25"/>
        <v>0.74756944444442597</v>
      </c>
      <c r="DI28" s="2">
        <f t="shared" si="25"/>
        <v>0.75277777777775889</v>
      </c>
      <c r="DJ28" s="2">
        <f t="shared" si="25"/>
        <v>0.75798611111109193</v>
      </c>
      <c r="DK28" s="2">
        <f t="shared" si="25"/>
        <v>0.76319444444442497</v>
      </c>
      <c r="DL28" s="2">
        <f t="shared" si="25"/>
        <v>0.76840277777775789</v>
      </c>
      <c r="DM28" s="2">
        <f t="shared" si="25"/>
        <v>0.77361111111109093</v>
      </c>
      <c r="DN28" s="2">
        <f t="shared" si="25"/>
        <v>0.77881944444442397</v>
      </c>
      <c r="DO28" s="2">
        <f t="shared" si="25"/>
        <v>0.7840277777777569</v>
      </c>
      <c r="DP28" s="2">
        <f t="shared" si="25"/>
        <v>0.78923611111108993</v>
      </c>
      <c r="DQ28" s="2">
        <f t="shared" si="25"/>
        <v>0.79444444444442297</v>
      </c>
      <c r="DR28" s="2">
        <f t="shared" si="25"/>
        <v>0.7996527777777559</v>
      </c>
      <c r="DS28" s="2">
        <f t="shared" si="25"/>
        <v>0.80486111111108893</v>
      </c>
      <c r="DT28" s="2">
        <f t="shared" si="25"/>
        <v>0.81006944444442197</v>
      </c>
      <c r="DU28" s="2">
        <f t="shared" si="24"/>
        <v>0.8152777777777549</v>
      </c>
      <c r="DV28" s="2">
        <f t="shared" si="24"/>
        <v>0.82048611111108793</v>
      </c>
      <c r="DW28" s="2">
        <f t="shared" si="24"/>
        <v>0.82569444444442097</v>
      </c>
      <c r="DX28" s="2">
        <f t="shared" si="24"/>
        <v>0.8309027777777539</v>
      </c>
      <c r="DY28" s="2">
        <f t="shared" si="24"/>
        <v>0.83611111111108694</v>
      </c>
      <c r="DZ28" s="2">
        <f t="shared" si="24"/>
        <v>0.84131944444441997</v>
      </c>
      <c r="EA28" s="2">
        <f t="shared" si="24"/>
        <v>0.8465277777777529</v>
      </c>
      <c r="EB28" s="2">
        <f t="shared" si="24"/>
        <v>0.85173611111108594</v>
      </c>
      <c r="EC28" s="2">
        <f t="shared" si="24"/>
        <v>0.85694444444441897</v>
      </c>
      <c r="ED28" s="2">
        <f t="shared" si="24"/>
        <v>0.8621527777777519</v>
      </c>
      <c r="EE28" s="2">
        <f t="shared" si="24"/>
        <v>0.86736111111108494</v>
      </c>
      <c r="EF28" s="2">
        <f t="shared" si="24"/>
        <v>0.87256944444441797</v>
      </c>
      <c r="EG28" s="2">
        <f t="shared" si="24"/>
        <v>0.8777777777777509</v>
      </c>
      <c r="EH28" s="2">
        <f t="shared" si="24"/>
        <v>0.88298611111108394</v>
      </c>
      <c r="EI28" s="2">
        <f t="shared" si="24"/>
        <v>0.88819444444441698</v>
      </c>
      <c r="EJ28" s="2">
        <f t="shared" si="24"/>
        <v>0.8934027777777499</v>
      </c>
      <c r="EK28" s="2">
        <f t="shared" si="24"/>
        <v>0.89861111111108294</v>
      </c>
      <c r="EL28" s="2">
        <f t="shared" si="24"/>
        <v>0.90381944444441498</v>
      </c>
      <c r="EM28" s="2">
        <f t="shared" si="24"/>
        <v>0.9090277777777479</v>
      </c>
      <c r="EN28" s="2">
        <f t="shared" si="24"/>
        <v>0.91423611111108094</v>
      </c>
      <c r="EO28" s="2">
        <f t="shared" si="24"/>
        <v>0.91944444444441398</v>
      </c>
      <c r="EP28" s="2">
        <f t="shared" si="24"/>
        <v>0.9246527777777469</v>
      </c>
      <c r="EQ28" s="2">
        <f t="shared" si="24"/>
        <v>0.92986111111107994</v>
      </c>
      <c r="ER28" s="2">
        <f t="shared" si="24"/>
        <v>0.93506944444441298</v>
      </c>
      <c r="ES28" s="2">
        <f t="shared" si="24"/>
        <v>0.9402777777777459</v>
      </c>
      <c r="ET28" s="2">
        <f t="shared" si="24"/>
        <v>0.94548611111107894</v>
      </c>
      <c r="EU28" s="2">
        <f t="shared" si="24"/>
        <v>0.95069444444441198</v>
      </c>
      <c r="EV28" s="2">
        <f t="shared" si="24"/>
        <v>0.95590277777774491</v>
      </c>
      <c r="EW28" s="2">
        <f t="shared" si="17"/>
        <v>0.96111111111107794</v>
      </c>
      <c r="EX28" s="2">
        <f t="shared" si="17"/>
        <v>0.96631944444441098</v>
      </c>
      <c r="EY28" s="2">
        <f t="shared" si="17"/>
        <v>0.97152777777774391</v>
      </c>
      <c r="EZ28" s="2">
        <f t="shared" si="17"/>
        <v>0.97673611111107694</v>
      </c>
      <c r="FA28" s="2">
        <f t="shared" si="17"/>
        <v>0.98194444444440998</v>
      </c>
      <c r="FB28" s="2">
        <f t="shared" si="17"/>
        <v>0.98715277777774291</v>
      </c>
      <c r="FC28" s="2">
        <f t="shared" si="17"/>
        <v>0.99236111111107494</v>
      </c>
      <c r="FD28" s="2">
        <f t="shared" si="17"/>
        <v>0.99756944444440798</v>
      </c>
      <c r="FE28" s="2">
        <f t="shared" si="17"/>
        <v>1.0027777777777409</v>
      </c>
      <c r="FF28" s="2">
        <f t="shared" si="17"/>
        <v>1.0079861111110739</v>
      </c>
      <c r="FG28" s="2">
        <f t="shared" si="17"/>
        <v>1.013194444444407</v>
      </c>
      <c r="FH28" s="2">
        <f t="shared" si="17"/>
        <v>1.0184027777777398</v>
      </c>
      <c r="FI28" s="2">
        <f t="shared" si="17"/>
        <v>1.0236111111110688</v>
      </c>
      <c r="FJ28" s="2">
        <f t="shared" si="17"/>
        <v>1.028819444444409</v>
      </c>
      <c r="FK28" s="2">
        <f t="shared" si="17"/>
        <v>1.0340277777777389</v>
      </c>
      <c r="FL28" s="2"/>
      <c r="FM28" s="1"/>
      <c r="FN28" s="1"/>
      <c r="FO28" s="8"/>
    </row>
    <row r="29" spans="1:171" x14ac:dyDescent="0.2">
      <c r="A29" s="3" t="s">
        <v>10</v>
      </c>
      <c r="B29" s="4">
        <v>2.0833333333333332E-2</v>
      </c>
      <c r="C29" s="17">
        <f t="shared" si="21"/>
        <v>0.18055555555555558</v>
      </c>
      <c r="D29" s="2">
        <f t="shared" si="21"/>
        <v>0.1857638888888889</v>
      </c>
      <c r="E29" s="2">
        <f t="shared" si="21"/>
        <v>0.19097222222222246</v>
      </c>
      <c r="F29" s="2">
        <f t="shared" si="21"/>
        <v>0.19618055555555544</v>
      </c>
      <c r="G29" s="2">
        <f t="shared" si="21"/>
        <v>0.20138888888888845</v>
      </c>
      <c r="H29" s="2">
        <f t="shared" si="21"/>
        <v>0.20659722222222246</v>
      </c>
      <c r="I29" s="2">
        <f t="shared" si="5"/>
        <v>0.21180555555555555</v>
      </c>
      <c r="J29" s="2">
        <f t="shared" si="5"/>
        <v>0.2170138888888889</v>
      </c>
      <c r="K29" s="2">
        <f t="shared" si="26"/>
        <v>0.22222222222222235</v>
      </c>
      <c r="L29" s="2">
        <f t="shared" si="26"/>
        <v>0.22743055555555533</v>
      </c>
      <c r="M29" s="2">
        <f t="shared" si="26"/>
        <v>0.23263888888888934</v>
      </c>
      <c r="N29" s="2">
        <f t="shared" si="26"/>
        <v>0.23784722222222235</v>
      </c>
      <c r="O29" s="2">
        <f t="shared" si="26"/>
        <v>0.24305555555555533</v>
      </c>
      <c r="P29" s="2">
        <f t="shared" si="26"/>
        <v>0.24826388888888934</v>
      </c>
      <c r="Q29" s="2">
        <f t="shared" si="26"/>
        <v>0.25347222222222232</v>
      </c>
      <c r="R29" s="2">
        <f t="shared" si="26"/>
        <v>0.2586805555555553</v>
      </c>
      <c r="S29" s="2">
        <f t="shared" si="26"/>
        <v>0.26388888888888934</v>
      </c>
      <c r="T29" s="2">
        <f t="shared" si="26"/>
        <v>0.26909722222222232</v>
      </c>
      <c r="U29" s="2">
        <f t="shared" si="26"/>
        <v>0.2743055555555553</v>
      </c>
      <c r="V29" s="2">
        <f t="shared" si="26"/>
        <v>0.27951388888888934</v>
      </c>
      <c r="W29" s="2">
        <f t="shared" si="26"/>
        <v>0.28472222222222232</v>
      </c>
      <c r="X29" s="2">
        <f t="shared" si="26"/>
        <v>0.2899305555555553</v>
      </c>
      <c r="Y29" s="2">
        <f t="shared" si="26"/>
        <v>0.29513888888888934</v>
      </c>
      <c r="Z29" s="2">
        <f t="shared" si="26"/>
        <v>0.30034722222222232</v>
      </c>
      <c r="AA29" s="2">
        <f t="shared" si="26"/>
        <v>0.3055555555555553</v>
      </c>
      <c r="AB29" s="2">
        <f t="shared" si="26"/>
        <v>0.31076388888888934</v>
      </c>
      <c r="AC29" s="2">
        <f t="shared" si="26"/>
        <v>0.31597222222222232</v>
      </c>
      <c r="AD29" s="2">
        <f t="shared" si="26"/>
        <v>0.3211805555555553</v>
      </c>
      <c r="AE29" s="2">
        <f t="shared" si="26"/>
        <v>0.32638888888888934</v>
      </c>
      <c r="AF29" s="2">
        <f t="shared" si="26"/>
        <v>0.33159722222222232</v>
      </c>
      <c r="AG29" s="2">
        <f t="shared" si="26"/>
        <v>0.3368055555555553</v>
      </c>
      <c r="AH29" s="2">
        <f t="shared" si="26"/>
        <v>0.34201388888888934</v>
      </c>
      <c r="AI29" s="2">
        <f t="shared" si="26"/>
        <v>0.34722222222222232</v>
      </c>
      <c r="AJ29" s="2">
        <f t="shared" si="26"/>
        <v>0.3524305555555553</v>
      </c>
      <c r="AK29" s="2">
        <f t="shared" si="26"/>
        <v>0.35763888888888934</v>
      </c>
      <c r="AL29" s="2">
        <f t="shared" si="26"/>
        <v>0.36284722222222232</v>
      </c>
      <c r="AM29" s="2">
        <f t="shared" si="26"/>
        <v>0.3680555555555553</v>
      </c>
      <c r="AN29" s="2">
        <f t="shared" si="26"/>
        <v>0.37326388888888934</v>
      </c>
      <c r="AO29" s="2">
        <f t="shared" si="26"/>
        <v>0.37847222222222232</v>
      </c>
      <c r="AP29" s="2">
        <f t="shared" si="26"/>
        <v>0.3836805555555553</v>
      </c>
      <c r="AQ29" s="2">
        <f t="shared" si="26"/>
        <v>0.38888888888888934</v>
      </c>
      <c r="AR29" s="2">
        <f t="shared" si="26"/>
        <v>0.39409722222222232</v>
      </c>
      <c r="AS29" s="2">
        <f t="shared" si="26"/>
        <v>0.3993055555555553</v>
      </c>
      <c r="AT29" s="2">
        <f t="shared" si="26"/>
        <v>0.40451388888888934</v>
      </c>
      <c r="AU29" s="2">
        <f t="shared" si="26"/>
        <v>0.40972222222222232</v>
      </c>
      <c r="AV29" s="2">
        <f t="shared" si="26"/>
        <v>0.4149305555555553</v>
      </c>
      <c r="AW29" s="2">
        <f t="shared" si="26"/>
        <v>0.42013888888888934</v>
      </c>
      <c r="AX29" s="2">
        <f t="shared" si="26"/>
        <v>0.42534722222222232</v>
      </c>
      <c r="AY29" s="2">
        <f t="shared" si="26"/>
        <v>0.4305555555555553</v>
      </c>
      <c r="AZ29" s="2">
        <f t="shared" si="26"/>
        <v>0.43576388888888934</v>
      </c>
      <c r="BA29" s="2">
        <f t="shared" si="26"/>
        <v>0.44097222222222232</v>
      </c>
      <c r="BB29" s="2">
        <f t="shared" si="26"/>
        <v>0.4461805555555553</v>
      </c>
      <c r="BC29" s="2">
        <f t="shared" si="26"/>
        <v>0.45138888888888934</v>
      </c>
      <c r="BD29" s="2">
        <f t="shared" si="26"/>
        <v>0.45659722222222232</v>
      </c>
      <c r="BE29" s="2">
        <f t="shared" si="26"/>
        <v>0.4618055555555553</v>
      </c>
      <c r="BF29" s="2">
        <f t="shared" si="26"/>
        <v>0.46701388888888934</v>
      </c>
      <c r="BG29" s="2">
        <f t="shared" si="26"/>
        <v>0.47222222222222232</v>
      </c>
      <c r="BH29" s="2">
        <f t="shared" si="26"/>
        <v>0.4774305555555553</v>
      </c>
      <c r="BI29" s="2">
        <f t="shared" si="25"/>
        <v>0.48263888888888834</v>
      </c>
      <c r="BJ29" s="2">
        <f t="shared" si="25"/>
        <v>0.48784722222222132</v>
      </c>
      <c r="BK29" s="2">
        <f t="shared" si="25"/>
        <v>0.4930555555555543</v>
      </c>
      <c r="BL29" s="2">
        <f t="shared" si="25"/>
        <v>0.49826388888888734</v>
      </c>
      <c r="BM29" s="2">
        <f t="shared" si="25"/>
        <v>0.50347222222222032</v>
      </c>
      <c r="BN29" s="2">
        <f t="shared" si="25"/>
        <v>0.50868055555555336</v>
      </c>
      <c r="BO29" s="2">
        <f t="shared" si="25"/>
        <v>0.5138888888888864</v>
      </c>
      <c r="BP29" s="2">
        <f t="shared" si="25"/>
        <v>0.51909722222221932</v>
      </c>
      <c r="BQ29" s="2">
        <f t="shared" si="25"/>
        <v>0.52430555555555236</v>
      </c>
      <c r="BR29" s="2">
        <f t="shared" si="25"/>
        <v>0.5295138888888854</v>
      </c>
      <c r="BS29" s="2">
        <f t="shared" si="25"/>
        <v>0.53472222222221832</v>
      </c>
      <c r="BT29" s="2">
        <f t="shared" si="25"/>
        <v>0.53993055555555136</v>
      </c>
      <c r="BU29" s="2">
        <f t="shared" si="25"/>
        <v>0.5451388888888844</v>
      </c>
      <c r="BV29" s="2">
        <f t="shared" si="25"/>
        <v>0.55034722222221732</v>
      </c>
      <c r="BW29" s="2">
        <f t="shared" si="25"/>
        <v>0.55555555555555036</v>
      </c>
      <c r="BX29" s="2">
        <f t="shared" si="25"/>
        <v>0.5607638888888834</v>
      </c>
      <c r="BY29" s="2">
        <f t="shared" si="25"/>
        <v>0.56597222222221633</v>
      </c>
      <c r="BZ29" s="2">
        <f t="shared" si="25"/>
        <v>0.57118055555554936</v>
      </c>
      <c r="CA29" s="2">
        <f t="shared" si="25"/>
        <v>0.5763888888888824</v>
      </c>
      <c r="CB29" s="2">
        <f t="shared" si="25"/>
        <v>0.58159722222221533</v>
      </c>
      <c r="CC29" s="2">
        <f t="shared" si="25"/>
        <v>0.58680555555554836</v>
      </c>
      <c r="CD29" s="2">
        <f t="shared" si="25"/>
        <v>0.5920138888888814</v>
      </c>
      <c r="CE29" s="2">
        <f t="shared" si="25"/>
        <v>0.59722222222221433</v>
      </c>
      <c r="CF29" s="2">
        <f t="shared" si="25"/>
        <v>0.60243055555554736</v>
      </c>
      <c r="CG29" s="2">
        <f t="shared" si="25"/>
        <v>0.6076388888888804</v>
      </c>
      <c r="CH29" s="2">
        <f t="shared" si="25"/>
        <v>0.61284722222221333</v>
      </c>
      <c r="CI29" s="2">
        <f t="shared" si="25"/>
        <v>0.61805555555554537</v>
      </c>
      <c r="CJ29" s="2">
        <f t="shared" si="25"/>
        <v>0.6232638888888784</v>
      </c>
      <c r="CK29" s="2">
        <f t="shared" si="25"/>
        <v>0.62847222222221133</v>
      </c>
      <c r="CL29" s="2">
        <f t="shared" si="25"/>
        <v>0.63368055555554437</v>
      </c>
      <c r="CM29" s="2">
        <f t="shared" si="25"/>
        <v>0.6388888888888774</v>
      </c>
      <c r="CN29" s="2">
        <f t="shared" si="25"/>
        <v>0.64409722222221033</v>
      </c>
      <c r="CO29" s="2">
        <f t="shared" si="25"/>
        <v>0.64930555555554337</v>
      </c>
      <c r="CP29" s="2">
        <f t="shared" si="25"/>
        <v>0.65451388888887641</v>
      </c>
      <c r="CQ29" s="2">
        <f t="shared" si="25"/>
        <v>0.65972222222220933</v>
      </c>
      <c r="CR29" s="2">
        <f t="shared" si="25"/>
        <v>0.66493055555554237</v>
      </c>
      <c r="CS29" s="2">
        <f t="shared" si="25"/>
        <v>0.67013888888887541</v>
      </c>
      <c r="CT29" s="2">
        <f t="shared" si="25"/>
        <v>0.67534722222220833</v>
      </c>
      <c r="CU29" s="2">
        <f t="shared" si="25"/>
        <v>0.68055555555554137</v>
      </c>
      <c r="CV29" s="2">
        <f t="shared" si="25"/>
        <v>0.68576388888887441</v>
      </c>
      <c r="CW29" s="2">
        <f t="shared" si="25"/>
        <v>0.69097222222220733</v>
      </c>
      <c r="CX29" s="2">
        <f t="shared" si="25"/>
        <v>0.69618055555554037</v>
      </c>
      <c r="CY29" s="2">
        <f t="shared" si="25"/>
        <v>0.70138888888887341</v>
      </c>
      <c r="CZ29" s="2">
        <f t="shared" si="25"/>
        <v>0.70659722222220633</v>
      </c>
      <c r="DA29" s="2">
        <f t="shared" si="25"/>
        <v>0.71180555555553937</v>
      </c>
      <c r="DB29" s="2">
        <f t="shared" si="25"/>
        <v>0.71701388888887241</v>
      </c>
      <c r="DC29" s="2">
        <f t="shared" si="25"/>
        <v>0.72222222222220533</v>
      </c>
      <c r="DD29" s="2">
        <f t="shared" si="25"/>
        <v>0.72743055555553837</v>
      </c>
      <c r="DE29" s="2">
        <f t="shared" si="25"/>
        <v>0.73263888888887141</v>
      </c>
      <c r="DF29" s="2">
        <f t="shared" si="25"/>
        <v>0.73784722222220434</v>
      </c>
      <c r="DG29" s="2">
        <f t="shared" si="25"/>
        <v>0.74305555555553737</v>
      </c>
      <c r="DH29" s="2">
        <f t="shared" si="25"/>
        <v>0.74826388888887041</v>
      </c>
      <c r="DI29" s="2">
        <f t="shared" si="25"/>
        <v>0.75347222222220334</v>
      </c>
      <c r="DJ29" s="2">
        <f t="shared" si="25"/>
        <v>0.75868055555553637</v>
      </c>
      <c r="DK29" s="2">
        <f t="shared" si="25"/>
        <v>0.76388888888886941</v>
      </c>
      <c r="DL29" s="2">
        <f t="shared" si="25"/>
        <v>0.76909722222220234</v>
      </c>
      <c r="DM29" s="2">
        <f t="shared" si="25"/>
        <v>0.77430555555553537</v>
      </c>
      <c r="DN29" s="2">
        <f t="shared" si="25"/>
        <v>0.77951388888886841</v>
      </c>
      <c r="DO29" s="2">
        <f t="shared" si="25"/>
        <v>0.78472222222220134</v>
      </c>
      <c r="DP29" s="2">
        <f t="shared" si="25"/>
        <v>0.78993055555553437</v>
      </c>
      <c r="DQ29" s="2">
        <f t="shared" si="25"/>
        <v>0.79513888888886741</v>
      </c>
      <c r="DR29" s="2">
        <f t="shared" si="25"/>
        <v>0.80034722222220034</v>
      </c>
      <c r="DS29" s="2">
        <f t="shared" si="25"/>
        <v>0.80555555555553338</v>
      </c>
      <c r="DT29" s="2">
        <f t="shared" si="25"/>
        <v>0.81076388888886641</v>
      </c>
      <c r="DU29" s="2">
        <f t="shared" si="24"/>
        <v>0.81597222222219934</v>
      </c>
      <c r="DV29" s="2">
        <f t="shared" si="24"/>
        <v>0.82118055555553238</v>
      </c>
      <c r="DW29" s="2">
        <f t="shared" si="24"/>
        <v>0.82638888888886541</v>
      </c>
      <c r="DX29" s="2">
        <f t="shared" si="24"/>
        <v>0.83159722222219834</v>
      </c>
      <c r="DY29" s="2">
        <f t="shared" si="24"/>
        <v>0.83680555555553138</v>
      </c>
      <c r="DZ29" s="2">
        <f t="shared" si="24"/>
        <v>0.84201388888886441</v>
      </c>
      <c r="EA29" s="2">
        <f t="shared" si="24"/>
        <v>0.84722222222219734</v>
      </c>
      <c r="EB29" s="2">
        <f t="shared" si="24"/>
        <v>0.85243055555553038</v>
      </c>
      <c r="EC29" s="2">
        <f t="shared" si="24"/>
        <v>0.85763888888886342</v>
      </c>
      <c r="ED29" s="2">
        <f t="shared" si="24"/>
        <v>0.86284722222219634</v>
      </c>
      <c r="EE29" s="2">
        <f t="shared" si="24"/>
        <v>0.86805555555552938</v>
      </c>
      <c r="EF29" s="2">
        <f t="shared" si="24"/>
        <v>0.87326388888886242</v>
      </c>
      <c r="EG29" s="2">
        <f t="shared" si="24"/>
        <v>0.87847222222219534</v>
      </c>
      <c r="EH29" s="2">
        <f t="shared" si="24"/>
        <v>0.88368055555552838</v>
      </c>
      <c r="EI29" s="2">
        <f t="shared" si="24"/>
        <v>0.88888888888886142</v>
      </c>
      <c r="EJ29" s="2">
        <f t="shared" si="24"/>
        <v>0.89409722222219434</v>
      </c>
      <c r="EK29" s="2">
        <f t="shared" si="24"/>
        <v>0.89930555555552738</v>
      </c>
      <c r="EL29" s="2">
        <f t="shared" si="24"/>
        <v>0.90451388888885942</v>
      </c>
      <c r="EM29" s="2">
        <f t="shared" si="24"/>
        <v>0.90972222222219234</v>
      </c>
      <c r="EN29" s="2">
        <f t="shared" si="24"/>
        <v>0.91493055555552538</v>
      </c>
      <c r="EO29" s="2">
        <f t="shared" si="24"/>
        <v>0.92013888888885842</v>
      </c>
      <c r="EP29" s="2">
        <f t="shared" si="24"/>
        <v>0.92534722222219135</v>
      </c>
      <c r="EQ29" s="2">
        <f t="shared" si="24"/>
        <v>0.93055555555552438</v>
      </c>
      <c r="ER29" s="2">
        <f t="shared" si="24"/>
        <v>0.93576388888885742</v>
      </c>
      <c r="ES29" s="2">
        <f t="shared" si="24"/>
        <v>0.94097222222219035</v>
      </c>
      <c r="ET29" s="2">
        <f t="shared" si="24"/>
        <v>0.94618055555552338</v>
      </c>
      <c r="EU29" s="2">
        <f t="shared" si="24"/>
        <v>0.95138888888885642</v>
      </c>
      <c r="EV29" s="2">
        <f t="shared" si="24"/>
        <v>0.95659722222218935</v>
      </c>
      <c r="EW29" s="2">
        <f t="shared" si="17"/>
        <v>0.96180555555552238</v>
      </c>
      <c r="EX29" s="2">
        <f t="shared" si="17"/>
        <v>0.96701388888885542</v>
      </c>
      <c r="EY29" s="2">
        <f t="shared" si="17"/>
        <v>0.97222222222218835</v>
      </c>
      <c r="EZ29" s="2">
        <f t="shared" si="17"/>
        <v>0.97743055555552139</v>
      </c>
      <c r="FA29" s="2">
        <f t="shared" si="17"/>
        <v>0.98263888888885442</v>
      </c>
      <c r="FB29" s="2">
        <f t="shared" si="17"/>
        <v>0.98784722222218735</v>
      </c>
      <c r="FC29" s="2">
        <f t="shared" si="17"/>
        <v>0.99305555555551939</v>
      </c>
      <c r="FD29" s="2">
        <f t="shared" si="17"/>
        <v>0.99826388888885242</v>
      </c>
      <c r="FE29" s="2">
        <f t="shared" si="17"/>
        <v>1.0034722222221852</v>
      </c>
      <c r="FF29" s="2">
        <f t="shared" si="17"/>
        <v>1.0086805555555183</v>
      </c>
      <c r="FG29" s="2">
        <f t="shared" si="17"/>
        <v>1.0138888888888513</v>
      </c>
      <c r="FH29" s="2">
        <f t="shared" si="17"/>
        <v>1.0190972222221844</v>
      </c>
      <c r="FI29" s="2">
        <f t="shared" si="17"/>
        <v>1.0243055555555132</v>
      </c>
      <c r="FJ29" s="2">
        <f t="shared" si="17"/>
        <v>1.0295138888888533</v>
      </c>
      <c r="FK29" s="2">
        <f t="shared" si="17"/>
        <v>1.0347222222221832</v>
      </c>
      <c r="FL29" s="2"/>
      <c r="FM29" s="1"/>
      <c r="FN29" s="1"/>
      <c r="FO29" s="8"/>
    </row>
    <row r="30" spans="1:171" x14ac:dyDescent="0.2">
      <c r="A30" s="3" t="s">
        <v>9</v>
      </c>
      <c r="B30" s="4">
        <v>2.1527777777777781E-2</v>
      </c>
      <c r="C30" s="17">
        <f t="shared" si="21"/>
        <v>0.18125000000000002</v>
      </c>
      <c r="D30" s="2">
        <f t="shared" si="21"/>
        <v>0.18645833333333334</v>
      </c>
      <c r="E30" s="2">
        <f t="shared" si="21"/>
        <v>0.1916666666666669</v>
      </c>
      <c r="F30" s="2">
        <f t="shared" si="21"/>
        <v>0.19687499999999988</v>
      </c>
      <c r="G30" s="2">
        <f t="shared" si="21"/>
        <v>0.20208333333333289</v>
      </c>
      <c r="H30" s="2">
        <f t="shared" si="21"/>
        <v>0.2072916666666669</v>
      </c>
      <c r="I30" s="2">
        <f t="shared" si="5"/>
        <v>0.21249999999999999</v>
      </c>
      <c r="J30" s="2">
        <f t="shared" si="5"/>
        <v>0.21770833333333334</v>
      </c>
      <c r="K30" s="2">
        <f t="shared" si="26"/>
        <v>0.22291666666666679</v>
      </c>
      <c r="L30" s="2">
        <f t="shared" si="26"/>
        <v>0.22812499999999977</v>
      </c>
      <c r="M30" s="2">
        <f t="shared" si="26"/>
        <v>0.23333333333333378</v>
      </c>
      <c r="N30" s="2">
        <f t="shared" si="26"/>
        <v>0.23854166666666679</v>
      </c>
      <c r="O30" s="2">
        <f t="shared" si="26"/>
        <v>0.24374999999999977</v>
      </c>
      <c r="P30" s="2">
        <f t="shared" si="26"/>
        <v>0.24895833333333378</v>
      </c>
      <c r="Q30" s="2">
        <f t="shared" si="26"/>
        <v>0.25416666666666676</v>
      </c>
      <c r="R30" s="2">
        <f t="shared" si="26"/>
        <v>0.25937499999999974</v>
      </c>
      <c r="S30" s="2">
        <f t="shared" si="26"/>
        <v>0.26458333333333378</v>
      </c>
      <c r="T30" s="2">
        <f t="shared" si="26"/>
        <v>0.26979166666666676</v>
      </c>
      <c r="U30" s="2">
        <f t="shared" si="26"/>
        <v>0.27499999999999974</v>
      </c>
      <c r="V30" s="2">
        <f t="shared" si="26"/>
        <v>0.28020833333333378</v>
      </c>
      <c r="W30" s="2">
        <f t="shared" si="26"/>
        <v>0.28541666666666676</v>
      </c>
      <c r="X30" s="2">
        <f t="shared" si="26"/>
        <v>0.29062499999999974</v>
      </c>
      <c r="Y30" s="2">
        <f t="shared" si="26"/>
        <v>0.29583333333333378</v>
      </c>
      <c r="Z30" s="2">
        <f t="shared" si="26"/>
        <v>0.30104166666666676</v>
      </c>
      <c r="AA30" s="2">
        <f t="shared" si="26"/>
        <v>0.30624999999999974</v>
      </c>
      <c r="AB30" s="2">
        <f t="shared" si="26"/>
        <v>0.31145833333333378</v>
      </c>
      <c r="AC30" s="2">
        <f t="shared" si="26"/>
        <v>0.31666666666666676</v>
      </c>
      <c r="AD30" s="2">
        <f t="shared" si="26"/>
        <v>0.32187499999999974</v>
      </c>
      <c r="AE30" s="2">
        <f t="shared" si="26"/>
        <v>0.32708333333333378</v>
      </c>
      <c r="AF30" s="2">
        <f t="shared" si="26"/>
        <v>0.33229166666666676</v>
      </c>
      <c r="AG30" s="2">
        <f t="shared" si="26"/>
        <v>0.33749999999999974</v>
      </c>
      <c r="AH30" s="2">
        <f t="shared" si="26"/>
        <v>0.34270833333333378</v>
      </c>
      <c r="AI30" s="2">
        <f t="shared" si="26"/>
        <v>0.34791666666666676</v>
      </c>
      <c r="AJ30" s="2">
        <f t="shared" si="26"/>
        <v>0.35312499999999974</v>
      </c>
      <c r="AK30" s="2">
        <f t="shared" si="26"/>
        <v>0.35833333333333378</v>
      </c>
      <c r="AL30" s="2">
        <f t="shared" si="26"/>
        <v>0.36354166666666676</v>
      </c>
      <c r="AM30" s="2">
        <f t="shared" si="26"/>
        <v>0.36874999999999974</v>
      </c>
      <c r="AN30" s="2">
        <f t="shared" si="26"/>
        <v>0.37395833333333378</v>
      </c>
      <c r="AO30" s="2">
        <f t="shared" si="26"/>
        <v>0.37916666666666676</v>
      </c>
      <c r="AP30" s="2">
        <f t="shared" si="26"/>
        <v>0.38437499999999974</v>
      </c>
      <c r="AQ30" s="2">
        <f t="shared" si="26"/>
        <v>0.38958333333333378</v>
      </c>
      <c r="AR30" s="2">
        <f t="shared" si="26"/>
        <v>0.39479166666666676</v>
      </c>
      <c r="AS30" s="2">
        <f t="shared" si="26"/>
        <v>0.39999999999999974</v>
      </c>
      <c r="AT30" s="2">
        <f t="shared" si="26"/>
        <v>0.40520833333333378</v>
      </c>
      <c r="AU30" s="2">
        <f t="shared" si="26"/>
        <v>0.41041666666666676</v>
      </c>
      <c r="AV30" s="2">
        <f t="shared" si="26"/>
        <v>0.41562499999999974</v>
      </c>
      <c r="AW30" s="2">
        <f t="shared" si="26"/>
        <v>0.42083333333333378</v>
      </c>
      <c r="AX30" s="2">
        <f t="shared" si="26"/>
        <v>0.42604166666666676</v>
      </c>
      <c r="AY30" s="2">
        <f t="shared" si="26"/>
        <v>0.43124999999999974</v>
      </c>
      <c r="AZ30" s="2">
        <f t="shared" si="26"/>
        <v>0.43645833333333378</v>
      </c>
      <c r="BA30" s="2">
        <f t="shared" si="26"/>
        <v>0.44166666666666676</v>
      </c>
      <c r="BB30" s="2">
        <f t="shared" si="26"/>
        <v>0.44687499999999974</v>
      </c>
      <c r="BC30" s="2">
        <f t="shared" si="26"/>
        <v>0.45208333333333378</v>
      </c>
      <c r="BD30" s="2">
        <f t="shared" si="26"/>
        <v>0.45729166666666676</v>
      </c>
      <c r="BE30" s="2">
        <f t="shared" si="26"/>
        <v>0.46249999999999974</v>
      </c>
      <c r="BF30" s="2">
        <f t="shared" si="26"/>
        <v>0.46770833333333378</v>
      </c>
      <c r="BG30" s="2">
        <f t="shared" si="26"/>
        <v>0.47291666666666676</v>
      </c>
      <c r="BH30" s="2">
        <f t="shared" si="26"/>
        <v>0.47812499999999974</v>
      </c>
      <c r="BI30" s="2">
        <f t="shared" si="25"/>
        <v>0.48333333333333278</v>
      </c>
      <c r="BJ30" s="2">
        <f t="shared" si="25"/>
        <v>0.48854166666666576</v>
      </c>
      <c r="BK30" s="2">
        <f t="shared" si="25"/>
        <v>0.49374999999999875</v>
      </c>
      <c r="BL30" s="2">
        <f t="shared" si="25"/>
        <v>0.49895833333333178</v>
      </c>
      <c r="BM30" s="2">
        <f t="shared" si="25"/>
        <v>0.50416666666666476</v>
      </c>
      <c r="BN30" s="2">
        <f t="shared" si="25"/>
        <v>0.5093749999999978</v>
      </c>
      <c r="BO30" s="2">
        <f t="shared" si="25"/>
        <v>0.51458333333333084</v>
      </c>
      <c r="BP30" s="2">
        <f t="shared" si="25"/>
        <v>0.51979166666666377</v>
      </c>
      <c r="BQ30" s="2">
        <f t="shared" si="25"/>
        <v>0.5249999999999968</v>
      </c>
      <c r="BR30" s="2">
        <f t="shared" si="25"/>
        <v>0.53020833333332984</v>
      </c>
      <c r="BS30" s="2">
        <f t="shared" si="25"/>
        <v>0.53541666666666277</v>
      </c>
      <c r="BT30" s="2">
        <f t="shared" si="25"/>
        <v>0.5406249999999958</v>
      </c>
      <c r="BU30" s="2">
        <f t="shared" si="25"/>
        <v>0.54583333333332884</v>
      </c>
      <c r="BV30" s="2">
        <f t="shared" si="25"/>
        <v>0.55104166666666177</v>
      </c>
      <c r="BW30" s="2">
        <f t="shared" si="25"/>
        <v>0.5562499999999948</v>
      </c>
      <c r="BX30" s="2">
        <f t="shared" si="25"/>
        <v>0.56145833333332784</v>
      </c>
      <c r="BY30" s="2">
        <f t="shared" si="25"/>
        <v>0.56666666666666077</v>
      </c>
      <c r="BZ30" s="2">
        <f t="shared" si="25"/>
        <v>0.5718749999999938</v>
      </c>
      <c r="CA30" s="2">
        <f t="shared" si="25"/>
        <v>0.57708333333332684</v>
      </c>
      <c r="CB30" s="2">
        <f t="shared" si="25"/>
        <v>0.58229166666665977</v>
      </c>
      <c r="CC30" s="2">
        <f t="shared" si="25"/>
        <v>0.58749999999999281</v>
      </c>
      <c r="CD30" s="2">
        <f t="shared" si="25"/>
        <v>0.59270833333332584</v>
      </c>
      <c r="CE30" s="2">
        <f t="shared" si="25"/>
        <v>0.59791666666665877</v>
      </c>
      <c r="CF30" s="2">
        <f t="shared" si="25"/>
        <v>0.60312499999999181</v>
      </c>
      <c r="CG30" s="2">
        <f t="shared" si="25"/>
        <v>0.60833333333332484</v>
      </c>
      <c r="CH30" s="2">
        <f t="shared" si="25"/>
        <v>0.61354166666665777</v>
      </c>
      <c r="CI30" s="2">
        <f t="shared" si="25"/>
        <v>0.61874999999998981</v>
      </c>
      <c r="CJ30" s="2">
        <f t="shared" si="25"/>
        <v>0.62395833333332285</v>
      </c>
      <c r="CK30" s="2">
        <f t="shared" si="25"/>
        <v>0.62916666666665577</v>
      </c>
      <c r="CL30" s="2">
        <f t="shared" si="25"/>
        <v>0.63437499999998881</v>
      </c>
      <c r="CM30" s="2">
        <f t="shared" si="25"/>
        <v>0.63958333333332185</v>
      </c>
      <c r="CN30" s="2">
        <f t="shared" si="25"/>
        <v>0.64479166666665477</v>
      </c>
      <c r="CO30" s="2">
        <f t="shared" si="25"/>
        <v>0.64999999999998781</v>
      </c>
      <c r="CP30" s="2">
        <f t="shared" si="25"/>
        <v>0.65520833333332085</v>
      </c>
      <c r="CQ30" s="2">
        <f t="shared" si="25"/>
        <v>0.66041666666665377</v>
      </c>
      <c r="CR30" s="2">
        <f t="shared" si="25"/>
        <v>0.66562499999998681</v>
      </c>
      <c r="CS30" s="2">
        <f t="shared" si="25"/>
        <v>0.67083333333331985</v>
      </c>
      <c r="CT30" s="2">
        <f t="shared" si="25"/>
        <v>0.67604166666665277</v>
      </c>
      <c r="CU30" s="2">
        <f t="shared" si="25"/>
        <v>0.68124999999998581</v>
      </c>
      <c r="CV30" s="2">
        <f t="shared" si="25"/>
        <v>0.68645833333331885</v>
      </c>
      <c r="CW30" s="2">
        <f t="shared" si="25"/>
        <v>0.69166666666665177</v>
      </c>
      <c r="CX30" s="2">
        <f t="shared" si="25"/>
        <v>0.69687499999998481</v>
      </c>
      <c r="CY30" s="2">
        <f t="shared" si="25"/>
        <v>0.70208333333331785</v>
      </c>
      <c r="CZ30" s="2">
        <f t="shared" si="25"/>
        <v>0.70729166666665078</v>
      </c>
      <c r="DA30" s="2">
        <f t="shared" si="25"/>
        <v>0.71249999999998381</v>
      </c>
      <c r="DB30" s="2">
        <f t="shared" si="25"/>
        <v>0.71770833333331685</v>
      </c>
      <c r="DC30" s="2">
        <f t="shared" si="25"/>
        <v>0.72291666666664978</v>
      </c>
      <c r="DD30" s="2">
        <f t="shared" si="25"/>
        <v>0.72812499999998281</v>
      </c>
      <c r="DE30" s="2">
        <f t="shared" si="25"/>
        <v>0.73333333333331585</v>
      </c>
      <c r="DF30" s="2">
        <f t="shared" si="25"/>
        <v>0.73854166666664878</v>
      </c>
      <c r="DG30" s="2">
        <f t="shared" si="25"/>
        <v>0.74374999999998181</v>
      </c>
      <c r="DH30" s="2">
        <f t="shared" si="25"/>
        <v>0.74895833333331485</v>
      </c>
      <c r="DI30" s="2">
        <f t="shared" si="25"/>
        <v>0.75416666666664778</v>
      </c>
      <c r="DJ30" s="2">
        <f t="shared" si="25"/>
        <v>0.75937499999998082</v>
      </c>
      <c r="DK30" s="2">
        <f t="shared" si="25"/>
        <v>0.76458333333331385</v>
      </c>
      <c r="DL30" s="2">
        <f t="shared" si="25"/>
        <v>0.76979166666664678</v>
      </c>
      <c r="DM30" s="2">
        <f t="shared" si="25"/>
        <v>0.77499999999997982</v>
      </c>
      <c r="DN30" s="2">
        <f t="shared" si="25"/>
        <v>0.78020833333331285</v>
      </c>
      <c r="DO30" s="2">
        <f t="shared" si="25"/>
        <v>0.78541666666664578</v>
      </c>
      <c r="DP30" s="2">
        <f t="shared" si="25"/>
        <v>0.79062499999997882</v>
      </c>
      <c r="DQ30" s="2">
        <f t="shared" si="25"/>
        <v>0.79583333333331185</v>
      </c>
      <c r="DR30" s="2">
        <f t="shared" si="25"/>
        <v>0.80104166666664478</v>
      </c>
      <c r="DS30" s="2">
        <f t="shared" si="25"/>
        <v>0.80624999999997782</v>
      </c>
      <c r="DT30" s="2">
        <f t="shared" ref="DT30:EW33" si="27">DT$2+$B30</f>
        <v>0.81145833333331086</v>
      </c>
      <c r="DU30" s="2">
        <f t="shared" si="27"/>
        <v>0.81666666666664378</v>
      </c>
      <c r="DV30" s="2">
        <f t="shared" si="27"/>
        <v>0.82187499999997682</v>
      </c>
      <c r="DW30" s="2">
        <f t="shared" si="27"/>
        <v>0.82708333333330986</v>
      </c>
      <c r="DX30" s="2">
        <f t="shared" si="27"/>
        <v>0.83229166666664278</v>
      </c>
      <c r="DY30" s="2">
        <f t="shared" si="27"/>
        <v>0.83749999999997582</v>
      </c>
      <c r="DZ30" s="2">
        <f t="shared" si="27"/>
        <v>0.84270833333330886</v>
      </c>
      <c r="EA30" s="2">
        <f t="shared" si="27"/>
        <v>0.84791666666664178</v>
      </c>
      <c r="EB30" s="2">
        <f t="shared" si="27"/>
        <v>0.85312499999997482</v>
      </c>
      <c r="EC30" s="2">
        <f t="shared" si="27"/>
        <v>0.85833333333330786</v>
      </c>
      <c r="ED30" s="2">
        <f t="shared" si="27"/>
        <v>0.86354166666664078</v>
      </c>
      <c r="EE30" s="2">
        <f t="shared" si="27"/>
        <v>0.86874999999997382</v>
      </c>
      <c r="EF30" s="2">
        <f t="shared" si="27"/>
        <v>0.87395833333330686</v>
      </c>
      <c r="EG30" s="2">
        <f t="shared" si="27"/>
        <v>0.87916666666663978</v>
      </c>
      <c r="EH30" s="2">
        <f t="shared" si="27"/>
        <v>0.88437499999997282</v>
      </c>
      <c r="EI30" s="2">
        <f t="shared" si="27"/>
        <v>0.88958333333330586</v>
      </c>
      <c r="EJ30" s="2">
        <f t="shared" si="27"/>
        <v>0.89479166666663879</v>
      </c>
      <c r="EK30" s="2">
        <f t="shared" si="27"/>
        <v>0.89999999999997182</v>
      </c>
      <c r="EL30" s="2">
        <f t="shared" si="27"/>
        <v>0.90520833333330386</v>
      </c>
      <c r="EM30" s="2">
        <f t="shared" si="27"/>
        <v>0.91041666666663679</v>
      </c>
      <c r="EN30" s="2">
        <f t="shared" si="27"/>
        <v>0.91562499999996982</v>
      </c>
      <c r="EO30" s="2">
        <f t="shared" si="27"/>
        <v>0.92083333333330286</v>
      </c>
      <c r="EP30" s="2">
        <f t="shared" si="27"/>
        <v>0.92604166666663579</v>
      </c>
      <c r="EQ30" s="2">
        <f t="shared" si="27"/>
        <v>0.93124999999996882</v>
      </c>
      <c r="ER30" s="2">
        <f t="shared" si="27"/>
        <v>0.93645833333330186</v>
      </c>
      <c r="ES30" s="2">
        <f t="shared" si="27"/>
        <v>0.94166666666663479</v>
      </c>
      <c r="ET30" s="2">
        <f t="shared" si="27"/>
        <v>0.94687499999996783</v>
      </c>
      <c r="EU30" s="2">
        <f t="shared" si="27"/>
        <v>0.95208333333330086</v>
      </c>
      <c r="EV30" s="2">
        <f t="shared" si="27"/>
        <v>0.95729166666663379</v>
      </c>
      <c r="EW30" s="2">
        <f t="shared" si="27"/>
        <v>0.96249999999996683</v>
      </c>
      <c r="EX30" s="2">
        <f t="shared" si="17"/>
        <v>0.96770833333329986</v>
      </c>
      <c r="EY30" s="2">
        <f t="shared" si="17"/>
        <v>0.97291666666663279</v>
      </c>
      <c r="EZ30" s="2">
        <f t="shared" si="17"/>
        <v>0.97812499999996583</v>
      </c>
      <c r="FA30" s="2">
        <f t="shared" si="17"/>
        <v>0.98333333333329886</v>
      </c>
      <c r="FB30" s="2">
        <f t="shared" si="17"/>
        <v>0.98854166666663179</v>
      </c>
      <c r="FC30" s="2">
        <f t="shared" si="17"/>
        <v>0.99374999999996383</v>
      </c>
      <c r="FD30" s="2">
        <f t="shared" si="17"/>
        <v>0.99895833333329687</v>
      </c>
      <c r="FE30" s="2">
        <f t="shared" si="17"/>
        <v>1.0041666666666298</v>
      </c>
      <c r="FF30" s="2">
        <f t="shared" si="17"/>
        <v>1.0093749999999628</v>
      </c>
      <c r="FG30" s="2">
        <f t="shared" si="17"/>
        <v>1.0145833333332959</v>
      </c>
      <c r="FH30" s="2">
        <f t="shared" si="17"/>
        <v>1.0197916666666287</v>
      </c>
      <c r="FI30" s="2">
        <f t="shared" si="17"/>
        <v>1.0249999999999577</v>
      </c>
      <c r="FJ30" s="2">
        <f t="shared" si="17"/>
        <v>1.0302083333332979</v>
      </c>
      <c r="FK30" s="2">
        <f t="shared" si="17"/>
        <v>1.0354166666666278</v>
      </c>
      <c r="FL30" s="2"/>
      <c r="FM30" s="1"/>
      <c r="FN30" s="1"/>
      <c r="FO30" s="8"/>
    </row>
    <row r="31" spans="1:171" x14ac:dyDescent="0.2">
      <c r="A31" s="3" t="s">
        <v>8</v>
      </c>
      <c r="B31" s="4">
        <v>2.2222222222222223E-2</v>
      </c>
      <c r="C31" s="17">
        <f t="shared" si="21"/>
        <v>0.18194444444444446</v>
      </c>
      <c r="D31" s="2">
        <f t="shared" si="21"/>
        <v>0.18715277777777778</v>
      </c>
      <c r="E31" s="2">
        <f t="shared" si="21"/>
        <v>0.19236111111111134</v>
      </c>
      <c r="F31" s="2">
        <f t="shared" si="21"/>
        <v>0.19756944444444433</v>
      </c>
      <c r="G31" s="2">
        <f t="shared" si="21"/>
        <v>0.20277777777777733</v>
      </c>
      <c r="H31" s="2">
        <f t="shared" si="21"/>
        <v>0.20798611111111134</v>
      </c>
      <c r="I31" s="2">
        <f t="shared" si="5"/>
        <v>0.21319444444444444</v>
      </c>
      <c r="J31" s="2">
        <f t="shared" si="5"/>
        <v>0.21840277777777778</v>
      </c>
      <c r="K31" s="2">
        <f t="shared" si="26"/>
        <v>0.22361111111111123</v>
      </c>
      <c r="L31" s="2">
        <f t="shared" si="26"/>
        <v>0.22881944444444421</v>
      </c>
      <c r="M31" s="2">
        <f t="shared" si="26"/>
        <v>0.23402777777777822</v>
      </c>
      <c r="N31" s="2">
        <f t="shared" si="26"/>
        <v>0.23923611111111123</v>
      </c>
      <c r="O31" s="2">
        <f t="shared" si="26"/>
        <v>0.24444444444444421</v>
      </c>
      <c r="P31" s="2">
        <f t="shared" si="26"/>
        <v>0.24965277777777822</v>
      </c>
      <c r="Q31" s="2">
        <f t="shared" si="26"/>
        <v>0.2548611111111112</v>
      </c>
      <c r="R31" s="2">
        <f t="shared" si="26"/>
        <v>0.26006944444444419</v>
      </c>
      <c r="S31" s="2">
        <f t="shared" si="26"/>
        <v>0.26527777777777822</v>
      </c>
      <c r="T31" s="2">
        <f t="shared" si="26"/>
        <v>0.2704861111111112</v>
      </c>
      <c r="U31" s="2">
        <f t="shared" si="26"/>
        <v>0.27569444444444419</v>
      </c>
      <c r="V31" s="2">
        <f t="shared" si="26"/>
        <v>0.28090277777777822</v>
      </c>
      <c r="W31" s="2">
        <f t="shared" si="26"/>
        <v>0.2861111111111112</v>
      </c>
      <c r="X31" s="2">
        <f t="shared" si="26"/>
        <v>0.29131944444444419</v>
      </c>
      <c r="Y31" s="2">
        <f t="shared" si="26"/>
        <v>0.29652777777777822</v>
      </c>
      <c r="Z31" s="2">
        <f t="shared" si="26"/>
        <v>0.3017361111111112</v>
      </c>
      <c r="AA31" s="2">
        <f t="shared" si="26"/>
        <v>0.30694444444444419</v>
      </c>
      <c r="AB31" s="2">
        <f t="shared" si="26"/>
        <v>0.31215277777777822</v>
      </c>
      <c r="AC31" s="2">
        <f t="shared" si="26"/>
        <v>0.3173611111111112</v>
      </c>
      <c r="AD31" s="2">
        <f t="shared" si="26"/>
        <v>0.32256944444444419</v>
      </c>
      <c r="AE31" s="2">
        <f t="shared" si="26"/>
        <v>0.32777777777777822</v>
      </c>
      <c r="AF31" s="2">
        <f t="shared" si="26"/>
        <v>0.3329861111111112</v>
      </c>
      <c r="AG31" s="2">
        <f t="shared" si="26"/>
        <v>0.33819444444444419</v>
      </c>
      <c r="AH31" s="2">
        <f t="shared" si="26"/>
        <v>0.34340277777777822</v>
      </c>
      <c r="AI31" s="2">
        <f t="shared" si="26"/>
        <v>0.3486111111111112</v>
      </c>
      <c r="AJ31" s="2">
        <f t="shared" si="26"/>
        <v>0.35381944444444419</v>
      </c>
      <c r="AK31" s="2">
        <f t="shared" si="26"/>
        <v>0.35902777777777822</v>
      </c>
      <c r="AL31" s="2">
        <f t="shared" si="26"/>
        <v>0.3642361111111112</v>
      </c>
      <c r="AM31" s="2">
        <f t="shared" si="26"/>
        <v>0.36944444444444419</v>
      </c>
      <c r="AN31" s="2">
        <f t="shared" si="26"/>
        <v>0.37465277777777822</v>
      </c>
      <c r="AO31" s="2">
        <f t="shared" si="26"/>
        <v>0.3798611111111112</v>
      </c>
      <c r="AP31" s="2">
        <f t="shared" si="26"/>
        <v>0.38506944444444419</v>
      </c>
      <c r="AQ31" s="2">
        <f t="shared" si="26"/>
        <v>0.39027777777777822</v>
      </c>
      <c r="AR31" s="2">
        <f t="shared" si="26"/>
        <v>0.3954861111111112</v>
      </c>
      <c r="AS31" s="2">
        <f t="shared" si="26"/>
        <v>0.40069444444444419</v>
      </c>
      <c r="AT31" s="2">
        <f t="shared" si="26"/>
        <v>0.40590277777777822</v>
      </c>
      <c r="AU31" s="2">
        <f t="shared" si="26"/>
        <v>0.4111111111111112</v>
      </c>
      <c r="AV31" s="2">
        <f t="shared" si="26"/>
        <v>0.41631944444444419</v>
      </c>
      <c r="AW31" s="2">
        <f t="shared" si="26"/>
        <v>0.42152777777777822</v>
      </c>
      <c r="AX31" s="2">
        <f t="shared" si="26"/>
        <v>0.4267361111111112</v>
      </c>
      <c r="AY31" s="2">
        <f t="shared" si="26"/>
        <v>0.43194444444444419</v>
      </c>
      <c r="AZ31" s="2">
        <f t="shared" si="26"/>
        <v>0.43715277777777822</v>
      </c>
      <c r="BA31" s="2">
        <f t="shared" si="26"/>
        <v>0.4423611111111112</v>
      </c>
      <c r="BB31" s="2">
        <f t="shared" si="26"/>
        <v>0.44756944444444419</v>
      </c>
      <c r="BC31" s="2">
        <f t="shared" si="26"/>
        <v>0.45277777777777822</v>
      </c>
      <c r="BD31" s="2">
        <f t="shared" si="26"/>
        <v>0.4579861111111112</v>
      </c>
      <c r="BE31" s="2">
        <f t="shared" si="26"/>
        <v>0.46319444444444419</v>
      </c>
      <c r="BF31" s="2">
        <f t="shared" si="26"/>
        <v>0.46840277777777822</v>
      </c>
      <c r="BG31" s="2">
        <f t="shared" si="26"/>
        <v>0.4736111111111112</v>
      </c>
      <c r="BH31" s="2">
        <f t="shared" si="26"/>
        <v>0.47881944444444419</v>
      </c>
      <c r="BI31" s="2">
        <f t="shared" ref="BI31:DT34" si="28">BI$2+$B31</f>
        <v>0.48402777777777722</v>
      </c>
      <c r="BJ31" s="2">
        <f t="shared" si="28"/>
        <v>0.48923611111111021</v>
      </c>
      <c r="BK31" s="2">
        <f t="shared" si="28"/>
        <v>0.49444444444444319</v>
      </c>
      <c r="BL31" s="2">
        <f t="shared" si="28"/>
        <v>0.49965277777777622</v>
      </c>
      <c r="BM31" s="2">
        <f t="shared" si="28"/>
        <v>0.50486111111110921</v>
      </c>
      <c r="BN31" s="2">
        <f t="shared" si="28"/>
        <v>0.51006944444444224</v>
      </c>
      <c r="BO31" s="2">
        <f t="shared" si="28"/>
        <v>0.51527777777777528</v>
      </c>
      <c r="BP31" s="2">
        <f t="shared" si="28"/>
        <v>0.52048611111110821</v>
      </c>
      <c r="BQ31" s="2">
        <f t="shared" si="28"/>
        <v>0.52569444444444124</v>
      </c>
      <c r="BR31" s="2">
        <f t="shared" si="28"/>
        <v>0.53090277777777428</v>
      </c>
      <c r="BS31" s="2">
        <f t="shared" si="28"/>
        <v>0.53611111111110721</v>
      </c>
      <c r="BT31" s="2">
        <f t="shared" si="28"/>
        <v>0.54131944444444025</v>
      </c>
      <c r="BU31" s="2">
        <f t="shared" si="28"/>
        <v>0.54652777777777328</v>
      </c>
      <c r="BV31" s="2">
        <f t="shared" si="28"/>
        <v>0.55173611111110621</v>
      </c>
      <c r="BW31" s="2">
        <f t="shared" si="28"/>
        <v>0.55694444444443925</v>
      </c>
      <c r="BX31" s="2">
        <f t="shared" si="28"/>
        <v>0.56215277777777228</v>
      </c>
      <c r="BY31" s="2">
        <f t="shared" si="28"/>
        <v>0.56736111111110521</v>
      </c>
      <c r="BZ31" s="2">
        <f t="shared" si="28"/>
        <v>0.57256944444443825</v>
      </c>
      <c r="CA31" s="2">
        <f t="shared" si="28"/>
        <v>0.57777777777777128</v>
      </c>
      <c r="CB31" s="2">
        <f t="shared" si="28"/>
        <v>0.58298611111110421</v>
      </c>
      <c r="CC31" s="2">
        <f t="shared" si="28"/>
        <v>0.58819444444443725</v>
      </c>
      <c r="CD31" s="2">
        <f t="shared" si="28"/>
        <v>0.59340277777777029</v>
      </c>
      <c r="CE31" s="2">
        <f t="shared" si="28"/>
        <v>0.59861111111110321</v>
      </c>
      <c r="CF31" s="2">
        <f t="shared" si="28"/>
        <v>0.60381944444443625</v>
      </c>
      <c r="CG31" s="2">
        <f t="shared" si="28"/>
        <v>0.60902777777776929</v>
      </c>
      <c r="CH31" s="2">
        <f t="shared" si="28"/>
        <v>0.61423611111110221</v>
      </c>
      <c r="CI31" s="2">
        <f t="shared" si="28"/>
        <v>0.61944444444443425</v>
      </c>
      <c r="CJ31" s="2">
        <f t="shared" si="28"/>
        <v>0.62465277777776729</v>
      </c>
      <c r="CK31" s="2">
        <f t="shared" si="28"/>
        <v>0.62986111111110021</v>
      </c>
      <c r="CL31" s="2">
        <f t="shared" si="28"/>
        <v>0.63506944444443325</v>
      </c>
      <c r="CM31" s="2">
        <f t="shared" si="28"/>
        <v>0.64027777777776629</v>
      </c>
      <c r="CN31" s="2">
        <f t="shared" si="28"/>
        <v>0.64548611111109921</v>
      </c>
      <c r="CO31" s="2">
        <f t="shared" si="28"/>
        <v>0.65069444444443225</v>
      </c>
      <c r="CP31" s="2">
        <f t="shared" si="28"/>
        <v>0.65590277777776529</v>
      </c>
      <c r="CQ31" s="2">
        <f t="shared" si="28"/>
        <v>0.66111111111109822</v>
      </c>
      <c r="CR31" s="2">
        <f t="shared" si="28"/>
        <v>0.66631944444443125</v>
      </c>
      <c r="CS31" s="2">
        <f t="shared" si="28"/>
        <v>0.67152777777776429</v>
      </c>
      <c r="CT31" s="2">
        <f t="shared" si="28"/>
        <v>0.67673611111109722</v>
      </c>
      <c r="CU31" s="2">
        <f t="shared" si="28"/>
        <v>0.68194444444443025</v>
      </c>
      <c r="CV31" s="2">
        <f t="shared" si="28"/>
        <v>0.68715277777776329</v>
      </c>
      <c r="CW31" s="2">
        <f t="shared" si="28"/>
        <v>0.69236111111109622</v>
      </c>
      <c r="CX31" s="2">
        <f t="shared" si="28"/>
        <v>0.69756944444442925</v>
      </c>
      <c r="CY31" s="2">
        <f t="shared" si="28"/>
        <v>0.70277777777776229</v>
      </c>
      <c r="CZ31" s="2">
        <f t="shared" si="28"/>
        <v>0.70798611111109522</v>
      </c>
      <c r="DA31" s="2">
        <f t="shared" si="28"/>
        <v>0.71319444444442825</v>
      </c>
      <c r="DB31" s="2">
        <f t="shared" si="28"/>
        <v>0.71840277777776129</v>
      </c>
      <c r="DC31" s="2">
        <f t="shared" si="28"/>
        <v>0.72361111111109422</v>
      </c>
      <c r="DD31" s="2">
        <f t="shared" si="28"/>
        <v>0.72881944444442726</v>
      </c>
      <c r="DE31" s="2">
        <f t="shared" si="28"/>
        <v>0.73402777777776029</v>
      </c>
      <c r="DF31" s="2">
        <f t="shared" si="28"/>
        <v>0.73923611111109322</v>
      </c>
      <c r="DG31" s="2">
        <f t="shared" si="28"/>
        <v>0.74444444444442626</v>
      </c>
      <c r="DH31" s="2">
        <f t="shared" si="28"/>
        <v>0.74965277777775929</v>
      </c>
      <c r="DI31" s="2">
        <f t="shared" si="28"/>
        <v>0.75486111111109222</v>
      </c>
      <c r="DJ31" s="2">
        <f t="shared" si="28"/>
        <v>0.76006944444442526</v>
      </c>
      <c r="DK31" s="2">
        <f t="shared" si="28"/>
        <v>0.76527777777775829</v>
      </c>
      <c r="DL31" s="2">
        <f t="shared" si="28"/>
        <v>0.77048611111109122</v>
      </c>
      <c r="DM31" s="2">
        <f t="shared" si="28"/>
        <v>0.77569444444442426</v>
      </c>
      <c r="DN31" s="2">
        <f t="shared" si="28"/>
        <v>0.7809027777777573</v>
      </c>
      <c r="DO31" s="2">
        <f t="shared" si="28"/>
        <v>0.78611111111109022</v>
      </c>
      <c r="DP31" s="2">
        <f t="shared" si="28"/>
        <v>0.79131944444442326</v>
      </c>
      <c r="DQ31" s="2">
        <f t="shared" si="28"/>
        <v>0.7965277777777563</v>
      </c>
      <c r="DR31" s="2">
        <f t="shared" si="28"/>
        <v>0.80173611111108922</v>
      </c>
      <c r="DS31" s="2">
        <f t="shared" si="28"/>
        <v>0.80694444444442226</v>
      </c>
      <c r="DT31" s="2">
        <f t="shared" si="28"/>
        <v>0.8121527777777553</v>
      </c>
      <c r="DU31" s="2">
        <f t="shared" si="27"/>
        <v>0.81736111111108822</v>
      </c>
      <c r="DV31" s="2">
        <f t="shared" si="27"/>
        <v>0.82256944444442126</v>
      </c>
      <c r="DW31" s="2">
        <f t="shared" si="27"/>
        <v>0.8277777777777543</v>
      </c>
      <c r="DX31" s="2">
        <f t="shared" si="27"/>
        <v>0.83298611111108722</v>
      </c>
      <c r="DY31" s="2">
        <f t="shared" si="27"/>
        <v>0.83819444444442026</v>
      </c>
      <c r="DZ31" s="2">
        <f t="shared" si="27"/>
        <v>0.8434027777777533</v>
      </c>
      <c r="EA31" s="2">
        <f t="shared" si="27"/>
        <v>0.84861111111108622</v>
      </c>
      <c r="EB31" s="2">
        <f t="shared" si="27"/>
        <v>0.85381944444441926</v>
      </c>
      <c r="EC31" s="2">
        <f t="shared" si="27"/>
        <v>0.8590277777777523</v>
      </c>
      <c r="ED31" s="2">
        <f t="shared" si="27"/>
        <v>0.86423611111108523</v>
      </c>
      <c r="EE31" s="2">
        <f t="shared" si="27"/>
        <v>0.86944444444441826</v>
      </c>
      <c r="EF31" s="2">
        <f t="shared" si="27"/>
        <v>0.8746527777777513</v>
      </c>
      <c r="EG31" s="2">
        <f t="shared" si="27"/>
        <v>0.87986111111108423</v>
      </c>
      <c r="EH31" s="2">
        <f t="shared" si="27"/>
        <v>0.88506944444441726</v>
      </c>
      <c r="EI31" s="2">
        <f t="shared" si="27"/>
        <v>0.8902777777777503</v>
      </c>
      <c r="EJ31" s="2">
        <f t="shared" si="27"/>
        <v>0.89548611111108323</v>
      </c>
      <c r="EK31" s="2">
        <f t="shared" si="27"/>
        <v>0.90069444444441626</v>
      </c>
      <c r="EL31" s="2">
        <f t="shared" si="27"/>
        <v>0.9059027777777483</v>
      </c>
      <c r="EM31" s="2">
        <f t="shared" si="27"/>
        <v>0.91111111111108123</v>
      </c>
      <c r="EN31" s="2">
        <f t="shared" si="27"/>
        <v>0.91631944444441427</v>
      </c>
      <c r="EO31" s="2">
        <f t="shared" si="27"/>
        <v>0.9215277777777473</v>
      </c>
      <c r="EP31" s="2">
        <f t="shared" si="27"/>
        <v>0.92673611111108023</v>
      </c>
      <c r="EQ31" s="2">
        <f t="shared" si="27"/>
        <v>0.93194444444441327</v>
      </c>
      <c r="ER31" s="2">
        <f t="shared" si="27"/>
        <v>0.9371527777777463</v>
      </c>
      <c r="ES31" s="2">
        <f t="shared" si="27"/>
        <v>0.94236111111107923</v>
      </c>
      <c r="ET31" s="2">
        <f t="shared" si="27"/>
        <v>0.94756944444441227</v>
      </c>
      <c r="EU31" s="2">
        <f t="shared" si="27"/>
        <v>0.9527777777777453</v>
      </c>
      <c r="EV31" s="2">
        <f t="shared" si="27"/>
        <v>0.95798611111107823</v>
      </c>
      <c r="EW31" s="2">
        <f t="shared" si="17"/>
        <v>0.96319444444441127</v>
      </c>
      <c r="EX31" s="2">
        <f t="shared" si="17"/>
        <v>0.96840277777774431</v>
      </c>
      <c r="EY31" s="2">
        <f t="shared" si="17"/>
        <v>0.97361111111107723</v>
      </c>
      <c r="EZ31" s="2">
        <f t="shared" si="17"/>
        <v>0.97881944444441027</v>
      </c>
      <c r="FA31" s="2">
        <f t="shared" si="17"/>
        <v>0.98402777777774331</v>
      </c>
      <c r="FB31" s="2">
        <f t="shared" si="17"/>
        <v>0.98923611111107623</v>
      </c>
      <c r="FC31" s="2">
        <f t="shared" si="17"/>
        <v>0.99444444444440827</v>
      </c>
      <c r="FD31" s="2">
        <f t="shared" si="17"/>
        <v>0.99965277777774131</v>
      </c>
      <c r="FE31" s="2">
        <f t="shared" si="17"/>
        <v>1.0048611111110741</v>
      </c>
      <c r="FF31" s="2">
        <f t="shared" si="17"/>
        <v>1.0100694444444072</v>
      </c>
      <c r="FG31" s="2">
        <f t="shared" si="17"/>
        <v>1.0152777777777402</v>
      </c>
      <c r="FH31" s="2">
        <f t="shared" si="17"/>
        <v>1.0204861111110732</v>
      </c>
      <c r="FI31" s="2">
        <f t="shared" si="17"/>
        <v>1.0256944444444021</v>
      </c>
      <c r="FJ31" s="2">
        <f t="shared" si="17"/>
        <v>1.0309027777777422</v>
      </c>
      <c r="FK31" s="2">
        <f t="shared" si="17"/>
        <v>1.0361111111110721</v>
      </c>
      <c r="FL31" s="2"/>
      <c r="FM31" s="1"/>
      <c r="FN31" s="1"/>
      <c r="FO31" s="8"/>
    </row>
    <row r="32" spans="1:171" x14ac:dyDescent="0.2">
      <c r="A32" s="3" t="s">
        <v>7</v>
      </c>
      <c r="B32" s="4">
        <v>2.2916666666666669E-2</v>
      </c>
      <c r="C32" s="17">
        <f t="shared" si="21"/>
        <v>0.18263888888888891</v>
      </c>
      <c r="D32" s="2">
        <f t="shared" si="21"/>
        <v>0.18784722222222222</v>
      </c>
      <c r="E32" s="2">
        <f t="shared" si="21"/>
        <v>0.19305555555555579</v>
      </c>
      <c r="F32" s="2">
        <f t="shared" si="21"/>
        <v>0.19826388888888877</v>
      </c>
      <c r="G32" s="2">
        <f t="shared" si="21"/>
        <v>0.20347222222222178</v>
      </c>
      <c r="H32" s="2">
        <f t="shared" si="21"/>
        <v>0.20868055555555579</v>
      </c>
      <c r="I32" s="2">
        <f t="shared" si="5"/>
        <v>0.21388888888888888</v>
      </c>
      <c r="J32" s="2">
        <f t="shared" si="5"/>
        <v>0.21909722222222222</v>
      </c>
      <c r="K32" s="2">
        <f t="shared" si="26"/>
        <v>0.22430555555555567</v>
      </c>
      <c r="L32" s="2">
        <f t="shared" si="26"/>
        <v>0.22951388888888866</v>
      </c>
      <c r="M32" s="2">
        <f t="shared" si="26"/>
        <v>0.23472222222222267</v>
      </c>
      <c r="N32" s="2">
        <f t="shared" si="26"/>
        <v>0.23993055555555567</v>
      </c>
      <c r="O32" s="2">
        <f t="shared" si="26"/>
        <v>0.24513888888888866</v>
      </c>
      <c r="P32" s="2">
        <f t="shared" si="26"/>
        <v>0.25034722222222267</v>
      </c>
      <c r="Q32" s="2">
        <f t="shared" si="26"/>
        <v>0.25555555555555565</v>
      </c>
      <c r="R32" s="2">
        <f t="shared" si="26"/>
        <v>0.26076388888888868</v>
      </c>
      <c r="S32" s="2">
        <f t="shared" si="26"/>
        <v>0.26597222222222267</v>
      </c>
      <c r="T32" s="2">
        <f t="shared" si="26"/>
        <v>0.27118055555555565</v>
      </c>
      <c r="U32" s="2">
        <f t="shared" si="26"/>
        <v>0.27638888888888868</v>
      </c>
      <c r="V32" s="2">
        <f t="shared" si="26"/>
        <v>0.28159722222222272</v>
      </c>
      <c r="W32" s="2">
        <f t="shared" si="26"/>
        <v>0.28680555555555565</v>
      </c>
      <c r="X32" s="2">
        <f t="shared" si="26"/>
        <v>0.29201388888888868</v>
      </c>
      <c r="Y32" s="2">
        <f t="shared" si="26"/>
        <v>0.29722222222222272</v>
      </c>
      <c r="Z32" s="2">
        <f t="shared" si="26"/>
        <v>0.30243055555555565</v>
      </c>
      <c r="AA32" s="2">
        <f t="shared" si="26"/>
        <v>0.30763888888888868</v>
      </c>
      <c r="AB32" s="2">
        <f t="shared" si="26"/>
        <v>0.31284722222222272</v>
      </c>
      <c r="AC32" s="2">
        <f t="shared" si="26"/>
        <v>0.31805555555555565</v>
      </c>
      <c r="AD32" s="2">
        <f t="shared" si="26"/>
        <v>0.32326388888888868</v>
      </c>
      <c r="AE32" s="2">
        <f t="shared" si="26"/>
        <v>0.32847222222222272</v>
      </c>
      <c r="AF32" s="2">
        <f t="shared" si="26"/>
        <v>0.33368055555555565</v>
      </c>
      <c r="AG32" s="2">
        <f t="shared" si="26"/>
        <v>0.33888888888888868</v>
      </c>
      <c r="AH32" s="2">
        <f t="shared" si="26"/>
        <v>0.34409722222222272</v>
      </c>
      <c r="AI32" s="2">
        <f t="shared" si="26"/>
        <v>0.34930555555555565</v>
      </c>
      <c r="AJ32" s="2">
        <f t="shared" si="26"/>
        <v>0.35451388888888868</v>
      </c>
      <c r="AK32" s="2">
        <f t="shared" si="26"/>
        <v>0.35972222222222272</v>
      </c>
      <c r="AL32" s="2">
        <f t="shared" si="26"/>
        <v>0.36493055555555565</v>
      </c>
      <c r="AM32" s="2">
        <f t="shared" si="26"/>
        <v>0.37013888888888868</v>
      </c>
      <c r="AN32" s="2">
        <f t="shared" si="26"/>
        <v>0.37534722222222272</v>
      </c>
      <c r="AO32" s="2">
        <f t="shared" si="26"/>
        <v>0.38055555555555565</v>
      </c>
      <c r="AP32" s="2">
        <f t="shared" si="26"/>
        <v>0.38576388888888868</v>
      </c>
      <c r="AQ32" s="2">
        <f t="shared" si="26"/>
        <v>0.39097222222222272</v>
      </c>
      <c r="AR32" s="2">
        <f t="shared" si="26"/>
        <v>0.39618055555555565</v>
      </c>
      <c r="AS32" s="2">
        <f t="shared" si="26"/>
        <v>0.40138888888888868</v>
      </c>
      <c r="AT32" s="2">
        <f t="shared" si="26"/>
        <v>0.40659722222222272</v>
      </c>
      <c r="AU32" s="2">
        <f t="shared" si="26"/>
        <v>0.41180555555555565</v>
      </c>
      <c r="AV32" s="2">
        <f t="shared" si="26"/>
        <v>0.41701388888888868</v>
      </c>
      <c r="AW32" s="2">
        <f t="shared" si="26"/>
        <v>0.42222222222222272</v>
      </c>
      <c r="AX32" s="2">
        <f t="shared" si="26"/>
        <v>0.42743055555555565</v>
      </c>
      <c r="AY32" s="2">
        <f t="shared" si="26"/>
        <v>0.43263888888888868</v>
      </c>
      <c r="AZ32" s="2">
        <f t="shared" si="26"/>
        <v>0.43784722222222272</v>
      </c>
      <c r="BA32" s="2">
        <f t="shared" si="26"/>
        <v>0.44305555555555565</v>
      </c>
      <c r="BB32" s="2">
        <f t="shared" si="26"/>
        <v>0.44826388888888868</v>
      </c>
      <c r="BC32" s="2">
        <f t="shared" si="26"/>
        <v>0.45347222222222272</v>
      </c>
      <c r="BD32" s="2">
        <f t="shared" si="26"/>
        <v>0.45868055555555565</v>
      </c>
      <c r="BE32" s="2">
        <f t="shared" si="26"/>
        <v>0.46388888888888868</v>
      </c>
      <c r="BF32" s="2">
        <f t="shared" si="26"/>
        <v>0.46909722222222272</v>
      </c>
      <c r="BG32" s="2">
        <f t="shared" si="26"/>
        <v>0.47430555555555565</v>
      </c>
      <c r="BH32" s="2">
        <f t="shared" si="26"/>
        <v>0.47951388888888868</v>
      </c>
      <c r="BI32" s="2">
        <f t="shared" si="28"/>
        <v>0.48472222222222172</v>
      </c>
      <c r="BJ32" s="2">
        <f t="shared" si="28"/>
        <v>0.48993055555555465</v>
      </c>
      <c r="BK32" s="2">
        <f t="shared" si="28"/>
        <v>0.49513888888888768</v>
      </c>
      <c r="BL32" s="2">
        <f t="shared" si="28"/>
        <v>0.50034722222222072</v>
      </c>
      <c r="BM32" s="2">
        <f t="shared" si="28"/>
        <v>0.50555555555555365</v>
      </c>
      <c r="BN32" s="2">
        <f t="shared" si="28"/>
        <v>0.51076388888888669</v>
      </c>
      <c r="BO32" s="2">
        <f t="shared" si="28"/>
        <v>0.51597222222221972</v>
      </c>
      <c r="BP32" s="2">
        <f t="shared" si="28"/>
        <v>0.52118055555555265</v>
      </c>
      <c r="BQ32" s="2">
        <f t="shared" si="28"/>
        <v>0.52638888888888569</v>
      </c>
      <c r="BR32" s="2">
        <f t="shared" si="28"/>
        <v>0.53159722222221872</v>
      </c>
      <c r="BS32" s="2">
        <f t="shared" si="28"/>
        <v>0.53680555555555165</v>
      </c>
      <c r="BT32" s="2">
        <f t="shared" si="28"/>
        <v>0.54201388888888469</v>
      </c>
      <c r="BU32" s="2">
        <f t="shared" si="28"/>
        <v>0.54722222222221772</v>
      </c>
      <c r="BV32" s="2">
        <f t="shared" si="28"/>
        <v>0.55243055555555065</v>
      </c>
      <c r="BW32" s="2">
        <f t="shared" si="28"/>
        <v>0.55763888888888369</v>
      </c>
      <c r="BX32" s="2">
        <f t="shared" si="28"/>
        <v>0.56284722222221673</v>
      </c>
      <c r="BY32" s="2">
        <f t="shared" si="28"/>
        <v>0.56805555555554965</v>
      </c>
      <c r="BZ32" s="2">
        <f t="shared" si="28"/>
        <v>0.57326388888888269</v>
      </c>
      <c r="CA32" s="2">
        <f t="shared" si="28"/>
        <v>0.57847222222221573</v>
      </c>
      <c r="CB32" s="2">
        <f t="shared" si="28"/>
        <v>0.58368055555554865</v>
      </c>
      <c r="CC32" s="2">
        <f t="shared" si="28"/>
        <v>0.58888888888888169</v>
      </c>
      <c r="CD32" s="2">
        <f t="shared" si="28"/>
        <v>0.59409722222221473</v>
      </c>
      <c r="CE32" s="2">
        <f t="shared" si="28"/>
        <v>0.59930555555554765</v>
      </c>
      <c r="CF32" s="2">
        <f t="shared" si="28"/>
        <v>0.60451388888888069</v>
      </c>
      <c r="CG32" s="2">
        <f t="shared" si="28"/>
        <v>0.60972222222221373</v>
      </c>
      <c r="CH32" s="2">
        <f t="shared" si="28"/>
        <v>0.61493055555554665</v>
      </c>
      <c r="CI32" s="2">
        <f t="shared" si="28"/>
        <v>0.62013888888887869</v>
      </c>
      <c r="CJ32" s="2">
        <f t="shared" si="28"/>
        <v>0.62534722222221173</v>
      </c>
      <c r="CK32" s="2">
        <f t="shared" si="28"/>
        <v>0.63055555555554466</v>
      </c>
      <c r="CL32" s="2">
        <f t="shared" si="28"/>
        <v>0.63576388888887769</v>
      </c>
      <c r="CM32" s="2">
        <f t="shared" si="28"/>
        <v>0.64097222222221073</v>
      </c>
      <c r="CN32" s="2">
        <f t="shared" si="28"/>
        <v>0.64618055555554366</v>
      </c>
      <c r="CO32" s="2">
        <f t="shared" si="28"/>
        <v>0.65138888888887669</v>
      </c>
      <c r="CP32" s="2">
        <f t="shared" si="28"/>
        <v>0.65659722222220973</v>
      </c>
      <c r="CQ32" s="2">
        <f t="shared" si="28"/>
        <v>0.66180555555554266</v>
      </c>
      <c r="CR32" s="2">
        <f t="shared" si="28"/>
        <v>0.66701388888887569</v>
      </c>
      <c r="CS32" s="2">
        <f t="shared" si="28"/>
        <v>0.67222222222220873</v>
      </c>
      <c r="CT32" s="2">
        <f t="shared" si="28"/>
        <v>0.67743055555554166</v>
      </c>
      <c r="CU32" s="2">
        <f t="shared" si="28"/>
        <v>0.6826388888888747</v>
      </c>
      <c r="CV32" s="2">
        <f t="shared" si="28"/>
        <v>0.68784722222220773</v>
      </c>
      <c r="CW32" s="2">
        <f t="shared" si="28"/>
        <v>0.69305555555554066</v>
      </c>
      <c r="CX32" s="2">
        <f t="shared" si="28"/>
        <v>0.6982638888888737</v>
      </c>
      <c r="CY32" s="2">
        <f t="shared" si="28"/>
        <v>0.70347222222220673</v>
      </c>
      <c r="CZ32" s="2">
        <f t="shared" si="28"/>
        <v>0.70868055555553966</v>
      </c>
      <c r="DA32" s="2">
        <f t="shared" si="28"/>
        <v>0.7138888888888727</v>
      </c>
      <c r="DB32" s="2">
        <f t="shared" si="28"/>
        <v>0.71909722222220573</v>
      </c>
      <c r="DC32" s="2">
        <f t="shared" si="28"/>
        <v>0.72430555555553866</v>
      </c>
      <c r="DD32" s="2">
        <f t="shared" si="28"/>
        <v>0.7295138888888717</v>
      </c>
      <c r="DE32" s="2">
        <f t="shared" si="28"/>
        <v>0.73472222222220473</v>
      </c>
      <c r="DF32" s="2">
        <f t="shared" si="28"/>
        <v>0.73993055555553766</v>
      </c>
      <c r="DG32" s="2">
        <f t="shared" si="28"/>
        <v>0.7451388888888707</v>
      </c>
      <c r="DH32" s="2">
        <f t="shared" si="28"/>
        <v>0.75034722222220374</v>
      </c>
      <c r="DI32" s="2">
        <f t="shared" si="28"/>
        <v>0.75555555555553666</v>
      </c>
      <c r="DJ32" s="2">
        <f t="shared" si="28"/>
        <v>0.7607638888888697</v>
      </c>
      <c r="DK32" s="2">
        <f t="shared" si="28"/>
        <v>0.76597222222220274</v>
      </c>
      <c r="DL32" s="2">
        <f t="shared" si="28"/>
        <v>0.77118055555553566</v>
      </c>
      <c r="DM32" s="2">
        <f t="shared" si="28"/>
        <v>0.7763888888888687</v>
      </c>
      <c r="DN32" s="2">
        <f t="shared" si="28"/>
        <v>0.78159722222220174</v>
      </c>
      <c r="DO32" s="2">
        <f t="shared" si="28"/>
        <v>0.78680555555553466</v>
      </c>
      <c r="DP32" s="2">
        <f t="shared" si="28"/>
        <v>0.7920138888888677</v>
      </c>
      <c r="DQ32" s="2">
        <f t="shared" si="28"/>
        <v>0.79722222222220074</v>
      </c>
      <c r="DR32" s="2">
        <f t="shared" si="28"/>
        <v>0.80243055555553366</v>
      </c>
      <c r="DS32" s="2">
        <f t="shared" si="28"/>
        <v>0.8076388888888667</v>
      </c>
      <c r="DT32" s="2">
        <f t="shared" si="28"/>
        <v>0.81284722222219974</v>
      </c>
      <c r="DU32" s="2">
        <f t="shared" si="27"/>
        <v>0.81805555555553267</v>
      </c>
      <c r="DV32" s="2">
        <f t="shared" si="27"/>
        <v>0.8232638888888657</v>
      </c>
      <c r="DW32" s="2">
        <f t="shared" si="27"/>
        <v>0.82847222222219874</v>
      </c>
      <c r="DX32" s="2">
        <f t="shared" si="27"/>
        <v>0.83368055555553167</v>
      </c>
      <c r="DY32" s="2">
        <f t="shared" si="27"/>
        <v>0.8388888888888647</v>
      </c>
      <c r="DZ32" s="2">
        <f t="shared" si="27"/>
        <v>0.84409722222219774</v>
      </c>
      <c r="EA32" s="2">
        <f t="shared" si="27"/>
        <v>0.84930555555553067</v>
      </c>
      <c r="EB32" s="2">
        <f t="shared" si="27"/>
        <v>0.8545138888888637</v>
      </c>
      <c r="EC32" s="2">
        <f t="shared" si="27"/>
        <v>0.85972222222219674</v>
      </c>
      <c r="ED32" s="2">
        <f t="shared" si="27"/>
        <v>0.86493055555552967</v>
      </c>
      <c r="EE32" s="2">
        <f t="shared" si="27"/>
        <v>0.8701388888888627</v>
      </c>
      <c r="EF32" s="2">
        <f t="shared" si="27"/>
        <v>0.87534722222219574</v>
      </c>
      <c r="EG32" s="2">
        <f t="shared" si="27"/>
        <v>0.88055555555552867</v>
      </c>
      <c r="EH32" s="2">
        <f t="shared" si="27"/>
        <v>0.88576388888886171</v>
      </c>
      <c r="EI32" s="2">
        <f t="shared" si="27"/>
        <v>0.89097222222219474</v>
      </c>
      <c r="EJ32" s="2">
        <f t="shared" si="27"/>
        <v>0.89618055555552767</v>
      </c>
      <c r="EK32" s="2">
        <f t="shared" si="27"/>
        <v>0.90138888888886071</v>
      </c>
      <c r="EL32" s="2">
        <f t="shared" si="27"/>
        <v>0.90659722222219274</v>
      </c>
      <c r="EM32" s="2">
        <f t="shared" si="27"/>
        <v>0.91180555555552567</v>
      </c>
      <c r="EN32" s="2">
        <f t="shared" si="27"/>
        <v>0.91701388888885871</v>
      </c>
      <c r="EO32" s="2">
        <f t="shared" si="27"/>
        <v>0.92222222222219175</v>
      </c>
      <c r="EP32" s="2">
        <f t="shared" si="27"/>
        <v>0.92743055555552467</v>
      </c>
      <c r="EQ32" s="2">
        <f t="shared" si="27"/>
        <v>0.93263888888885771</v>
      </c>
      <c r="ER32" s="2">
        <f t="shared" si="27"/>
        <v>0.93784722222219075</v>
      </c>
      <c r="ES32" s="2">
        <f t="shared" si="27"/>
        <v>0.94305555555552367</v>
      </c>
      <c r="ET32" s="2">
        <f t="shared" si="27"/>
        <v>0.94826388888885671</v>
      </c>
      <c r="EU32" s="2">
        <f t="shared" si="27"/>
        <v>0.95347222222218975</v>
      </c>
      <c r="EV32" s="2">
        <f t="shared" si="27"/>
        <v>0.95868055555552267</v>
      </c>
      <c r="EW32" s="2">
        <f t="shared" si="17"/>
        <v>0.96388888888885571</v>
      </c>
      <c r="EX32" s="2">
        <f t="shared" si="17"/>
        <v>0.96909722222218875</v>
      </c>
      <c r="EY32" s="2">
        <f t="shared" si="17"/>
        <v>0.97430555555552167</v>
      </c>
      <c r="EZ32" s="2">
        <f t="shared" si="17"/>
        <v>0.97951388888885471</v>
      </c>
      <c r="FA32" s="2">
        <f t="shared" si="17"/>
        <v>0.98472222222218775</v>
      </c>
      <c r="FB32" s="2">
        <f t="shared" si="17"/>
        <v>0.98993055555552067</v>
      </c>
      <c r="FC32" s="2">
        <f t="shared" si="17"/>
        <v>0.99513888888885271</v>
      </c>
      <c r="FD32" s="2">
        <f t="shared" si="17"/>
        <v>1.0003472222221856</v>
      </c>
      <c r="FE32" s="2">
        <f t="shared" si="17"/>
        <v>1.0055555555555187</v>
      </c>
      <c r="FF32" s="2">
        <f t="shared" si="17"/>
        <v>1.0107638888888517</v>
      </c>
      <c r="FG32" s="2">
        <f t="shared" si="17"/>
        <v>1.0159722222221848</v>
      </c>
      <c r="FH32" s="2">
        <f t="shared" si="17"/>
        <v>1.0211805555555176</v>
      </c>
      <c r="FI32" s="2">
        <f t="shared" si="17"/>
        <v>1.0263888888888466</v>
      </c>
      <c r="FJ32" s="2">
        <f t="shared" si="17"/>
        <v>1.0315972222221867</v>
      </c>
      <c r="FK32" s="2">
        <f t="shared" si="17"/>
        <v>1.0368055555555167</v>
      </c>
      <c r="FL32" s="2"/>
      <c r="FM32" s="1"/>
      <c r="FN32" s="1"/>
      <c r="FO32" s="8"/>
    </row>
    <row r="33" spans="1:171" x14ac:dyDescent="0.2">
      <c r="A33" s="3" t="s">
        <v>6</v>
      </c>
      <c r="B33" s="4">
        <v>2.34375E-2</v>
      </c>
      <c r="C33" s="17">
        <f t="shared" si="21"/>
        <v>0.18315972222222224</v>
      </c>
      <c r="D33" s="2">
        <f t="shared" si="21"/>
        <v>0.18836805555555555</v>
      </c>
      <c r="E33" s="2">
        <f t="shared" si="21"/>
        <v>0.19357638888888912</v>
      </c>
      <c r="F33" s="2">
        <f t="shared" si="21"/>
        <v>0.1987847222222221</v>
      </c>
      <c r="G33" s="2">
        <f t="shared" si="21"/>
        <v>0.20399305555555511</v>
      </c>
      <c r="H33" s="2">
        <f t="shared" si="21"/>
        <v>0.20920138888888912</v>
      </c>
      <c r="I33" s="2">
        <f t="shared" si="5"/>
        <v>0.21440972222222221</v>
      </c>
      <c r="J33" s="2">
        <f t="shared" si="5"/>
        <v>0.21961805555555555</v>
      </c>
      <c r="K33" s="2">
        <f t="shared" si="26"/>
        <v>0.22482638888888901</v>
      </c>
      <c r="L33" s="2">
        <f t="shared" si="26"/>
        <v>0.23003472222222199</v>
      </c>
      <c r="M33" s="2">
        <f t="shared" si="26"/>
        <v>0.235243055555556</v>
      </c>
      <c r="N33" s="2">
        <f t="shared" si="26"/>
        <v>0.24045138888888901</v>
      </c>
      <c r="O33" s="2">
        <f t="shared" si="26"/>
        <v>0.24565972222222199</v>
      </c>
      <c r="P33" s="2">
        <f t="shared" si="26"/>
        <v>0.25086805555555602</v>
      </c>
      <c r="Q33" s="2">
        <f t="shared" si="26"/>
        <v>0.25607638888888901</v>
      </c>
      <c r="R33" s="2">
        <f t="shared" si="26"/>
        <v>0.26128472222222199</v>
      </c>
      <c r="S33" s="2">
        <f t="shared" si="26"/>
        <v>0.26649305555555602</v>
      </c>
      <c r="T33" s="2">
        <f t="shared" si="26"/>
        <v>0.27170138888888901</v>
      </c>
      <c r="U33" s="2">
        <f t="shared" si="26"/>
        <v>0.27690972222222199</v>
      </c>
      <c r="V33" s="2">
        <f t="shared" si="26"/>
        <v>0.28211805555555602</v>
      </c>
      <c r="W33" s="2">
        <f t="shared" si="26"/>
        <v>0.28732638888888901</v>
      </c>
      <c r="X33" s="2">
        <f t="shared" si="26"/>
        <v>0.29253472222222199</v>
      </c>
      <c r="Y33" s="2">
        <f t="shared" si="26"/>
        <v>0.29774305555555602</v>
      </c>
      <c r="Z33" s="2">
        <f t="shared" si="26"/>
        <v>0.30295138888888901</v>
      </c>
      <c r="AA33" s="2">
        <f t="shared" si="26"/>
        <v>0.30815972222222199</v>
      </c>
      <c r="AB33" s="2">
        <f t="shared" si="26"/>
        <v>0.31336805555555602</v>
      </c>
      <c r="AC33" s="2">
        <f t="shared" si="26"/>
        <v>0.31857638888888901</v>
      </c>
      <c r="AD33" s="2">
        <f t="shared" si="26"/>
        <v>0.32378472222222199</v>
      </c>
      <c r="AE33" s="2">
        <f t="shared" si="26"/>
        <v>0.32899305555555602</v>
      </c>
      <c r="AF33" s="2">
        <f t="shared" si="26"/>
        <v>0.33420138888888901</v>
      </c>
      <c r="AG33" s="2">
        <f t="shared" si="26"/>
        <v>0.33940972222222199</v>
      </c>
      <c r="AH33" s="2">
        <f t="shared" si="26"/>
        <v>0.34461805555555602</v>
      </c>
      <c r="AI33" s="2">
        <f t="shared" si="26"/>
        <v>0.34982638888888901</v>
      </c>
      <c r="AJ33" s="2">
        <f t="shared" si="26"/>
        <v>0.35503472222222199</v>
      </c>
      <c r="AK33" s="2">
        <f t="shared" si="26"/>
        <v>0.36024305555555602</v>
      </c>
      <c r="AL33" s="2">
        <f t="shared" si="26"/>
        <v>0.36545138888888901</v>
      </c>
      <c r="AM33" s="2">
        <f t="shared" si="26"/>
        <v>0.37065972222222199</v>
      </c>
      <c r="AN33" s="2">
        <f t="shared" si="26"/>
        <v>0.37586805555555602</v>
      </c>
      <c r="AO33" s="2">
        <f t="shared" si="26"/>
        <v>0.38107638888888901</v>
      </c>
      <c r="AP33" s="2">
        <f t="shared" si="26"/>
        <v>0.38628472222222199</v>
      </c>
      <c r="AQ33" s="2">
        <f t="shared" si="26"/>
        <v>0.39149305555555602</v>
      </c>
      <c r="AR33" s="2">
        <f t="shared" si="26"/>
        <v>0.39670138888888901</v>
      </c>
      <c r="AS33" s="2">
        <f t="shared" si="26"/>
        <v>0.40190972222222199</v>
      </c>
      <c r="AT33" s="2">
        <f t="shared" si="26"/>
        <v>0.40711805555555602</v>
      </c>
      <c r="AU33" s="2">
        <f t="shared" si="26"/>
        <v>0.41232638888888901</v>
      </c>
      <c r="AV33" s="2">
        <f t="shared" si="26"/>
        <v>0.41753472222222199</v>
      </c>
      <c r="AW33" s="2">
        <f t="shared" si="26"/>
        <v>0.42274305555555602</v>
      </c>
      <c r="AX33" s="2">
        <f t="shared" si="26"/>
        <v>0.42795138888888901</v>
      </c>
      <c r="AY33" s="2">
        <f t="shared" si="26"/>
        <v>0.43315972222222199</v>
      </c>
      <c r="AZ33" s="2">
        <f t="shared" si="26"/>
        <v>0.43836805555555602</v>
      </c>
      <c r="BA33" s="2">
        <f t="shared" si="26"/>
        <v>0.44357638888888901</v>
      </c>
      <c r="BB33" s="2">
        <f t="shared" si="26"/>
        <v>0.44878472222222199</v>
      </c>
      <c r="BC33" s="2">
        <f t="shared" ref="K33:BH38" si="29">BC$2+$B33</f>
        <v>0.45399305555555602</v>
      </c>
      <c r="BD33" s="2">
        <f t="shared" si="29"/>
        <v>0.45920138888888901</v>
      </c>
      <c r="BE33" s="2">
        <f t="shared" si="29"/>
        <v>0.46440972222222199</v>
      </c>
      <c r="BF33" s="2">
        <f t="shared" si="29"/>
        <v>0.46961805555555602</v>
      </c>
      <c r="BG33" s="2">
        <f t="shared" si="29"/>
        <v>0.47482638888888901</v>
      </c>
      <c r="BH33" s="2">
        <f t="shared" si="29"/>
        <v>0.48003472222222199</v>
      </c>
      <c r="BI33" s="2">
        <f t="shared" si="28"/>
        <v>0.48524305555555503</v>
      </c>
      <c r="BJ33" s="2">
        <f t="shared" si="28"/>
        <v>0.49045138888888801</v>
      </c>
      <c r="BK33" s="2">
        <f t="shared" si="28"/>
        <v>0.49565972222222099</v>
      </c>
      <c r="BL33" s="2">
        <f t="shared" si="28"/>
        <v>0.50086805555555403</v>
      </c>
      <c r="BM33" s="2">
        <f t="shared" si="28"/>
        <v>0.50607638888888706</v>
      </c>
      <c r="BN33" s="2">
        <f t="shared" si="28"/>
        <v>0.51128472222221999</v>
      </c>
      <c r="BO33" s="2">
        <f t="shared" si="28"/>
        <v>0.51649305555555303</v>
      </c>
      <c r="BP33" s="2">
        <f t="shared" si="28"/>
        <v>0.52170138888888595</v>
      </c>
      <c r="BQ33" s="2">
        <f t="shared" si="28"/>
        <v>0.52690972222221899</v>
      </c>
      <c r="BR33" s="2">
        <f t="shared" si="28"/>
        <v>0.53211805555555203</v>
      </c>
      <c r="BS33" s="2">
        <f t="shared" si="28"/>
        <v>0.53732638888888495</v>
      </c>
      <c r="BT33" s="2">
        <f t="shared" si="28"/>
        <v>0.54253472222221799</v>
      </c>
      <c r="BU33" s="2">
        <f t="shared" si="28"/>
        <v>0.54774305555555103</v>
      </c>
      <c r="BV33" s="2">
        <f t="shared" si="28"/>
        <v>0.55295138888888395</v>
      </c>
      <c r="BW33" s="2">
        <f t="shared" si="28"/>
        <v>0.55815972222221699</v>
      </c>
      <c r="BX33" s="2">
        <f t="shared" si="28"/>
        <v>0.56336805555555003</v>
      </c>
      <c r="BY33" s="2">
        <f t="shared" si="28"/>
        <v>0.56857638888888296</v>
      </c>
      <c r="BZ33" s="2">
        <f t="shared" si="28"/>
        <v>0.57378472222221599</v>
      </c>
      <c r="CA33" s="2">
        <f t="shared" si="28"/>
        <v>0.57899305555554903</v>
      </c>
      <c r="CB33" s="2">
        <f t="shared" si="28"/>
        <v>0.58420138888888196</v>
      </c>
      <c r="CC33" s="2">
        <f t="shared" si="28"/>
        <v>0.58940972222221499</v>
      </c>
      <c r="CD33" s="2">
        <f t="shared" si="28"/>
        <v>0.59461805555554803</v>
      </c>
      <c r="CE33" s="2">
        <f t="shared" si="28"/>
        <v>0.59982638888888096</v>
      </c>
      <c r="CF33" s="2">
        <f t="shared" si="28"/>
        <v>0.60503472222221399</v>
      </c>
      <c r="CG33" s="2">
        <f t="shared" si="28"/>
        <v>0.61024305555554703</v>
      </c>
      <c r="CH33" s="2">
        <f t="shared" si="28"/>
        <v>0.61545138888887996</v>
      </c>
      <c r="CI33" s="2">
        <f t="shared" si="28"/>
        <v>0.620659722222212</v>
      </c>
      <c r="CJ33" s="2">
        <f t="shared" si="28"/>
        <v>0.62586805555554503</v>
      </c>
      <c r="CK33" s="2">
        <f t="shared" si="28"/>
        <v>0.63107638888887796</v>
      </c>
      <c r="CL33" s="2">
        <f t="shared" si="28"/>
        <v>0.636284722222211</v>
      </c>
      <c r="CM33" s="2">
        <f t="shared" si="28"/>
        <v>0.64149305555554403</v>
      </c>
      <c r="CN33" s="2">
        <f t="shared" si="28"/>
        <v>0.64670138888887696</v>
      </c>
      <c r="CO33" s="2">
        <f t="shared" si="28"/>
        <v>0.65190972222221</v>
      </c>
      <c r="CP33" s="2">
        <f t="shared" si="28"/>
        <v>0.65711805555554303</v>
      </c>
      <c r="CQ33" s="2">
        <f t="shared" si="28"/>
        <v>0.66232638888887596</v>
      </c>
      <c r="CR33" s="2">
        <f t="shared" si="28"/>
        <v>0.667534722222209</v>
      </c>
      <c r="CS33" s="2">
        <f t="shared" si="28"/>
        <v>0.67274305555554204</v>
      </c>
      <c r="CT33" s="2">
        <f t="shared" si="28"/>
        <v>0.67795138888887496</v>
      </c>
      <c r="CU33" s="2">
        <f t="shared" si="28"/>
        <v>0.683159722222208</v>
      </c>
      <c r="CV33" s="2">
        <f t="shared" si="28"/>
        <v>0.68836805555554104</v>
      </c>
      <c r="CW33" s="2">
        <f t="shared" si="28"/>
        <v>0.69357638888887396</v>
      </c>
      <c r="CX33" s="2">
        <f t="shared" si="28"/>
        <v>0.698784722222207</v>
      </c>
      <c r="CY33" s="2">
        <f t="shared" si="28"/>
        <v>0.70399305555554004</v>
      </c>
      <c r="CZ33" s="2">
        <f t="shared" si="28"/>
        <v>0.70920138888887296</v>
      </c>
      <c r="DA33" s="2">
        <f t="shared" si="28"/>
        <v>0.714409722222206</v>
      </c>
      <c r="DB33" s="2">
        <f t="shared" si="28"/>
        <v>0.71961805555553904</v>
      </c>
      <c r="DC33" s="2">
        <f t="shared" si="28"/>
        <v>0.72482638888887196</v>
      </c>
      <c r="DD33" s="2">
        <f t="shared" si="28"/>
        <v>0.730034722222205</v>
      </c>
      <c r="DE33" s="2">
        <f t="shared" si="28"/>
        <v>0.73524305555553804</v>
      </c>
      <c r="DF33" s="2">
        <f t="shared" si="28"/>
        <v>0.74045138888887096</v>
      </c>
      <c r="DG33" s="2">
        <f t="shared" si="28"/>
        <v>0.745659722222204</v>
      </c>
      <c r="DH33" s="2">
        <f t="shared" si="28"/>
        <v>0.75086805555553704</v>
      </c>
      <c r="DI33" s="2">
        <f t="shared" si="28"/>
        <v>0.75607638888886997</v>
      </c>
      <c r="DJ33" s="2">
        <f t="shared" si="28"/>
        <v>0.761284722222203</v>
      </c>
      <c r="DK33" s="2">
        <f t="shared" si="28"/>
        <v>0.76649305555553604</v>
      </c>
      <c r="DL33" s="2">
        <f t="shared" si="28"/>
        <v>0.77170138888886897</v>
      </c>
      <c r="DM33" s="2">
        <f t="shared" si="28"/>
        <v>0.776909722222202</v>
      </c>
      <c r="DN33" s="2">
        <f t="shared" si="28"/>
        <v>0.78211805555553504</v>
      </c>
      <c r="DO33" s="2">
        <f t="shared" si="28"/>
        <v>0.78732638888886797</v>
      </c>
      <c r="DP33" s="2">
        <f t="shared" si="28"/>
        <v>0.792534722222201</v>
      </c>
      <c r="DQ33" s="2">
        <f t="shared" si="28"/>
        <v>0.79774305555553404</v>
      </c>
      <c r="DR33" s="2">
        <f t="shared" si="28"/>
        <v>0.80295138888886697</v>
      </c>
      <c r="DS33" s="2">
        <f t="shared" si="28"/>
        <v>0.80815972222220001</v>
      </c>
      <c r="DT33" s="2">
        <f t="shared" si="28"/>
        <v>0.81336805555553304</v>
      </c>
      <c r="DU33" s="2">
        <f t="shared" si="27"/>
        <v>0.81857638888886597</v>
      </c>
      <c r="DV33" s="2">
        <f t="shared" si="27"/>
        <v>0.82378472222219901</v>
      </c>
      <c r="DW33" s="2">
        <f t="shared" si="27"/>
        <v>0.82899305555553204</v>
      </c>
      <c r="DX33" s="2">
        <f t="shared" si="27"/>
        <v>0.83420138888886497</v>
      </c>
      <c r="DY33" s="2">
        <f t="shared" si="27"/>
        <v>0.83940972222219801</v>
      </c>
      <c r="DZ33" s="2">
        <f t="shared" si="27"/>
        <v>0.84461805555553104</v>
      </c>
      <c r="EA33" s="2">
        <f t="shared" si="27"/>
        <v>0.84982638888886397</v>
      </c>
      <c r="EB33" s="2">
        <f t="shared" si="27"/>
        <v>0.85503472222219701</v>
      </c>
      <c r="EC33" s="2">
        <f t="shared" si="27"/>
        <v>0.86024305555553005</v>
      </c>
      <c r="ED33" s="2">
        <f t="shared" si="27"/>
        <v>0.86545138888886297</v>
      </c>
      <c r="EE33" s="2">
        <f t="shared" si="27"/>
        <v>0.87065972222219601</v>
      </c>
      <c r="EF33" s="2">
        <f t="shared" si="27"/>
        <v>0.87586805555552905</v>
      </c>
      <c r="EG33" s="2">
        <f t="shared" si="27"/>
        <v>0.88107638888886197</v>
      </c>
      <c r="EH33" s="2">
        <f t="shared" si="27"/>
        <v>0.88628472222219501</v>
      </c>
      <c r="EI33" s="2">
        <f t="shared" si="27"/>
        <v>0.89149305555552805</v>
      </c>
      <c r="EJ33" s="2">
        <f t="shared" si="27"/>
        <v>0.89670138888886097</v>
      </c>
      <c r="EK33" s="2">
        <f t="shared" si="27"/>
        <v>0.90190972222219401</v>
      </c>
      <c r="EL33" s="2">
        <f t="shared" si="27"/>
        <v>0.90711805555552605</v>
      </c>
      <c r="EM33" s="2">
        <f t="shared" si="27"/>
        <v>0.91232638888885897</v>
      </c>
      <c r="EN33" s="2">
        <f t="shared" si="27"/>
        <v>0.91753472222219201</v>
      </c>
      <c r="EO33" s="2">
        <f t="shared" si="27"/>
        <v>0.92274305555552505</v>
      </c>
      <c r="EP33" s="2">
        <f t="shared" si="27"/>
        <v>0.92795138888885798</v>
      </c>
      <c r="EQ33" s="2">
        <f t="shared" si="27"/>
        <v>0.93315972222219101</v>
      </c>
      <c r="ER33" s="2">
        <f t="shared" si="27"/>
        <v>0.93836805555552405</v>
      </c>
      <c r="ES33" s="2">
        <f t="shared" si="27"/>
        <v>0.94357638888885698</v>
      </c>
      <c r="ET33" s="2">
        <f t="shared" si="27"/>
        <v>0.94878472222219001</v>
      </c>
      <c r="EU33" s="2">
        <f t="shared" si="27"/>
        <v>0.95399305555552305</v>
      </c>
      <c r="EV33" s="2">
        <f t="shared" si="27"/>
        <v>0.95920138888885598</v>
      </c>
      <c r="EW33" s="2">
        <f t="shared" si="17"/>
        <v>0.96440972222218901</v>
      </c>
      <c r="EX33" s="2">
        <f t="shared" si="17"/>
        <v>0.96961805555552205</v>
      </c>
      <c r="EY33" s="2">
        <f t="shared" si="17"/>
        <v>0.97482638888885498</v>
      </c>
      <c r="EZ33" s="2">
        <f t="shared" si="17"/>
        <v>0.98003472222218802</v>
      </c>
      <c r="FA33" s="2">
        <f t="shared" si="17"/>
        <v>0.98524305555552105</v>
      </c>
      <c r="FB33" s="2">
        <f t="shared" si="17"/>
        <v>0.99045138888885398</v>
      </c>
      <c r="FC33" s="2">
        <f t="shared" si="17"/>
        <v>0.99565972222218602</v>
      </c>
      <c r="FD33" s="2">
        <f t="shared" si="17"/>
        <v>1.0008680555555189</v>
      </c>
      <c r="FE33" s="2">
        <f t="shared" si="17"/>
        <v>1.006076388888852</v>
      </c>
      <c r="FF33" s="2">
        <f t="shared" si="17"/>
        <v>1.011284722222185</v>
      </c>
      <c r="FG33" s="2">
        <f t="shared" si="17"/>
        <v>1.0164930555555181</v>
      </c>
      <c r="FH33" s="2">
        <f t="shared" si="17"/>
        <v>1.0217013888888511</v>
      </c>
      <c r="FI33" s="2">
        <f t="shared" si="17"/>
        <v>1.0269097222221799</v>
      </c>
      <c r="FJ33" s="2">
        <f t="shared" si="17"/>
        <v>1.0321180555555201</v>
      </c>
      <c r="FK33" s="2">
        <f t="shared" si="17"/>
        <v>1.03732638888885</v>
      </c>
      <c r="FL33" s="2"/>
      <c r="FM33" s="1"/>
      <c r="FN33" s="1"/>
      <c r="FO33" s="8"/>
    </row>
    <row r="34" spans="1:171" x14ac:dyDescent="0.2">
      <c r="A34" s="3" t="s">
        <v>5</v>
      </c>
      <c r="B34" s="4">
        <v>2.3958333333333331E-2</v>
      </c>
      <c r="C34" s="17">
        <f t="shared" si="21"/>
        <v>0.18368055555555557</v>
      </c>
      <c r="D34" s="2">
        <f t="shared" si="21"/>
        <v>0.18888888888888888</v>
      </c>
      <c r="E34" s="2">
        <f t="shared" si="21"/>
        <v>0.19409722222222245</v>
      </c>
      <c r="F34" s="2">
        <f t="shared" si="21"/>
        <v>0.19930555555555543</v>
      </c>
      <c r="G34" s="2">
        <f t="shared" si="21"/>
        <v>0.20451388888888844</v>
      </c>
      <c r="H34" s="2">
        <f t="shared" si="21"/>
        <v>0.20972222222222245</v>
      </c>
      <c r="I34" s="2">
        <f t="shared" si="5"/>
        <v>0.21493055555555554</v>
      </c>
      <c r="J34" s="2">
        <f t="shared" si="5"/>
        <v>0.22013888888888888</v>
      </c>
      <c r="K34" s="2">
        <f t="shared" si="29"/>
        <v>0.22534722222222234</v>
      </c>
      <c r="L34" s="2">
        <f t="shared" si="29"/>
        <v>0.23055555555555532</v>
      </c>
      <c r="M34" s="2">
        <f t="shared" si="29"/>
        <v>0.23576388888888933</v>
      </c>
      <c r="N34" s="2">
        <f t="shared" si="29"/>
        <v>0.24097222222222234</v>
      </c>
      <c r="O34" s="2">
        <f t="shared" si="29"/>
        <v>0.24618055555555532</v>
      </c>
      <c r="P34" s="2">
        <f t="shared" si="29"/>
        <v>0.25138888888888933</v>
      </c>
      <c r="Q34" s="2">
        <f t="shared" si="29"/>
        <v>0.25659722222222237</v>
      </c>
      <c r="R34" s="2">
        <f t="shared" si="29"/>
        <v>0.26180555555555529</v>
      </c>
      <c r="S34" s="2">
        <f t="shared" si="29"/>
        <v>0.26701388888888933</v>
      </c>
      <c r="T34" s="2">
        <f t="shared" si="29"/>
        <v>0.27222222222222237</v>
      </c>
      <c r="U34" s="2">
        <f t="shared" si="29"/>
        <v>0.27743055555555529</v>
      </c>
      <c r="V34" s="2">
        <f t="shared" si="29"/>
        <v>0.28263888888888933</v>
      </c>
      <c r="W34" s="2">
        <f t="shared" si="29"/>
        <v>0.28784722222222237</v>
      </c>
      <c r="X34" s="2">
        <f t="shared" si="29"/>
        <v>0.29305555555555529</v>
      </c>
      <c r="Y34" s="2">
        <f t="shared" si="29"/>
        <v>0.29826388888888933</v>
      </c>
      <c r="Z34" s="2">
        <f t="shared" si="29"/>
        <v>0.30347222222222237</v>
      </c>
      <c r="AA34" s="2">
        <f t="shared" si="29"/>
        <v>0.30868055555555529</v>
      </c>
      <c r="AB34" s="2">
        <f t="shared" si="29"/>
        <v>0.31388888888888933</v>
      </c>
      <c r="AC34" s="2">
        <f t="shared" si="29"/>
        <v>0.31909722222222237</v>
      </c>
      <c r="AD34" s="2">
        <f t="shared" si="29"/>
        <v>0.32430555555555529</v>
      </c>
      <c r="AE34" s="2">
        <f t="shared" si="29"/>
        <v>0.32951388888888933</v>
      </c>
      <c r="AF34" s="2">
        <f t="shared" si="29"/>
        <v>0.33472222222222237</v>
      </c>
      <c r="AG34" s="2">
        <f t="shared" si="29"/>
        <v>0.33993055555555529</v>
      </c>
      <c r="AH34" s="2">
        <f t="shared" si="29"/>
        <v>0.34513888888888933</v>
      </c>
      <c r="AI34" s="2">
        <f t="shared" si="29"/>
        <v>0.35034722222222237</v>
      </c>
      <c r="AJ34" s="2">
        <f t="shared" si="29"/>
        <v>0.35555555555555529</v>
      </c>
      <c r="AK34" s="2">
        <f t="shared" si="29"/>
        <v>0.36076388888888933</v>
      </c>
      <c r="AL34" s="2">
        <f t="shared" si="29"/>
        <v>0.36597222222222237</v>
      </c>
      <c r="AM34" s="2">
        <f t="shared" si="29"/>
        <v>0.37118055555555529</v>
      </c>
      <c r="AN34" s="2">
        <f t="shared" si="29"/>
        <v>0.37638888888888933</v>
      </c>
      <c r="AO34" s="2">
        <f t="shared" si="29"/>
        <v>0.38159722222222237</v>
      </c>
      <c r="AP34" s="2">
        <f t="shared" si="29"/>
        <v>0.38680555555555529</v>
      </c>
      <c r="AQ34" s="2">
        <f t="shared" si="29"/>
        <v>0.39201388888888933</v>
      </c>
      <c r="AR34" s="2">
        <f t="shared" si="29"/>
        <v>0.39722222222222237</v>
      </c>
      <c r="AS34" s="2">
        <f t="shared" si="29"/>
        <v>0.40243055555555529</v>
      </c>
      <c r="AT34" s="2">
        <f t="shared" si="29"/>
        <v>0.40763888888888933</v>
      </c>
      <c r="AU34" s="2">
        <f t="shared" si="29"/>
        <v>0.41284722222222237</v>
      </c>
      <c r="AV34" s="2">
        <f t="shared" si="29"/>
        <v>0.41805555555555529</v>
      </c>
      <c r="AW34" s="2">
        <f t="shared" si="29"/>
        <v>0.42326388888888933</v>
      </c>
      <c r="AX34" s="2">
        <f t="shared" si="29"/>
        <v>0.42847222222222237</v>
      </c>
      <c r="AY34" s="2">
        <f t="shared" si="29"/>
        <v>0.43368055555555529</v>
      </c>
      <c r="AZ34" s="2">
        <f t="shared" si="29"/>
        <v>0.43888888888888933</v>
      </c>
      <c r="BA34" s="2">
        <f t="shared" si="29"/>
        <v>0.44409722222222237</v>
      </c>
      <c r="BB34" s="2">
        <f t="shared" si="29"/>
        <v>0.44930555555555529</v>
      </c>
      <c r="BC34" s="2">
        <f t="shared" si="29"/>
        <v>0.45451388888888933</v>
      </c>
      <c r="BD34" s="2">
        <f t="shared" si="29"/>
        <v>0.45972222222222237</v>
      </c>
      <c r="BE34" s="2">
        <f t="shared" si="29"/>
        <v>0.46493055555555529</v>
      </c>
      <c r="BF34" s="2">
        <f t="shared" si="29"/>
        <v>0.47013888888888933</v>
      </c>
      <c r="BG34" s="2">
        <f t="shared" si="29"/>
        <v>0.47534722222222237</v>
      </c>
      <c r="BH34" s="2">
        <f t="shared" si="29"/>
        <v>0.48055555555555529</v>
      </c>
      <c r="BI34" s="2">
        <f t="shared" si="28"/>
        <v>0.48576388888888833</v>
      </c>
      <c r="BJ34" s="2">
        <f t="shared" si="28"/>
        <v>0.49097222222222137</v>
      </c>
      <c r="BK34" s="2">
        <f t="shared" si="28"/>
        <v>0.49618055555555429</v>
      </c>
      <c r="BL34" s="2">
        <f t="shared" si="28"/>
        <v>0.50138888888888733</v>
      </c>
      <c r="BM34" s="2">
        <f t="shared" si="28"/>
        <v>0.50659722222222037</v>
      </c>
      <c r="BN34" s="2">
        <f t="shared" si="28"/>
        <v>0.51180555555555329</v>
      </c>
      <c r="BO34" s="2">
        <f t="shared" si="28"/>
        <v>0.51701388888888633</v>
      </c>
      <c r="BP34" s="2">
        <f t="shared" si="28"/>
        <v>0.52222222222221937</v>
      </c>
      <c r="BQ34" s="2">
        <f t="shared" si="28"/>
        <v>0.52743055555555229</v>
      </c>
      <c r="BR34" s="2">
        <f t="shared" si="28"/>
        <v>0.53263888888888533</v>
      </c>
      <c r="BS34" s="2">
        <f t="shared" si="28"/>
        <v>0.53784722222221826</v>
      </c>
      <c r="BT34" s="2">
        <f t="shared" si="28"/>
        <v>0.54305555555555129</v>
      </c>
      <c r="BU34" s="2">
        <f t="shared" si="28"/>
        <v>0.54826388888888433</v>
      </c>
      <c r="BV34" s="2">
        <f t="shared" si="28"/>
        <v>0.55347222222221726</v>
      </c>
      <c r="BW34" s="2">
        <f t="shared" si="28"/>
        <v>0.5586805555555503</v>
      </c>
      <c r="BX34" s="2">
        <f t="shared" si="28"/>
        <v>0.56388888888888333</v>
      </c>
      <c r="BY34" s="2">
        <f t="shared" si="28"/>
        <v>0.56909722222221626</v>
      </c>
      <c r="BZ34" s="2">
        <f t="shared" si="28"/>
        <v>0.5743055555555493</v>
      </c>
      <c r="CA34" s="2">
        <f t="shared" si="28"/>
        <v>0.57951388888888233</v>
      </c>
      <c r="CB34" s="2">
        <f t="shared" si="28"/>
        <v>0.58472222222221526</v>
      </c>
      <c r="CC34" s="2">
        <f t="shared" si="28"/>
        <v>0.5899305555555483</v>
      </c>
      <c r="CD34" s="2">
        <f t="shared" si="28"/>
        <v>0.59513888888888133</v>
      </c>
      <c r="CE34" s="2">
        <f t="shared" si="28"/>
        <v>0.60034722222221426</v>
      </c>
      <c r="CF34" s="2">
        <f t="shared" si="28"/>
        <v>0.6055555555555473</v>
      </c>
      <c r="CG34" s="2">
        <f t="shared" si="28"/>
        <v>0.61076388888888034</v>
      </c>
      <c r="CH34" s="2">
        <f t="shared" si="28"/>
        <v>0.61597222222221326</v>
      </c>
      <c r="CI34" s="2">
        <f t="shared" si="28"/>
        <v>0.6211805555555453</v>
      </c>
      <c r="CJ34" s="2">
        <f t="shared" si="28"/>
        <v>0.62638888888887834</v>
      </c>
      <c r="CK34" s="2">
        <f t="shared" si="28"/>
        <v>0.63159722222221126</v>
      </c>
      <c r="CL34" s="2">
        <f t="shared" si="28"/>
        <v>0.6368055555555443</v>
      </c>
      <c r="CM34" s="2">
        <f t="shared" si="28"/>
        <v>0.64201388888887734</v>
      </c>
      <c r="CN34" s="2">
        <f t="shared" si="28"/>
        <v>0.64722222222221026</v>
      </c>
      <c r="CO34" s="2">
        <f t="shared" si="28"/>
        <v>0.6524305555555433</v>
      </c>
      <c r="CP34" s="2">
        <f t="shared" si="28"/>
        <v>0.65763888888887634</v>
      </c>
      <c r="CQ34" s="2">
        <f t="shared" si="28"/>
        <v>0.66284722222220926</v>
      </c>
      <c r="CR34" s="2">
        <f t="shared" si="28"/>
        <v>0.6680555555555423</v>
      </c>
      <c r="CS34" s="2">
        <f t="shared" si="28"/>
        <v>0.67326388888887534</v>
      </c>
      <c r="CT34" s="2">
        <f t="shared" si="28"/>
        <v>0.67847222222220827</v>
      </c>
      <c r="CU34" s="2">
        <f t="shared" si="28"/>
        <v>0.6836805555555413</v>
      </c>
      <c r="CV34" s="2">
        <f t="shared" si="28"/>
        <v>0.68888888888887434</v>
      </c>
      <c r="CW34" s="2">
        <f t="shared" si="28"/>
        <v>0.69409722222220727</v>
      </c>
      <c r="CX34" s="2">
        <f t="shared" si="28"/>
        <v>0.6993055555555403</v>
      </c>
      <c r="CY34" s="2">
        <f t="shared" si="28"/>
        <v>0.70451388888887334</v>
      </c>
      <c r="CZ34" s="2">
        <f t="shared" si="28"/>
        <v>0.70972222222220627</v>
      </c>
      <c r="DA34" s="2">
        <f t="shared" si="28"/>
        <v>0.7149305555555393</v>
      </c>
      <c r="DB34" s="2">
        <f t="shared" si="28"/>
        <v>0.72013888888887234</v>
      </c>
      <c r="DC34" s="2">
        <f t="shared" si="28"/>
        <v>0.72534722222220527</v>
      </c>
      <c r="DD34" s="2">
        <f t="shared" si="28"/>
        <v>0.73055555555553831</v>
      </c>
      <c r="DE34" s="2">
        <f t="shared" si="28"/>
        <v>0.73576388888887134</v>
      </c>
      <c r="DF34" s="2">
        <f t="shared" si="28"/>
        <v>0.74097222222220427</v>
      </c>
      <c r="DG34" s="2">
        <f t="shared" si="28"/>
        <v>0.74618055555553731</v>
      </c>
      <c r="DH34" s="2">
        <f t="shared" si="28"/>
        <v>0.75138888888887034</v>
      </c>
      <c r="DI34" s="2">
        <f t="shared" si="28"/>
        <v>0.75659722222220327</v>
      </c>
      <c r="DJ34" s="2">
        <f t="shared" si="28"/>
        <v>0.76180555555553631</v>
      </c>
      <c r="DK34" s="2">
        <f t="shared" si="28"/>
        <v>0.76701388888886934</v>
      </c>
      <c r="DL34" s="2">
        <f t="shared" si="28"/>
        <v>0.77222222222220227</v>
      </c>
      <c r="DM34" s="2">
        <f t="shared" si="28"/>
        <v>0.77743055555553531</v>
      </c>
      <c r="DN34" s="2">
        <f t="shared" si="28"/>
        <v>0.78263888888886834</v>
      </c>
      <c r="DO34" s="2">
        <f t="shared" si="28"/>
        <v>0.78784722222220127</v>
      </c>
      <c r="DP34" s="2">
        <f t="shared" si="28"/>
        <v>0.79305555555553431</v>
      </c>
      <c r="DQ34" s="2">
        <f t="shared" si="28"/>
        <v>0.79826388888886735</v>
      </c>
      <c r="DR34" s="2">
        <f t="shared" si="28"/>
        <v>0.80347222222220027</v>
      </c>
      <c r="DS34" s="2">
        <f t="shared" si="28"/>
        <v>0.80868055555553331</v>
      </c>
      <c r="DT34" s="2">
        <f t="shared" ref="DT34:EW40" si="30">DT$2+$B34</f>
        <v>0.81388888888886635</v>
      </c>
      <c r="DU34" s="2">
        <f t="shared" si="30"/>
        <v>0.81909722222219927</v>
      </c>
      <c r="DV34" s="2">
        <f t="shared" si="30"/>
        <v>0.82430555555553231</v>
      </c>
      <c r="DW34" s="2">
        <f t="shared" si="30"/>
        <v>0.82951388888886535</v>
      </c>
      <c r="DX34" s="2">
        <f t="shared" si="30"/>
        <v>0.83472222222219827</v>
      </c>
      <c r="DY34" s="2">
        <f t="shared" si="30"/>
        <v>0.83993055555553131</v>
      </c>
      <c r="DZ34" s="2">
        <f t="shared" si="30"/>
        <v>0.84513888888886435</v>
      </c>
      <c r="EA34" s="2">
        <f t="shared" si="30"/>
        <v>0.85034722222219727</v>
      </c>
      <c r="EB34" s="2">
        <f t="shared" si="30"/>
        <v>0.85555555555553031</v>
      </c>
      <c r="EC34" s="2">
        <f t="shared" si="30"/>
        <v>0.86076388888886335</v>
      </c>
      <c r="ED34" s="2">
        <f t="shared" si="30"/>
        <v>0.86597222222219628</v>
      </c>
      <c r="EE34" s="2">
        <f t="shared" si="30"/>
        <v>0.87118055555552931</v>
      </c>
      <c r="EF34" s="2">
        <f t="shared" si="30"/>
        <v>0.87638888888886235</v>
      </c>
      <c r="EG34" s="2">
        <f t="shared" si="30"/>
        <v>0.88159722222219528</v>
      </c>
      <c r="EH34" s="2">
        <f t="shared" si="30"/>
        <v>0.88680555555552831</v>
      </c>
      <c r="EI34" s="2">
        <f t="shared" si="30"/>
        <v>0.89201388888886135</v>
      </c>
      <c r="EJ34" s="2">
        <f t="shared" si="30"/>
        <v>0.89722222222219428</v>
      </c>
      <c r="EK34" s="2">
        <f t="shared" si="30"/>
        <v>0.90243055555552731</v>
      </c>
      <c r="EL34" s="2">
        <f t="shared" si="30"/>
        <v>0.90763888888885935</v>
      </c>
      <c r="EM34" s="2">
        <f t="shared" si="30"/>
        <v>0.91284722222219228</v>
      </c>
      <c r="EN34" s="2">
        <f t="shared" si="30"/>
        <v>0.91805555555552532</v>
      </c>
      <c r="EO34" s="2">
        <f t="shared" si="30"/>
        <v>0.92326388888885835</v>
      </c>
      <c r="EP34" s="2">
        <f t="shared" si="30"/>
        <v>0.92847222222219128</v>
      </c>
      <c r="EQ34" s="2">
        <f t="shared" si="30"/>
        <v>0.93368055555552432</v>
      </c>
      <c r="ER34" s="2">
        <f t="shared" si="30"/>
        <v>0.93888888888885735</v>
      </c>
      <c r="ES34" s="2">
        <f t="shared" si="30"/>
        <v>0.94409722222219028</v>
      </c>
      <c r="ET34" s="2">
        <f t="shared" si="30"/>
        <v>0.94930555555552332</v>
      </c>
      <c r="EU34" s="2">
        <f t="shared" si="30"/>
        <v>0.95451388888885635</v>
      </c>
      <c r="EV34" s="2">
        <f t="shared" si="30"/>
        <v>0.95972222222218928</v>
      </c>
      <c r="EW34" s="2">
        <f t="shared" si="30"/>
        <v>0.96493055555552232</v>
      </c>
      <c r="EX34" s="2">
        <f t="shared" si="17"/>
        <v>0.97013888888885536</v>
      </c>
      <c r="EY34" s="2">
        <f t="shared" si="17"/>
        <v>0.97534722222218828</v>
      </c>
      <c r="EZ34" s="2">
        <f t="shared" si="17"/>
        <v>0.98055555555552132</v>
      </c>
      <c r="FA34" s="2">
        <f t="shared" si="17"/>
        <v>0.98576388888885436</v>
      </c>
      <c r="FB34" s="2">
        <f t="shared" si="17"/>
        <v>0.99097222222218728</v>
      </c>
      <c r="FC34" s="2">
        <f t="shared" si="17"/>
        <v>0.99618055555551932</v>
      </c>
      <c r="FD34" s="2">
        <f t="shared" si="17"/>
        <v>1.0013888888888525</v>
      </c>
      <c r="FE34" s="2">
        <f t="shared" si="17"/>
        <v>1.0065972222221853</v>
      </c>
      <c r="FF34" s="2">
        <f t="shared" si="17"/>
        <v>1.0118055555555183</v>
      </c>
      <c r="FG34" s="2">
        <f t="shared" si="17"/>
        <v>1.0170138888888514</v>
      </c>
      <c r="FH34" s="2">
        <f t="shared" si="17"/>
        <v>1.0222222222221844</v>
      </c>
      <c r="FI34" s="2">
        <f t="shared" si="17"/>
        <v>1.0274305555555132</v>
      </c>
      <c r="FJ34" s="2">
        <f t="shared" si="17"/>
        <v>1.0326388888888534</v>
      </c>
      <c r="FK34" s="2">
        <f t="shared" si="17"/>
        <v>1.0378472222221833</v>
      </c>
      <c r="FL34" s="2"/>
      <c r="FM34" s="1"/>
      <c r="FN34" s="1"/>
      <c r="FO34" s="8"/>
    </row>
    <row r="35" spans="1:171" x14ac:dyDescent="0.2">
      <c r="A35" s="3" t="s">
        <v>4</v>
      </c>
      <c r="B35" s="4">
        <v>2.4479166666666666E-2</v>
      </c>
      <c r="C35" s="17">
        <f t="shared" si="21"/>
        <v>0.1842013888888889</v>
      </c>
      <c r="D35" s="2">
        <f t="shared" si="21"/>
        <v>0.18940972222222222</v>
      </c>
      <c r="E35" s="2">
        <f t="shared" si="21"/>
        <v>0.19461805555555578</v>
      </c>
      <c r="F35" s="2">
        <f t="shared" si="21"/>
        <v>0.19982638888888876</v>
      </c>
      <c r="G35" s="2">
        <f t="shared" si="21"/>
        <v>0.20503472222222177</v>
      </c>
      <c r="H35" s="2">
        <f t="shared" si="21"/>
        <v>0.21024305555555578</v>
      </c>
      <c r="I35" s="2">
        <f t="shared" si="5"/>
        <v>0.21545138888888887</v>
      </c>
      <c r="J35" s="2">
        <f t="shared" si="5"/>
        <v>0.22065972222222222</v>
      </c>
      <c r="K35" s="2">
        <f t="shared" si="29"/>
        <v>0.22586805555555567</v>
      </c>
      <c r="L35" s="2">
        <f t="shared" si="29"/>
        <v>0.23107638888888865</v>
      </c>
      <c r="M35" s="2">
        <f t="shared" si="29"/>
        <v>0.23628472222222266</v>
      </c>
      <c r="N35" s="2">
        <f t="shared" si="29"/>
        <v>0.24149305555555567</v>
      </c>
      <c r="O35" s="2">
        <f t="shared" si="29"/>
        <v>0.24670138888888865</v>
      </c>
      <c r="P35" s="2">
        <f t="shared" si="29"/>
        <v>0.25190972222222269</v>
      </c>
      <c r="Q35" s="2">
        <f t="shared" si="29"/>
        <v>0.25711805555555567</v>
      </c>
      <c r="R35" s="2">
        <f t="shared" si="29"/>
        <v>0.26232638888888865</v>
      </c>
      <c r="S35" s="2">
        <f t="shared" si="29"/>
        <v>0.26753472222222269</v>
      </c>
      <c r="T35" s="2">
        <f t="shared" si="29"/>
        <v>0.27274305555555567</v>
      </c>
      <c r="U35" s="2">
        <f t="shared" si="29"/>
        <v>0.27795138888888865</v>
      </c>
      <c r="V35" s="2">
        <f t="shared" si="29"/>
        <v>0.28315972222222269</v>
      </c>
      <c r="W35" s="2">
        <f t="shared" si="29"/>
        <v>0.28836805555555567</v>
      </c>
      <c r="X35" s="2">
        <f t="shared" si="29"/>
        <v>0.29357638888888865</v>
      </c>
      <c r="Y35" s="2">
        <f t="shared" si="29"/>
        <v>0.29878472222222269</v>
      </c>
      <c r="Z35" s="2">
        <f t="shared" si="29"/>
        <v>0.30399305555555567</v>
      </c>
      <c r="AA35" s="2">
        <f t="shared" si="29"/>
        <v>0.30920138888888865</v>
      </c>
      <c r="AB35" s="2">
        <f t="shared" si="29"/>
        <v>0.31440972222222269</v>
      </c>
      <c r="AC35" s="2">
        <f t="shared" si="29"/>
        <v>0.31961805555555567</v>
      </c>
      <c r="AD35" s="2">
        <f t="shared" si="29"/>
        <v>0.32482638888888865</v>
      </c>
      <c r="AE35" s="2">
        <f t="shared" si="29"/>
        <v>0.33003472222222269</v>
      </c>
      <c r="AF35" s="2">
        <f t="shared" si="29"/>
        <v>0.33524305555555567</v>
      </c>
      <c r="AG35" s="2">
        <f t="shared" si="29"/>
        <v>0.34045138888888865</v>
      </c>
      <c r="AH35" s="2">
        <f t="shared" si="29"/>
        <v>0.34565972222222269</v>
      </c>
      <c r="AI35" s="2">
        <f t="shared" si="29"/>
        <v>0.35086805555555567</v>
      </c>
      <c r="AJ35" s="2">
        <f t="shared" si="29"/>
        <v>0.35607638888888865</v>
      </c>
      <c r="AK35" s="2">
        <f t="shared" si="29"/>
        <v>0.36128472222222269</v>
      </c>
      <c r="AL35" s="2">
        <f t="shared" si="29"/>
        <v>0.36649305555555567</v>
      </c>
      <c r="AM35" s="2">
        <f t="shared" si="29"/>
        <v>0.37170138888888865</v>
      </c>
      <c r="AN35" s="2">
        <f t="shared" si="29"/>
        <v>0.37690972222222269</v>
      </c>
      <c r="AO35" s="2">
        <f t="shared" si="29"/>
        <v>0.38211805555555567</v>
      </c>
      <c r="AP35" s="2">
        <f t="shared" si="29"/>
        <v>0.38732638888888865</v>
      </c>
      <c r="AQ35" s="2">
        <f t="shared" si="29"/>
        <v>0.39253472222222269</v>
      </c>
      <c r="AR35" s="2">
        <f t="shared" si="29"/>
        <v>0.39774305555555567</v>
      </c>
      <c r="AS35" s="2">
        <f t="shared" si="29"/>
        <v>0.40295138888888865</v>
      </c>
      <c r="AT35" s="2">
        <f t="shared" si="29"/>
        <v>0.40815972222222269</v>
      </c>
      <c r="AU35" s="2">
        <f t="shared" si="29"/>
        <v>0.41336805555555567</v>
      </c>
      <c r="AV35" s="2">
        <f t="shared" si="29"/>
        <v>0.41857638888888865</v>
      </c>
      <c r="AW35" s="2">
        <f t="shared" si="29"/>
        <v>0.42378472222222269</v>
      </c>
      <c r="AX35" s="2">
        <f t="shared" si="29"/>
        <v>0.42899305555555567</v>
      </c>
      <c r="AY35" s="2">
        <f t="shared" si="29"/>
        <v>0.43420138888888865</v>
      </c>
      <c r="AZ35" s="2">
        <f t="shared" si="29"/>
        <v>0.43940972222222269</v>
      </c>
      <c r="BA35" s="2">
        <f t="shared" si="29"/>
        <v>0.44461805555555567</v>
      </c>
      <c r="BB35" s="2">
        <f t="shared" si="29"/>
        <v>0.44982638888888865</v>
      </c>
      <c r="BC35" s="2">
        <f t="shared" si="29"/>
        <v>0.45503472222222269</v>
      </c>
      <c r="BD35" s="2">
        <f t="shared" si="29"/>
        <v>0.46024305555555567</v>
      </c>
      <c r="BE35" s="2">
        <f t="shared" si="29"/>
        <v>0.46545138888888865</v>
      </c>
      <c r="BF35" s="2">
        <f t="shared" si="29"/>
        <v>0.47065972222222269</v>
      </c>
      <c r="BG35" s="2">
        <f t="shared" si="29"/>
        <v>0.47586805555555567</v>
      </c>
      <c r="BH35" s="2">
        <f t="shared" si="29"/>
        <v>0.48107638888888865</v>
      </c>
      <c r="BI35" s="2">
        <f t="shared" ref="BI35:DT38" si="31">BI$2+$B35</f>
        <v>0.48628472222222169</v>
      </c>
      <c r="BJ35" s="2">
        <f t="shared" si="31"/>
        <v>0.49149305555555467</v>
      </c>
      <c r="BK35" s="2">
        <f t="shared" si="31"/>
        <v>0.49670138888888765</v>
      </c>
      <c r="BL35" s="2">
        <f t="shared" si="31"/>
        <v>0.50190972222222074</v>
      </c>
      <c r="BM35" s="2">
        <f t="shared" si="31"/>
        <v>0.50711805555555367</v>
      </c>
      <c r="BN35" s="2">
        <f t="shared" si="31"/>
        <v>0.51232638888888671</v>
      </c>
      <c r="BO35" s="2">
        <f t="shared" si="31"/>
        <v>0.51753472222221975</v>
      </c>
      <c r="BP35" s="2">
        <f t="shared" si="31"/>
        <v>0.52274305555555267</v>
      </c>
      <c r="BQ35" s="2">
        <f t="shared" si="31"/>
        <v>0.52795138888888571</v>
      </c>
      <c r="BR35" s="2">
        <f t="shared" si="31"/>
        <v>0.53315972222221875</v>
      </c>
      <c r="BS35" s="2">
        <f t="shared" si="31"/>
        <v>0.53836805555555167</v>
      </c>
      <c r="BT35" s="2">
        <f t="shared" si="31"/>
        <v>0.54357638888888471</v>
      </c>
      <c r="BU35" s="2">
        <f t="shared" si="31"/>
        <v>0.54878472222221775</v>
      </c>
      <c r="BV35" s="2">
        <f t="shared" si="31"/>
        <v>0.55399305555555067</v>
      </c>
      <c r="BW35" s="2">
        <f t="shared" si="31"/>
        <v>0.55920138888888371</v>
      </c>
      <c r="BX35" s="2">
        <f t="shared" si="31"/>
        <v>0.56440972222221675</v>
      </c>
      <c r="BY35" s="2">
        <f t="shared" si="31"/>
        <v>0.56961805555554967</v>
      </c>
      <c r="BZ35" s="2">
        <f t="shared" si="31"/>
        <v>0.57482638888888271</v>
      </c>
      <c r="CA35" s="2">
        <f t="shared" si="31"/>
        <v>0.58003472222221575</v>
      </c>
      <c r="CB35" s="2">
        <f t="shared" si="31"/>
        <v>0.58524305555554867</v>
      </c>
      <c r="CC35" s="2">
        <f t="shared" si="31"/>
        <v>0.59045138888888171</v>
      </c>
      <c r="CD35" s="2">
        <f t="shared" si="31"/>
        <v>0.59565972222221475</v>
      </c>
      <c r="CE35" s="2">
        <f t="shared" si="31"/>
        <v>0.60086805555554768</v>
      </c>
      <c r="CF35" s="2">
        <f t="shared" si="31"/>
        <v>0.60607638888888071</v>
      </c>
      <c r="CG35" s="2">
        <f t="shared" si="31"/>
        <v>0.61128472222221375</v>
      </c>
      <c r="CH35" s="2">
        <f t="shared" si="31"/>
        <v>0.61649305555554668</v>
      </c>
      <c r="CI35" s="2">
        <f t="shared" si="31"/>
        <v>0.62170138888887871</v>
      </c>
      <c r="CJ35" s="2">
        <f t="shared" si="31"/>
        <v>0.62690972222221175</v>
      </c>
      <c r="CK35" s="2">
        <f t="shared" si="31"/>
        <v>0.63211805555554468</v>
      </c>
      <c r="CL35" s="2">
        <f t="shared" si="31"/>
        <v>0.63732638888887772</v>
      </c>
      <c r="CM35" s="2">
        <f t="shared" si="31"/>
        <v>0.64253472222221075</v>
      </c>
      <c r="CN35" s="2">
        <f t="shared" si="31"/>
        <v>0.64774305555554368</v>
      </c>
      <c r="CO35" s="2">
        <f t="shared" si="31"/>
        <v>0.65295138888887672</v>
      </c>
      <c r="CP35" s="2">
        <f t="shared" si="31"/>
        <v>0.65815972222220975</v>
      </c>
      <c r="CQ35" s="2">
        <f t="shared" si="31"/>
        <v>0.66336805555554268</v>
      </c>
      <c r="CR35" s="2">
        <f t="shared" si="31"/>
        <v>0.66857638888887572</v>
      </c>
      <c r="CS35" s="2">
        <f t="shared" si="31"/>
        <v>0.67378472222220875</v>
      </c>
      <c r="CT35" s="2">
        <f t="shared" si="31"/>
        <v>0.67899305555554168</v>
      </c>
      <c r="CU35" s="2">
        <f t="shared" si="31"/>
        <v>0.68420138888887472</v>
      </c>
      <c r="CV35" s="2">
        <f t="shared" si="31"/>
        <v>0.68940972222220775</v>
      </c>
      <c r="CW35" s="2">
        <f t="shared" si="31"/>
        <v>0.69461805555554068</v>
      </c>
      <c r="CX35" s="2">
        <f t="shared" si="31"/>
        <v>0.69982638888887372</v>
      </c>
      <c r="CY35" s="2">
        <f t="shared" si="31"/>
        <v>0.70503472222220676</v>
      </c>
      <c r="CZ35" s="2">
        <f t="shared" si="31"/>
        <v>0.71024305555553968</v>
      </c>
      <c r="DA35" s="2">
        <f t="shared" si="31"/>
        <v>0.71545138888887272</v>
      </c>
      <c r="DB35" s="2">
        <f t="shared" si="31"/>
        <v>0.72065972222220576</v>
      </c>
      <c r="DC35" s="2">
        <f t="shared" si="31"/>
        <v>0.72586805555553868</v>
      </c>
      <c r="DD35" s="2">
        <f t="shared" si="31"/>
        <v>0.73107638888887172</v>
      </c>
      <c r="DE35" s="2">
        <f t="shared" si="31"/>
        <v>0.73628472222220476</v>
      </c>
      <c r="DF35" s="2">
        <f t="shared" si="31"/>
        <v>0.74149305555553768</v>
      </c>
      <c r="DG35" s="2">
        <f t="shared" si="31"/>
        <v>0.74670138888887072</v>
      </c>
      <c r="DH35" s="2">
        <f t="shared" si="31"/>
        <v>0.75190972222220376</v>
      </c>
      <c r="DI35" s="2">
        <f t="shared" si="31"/>
        <v>0.75711805555553668</v>
      </c>
      <c r="DJ35" s="2">
        <f t="shared" si="31"/>
        <v>0.76232638888886972</v>
      </c>
      <c r="DK35" s="2">
        <f t="shared" si="31"/>
        <v>0.76753472222220276</v>
      </c>
      <c r="DL35" s="2">
        <f t="shared" si="31"/>
        <v>0.77274305555553569</v>
      </c>
      <c r="DM35" s="2">
        <f t="shared" si="31"/>
        <v>0.77795138888886872</v>
      </c>
      <c r="DN35" s="2">
        <f t="shared" si="31"/>
        <v>0.78315972222220176</v>
      </c>
      <c r="DO35" s="2">
        <f t="shared" si="31"/>
        <v>0.78836805555553469</v>
      </c>
      <c r="DP35" s="2">
        <f t="shared" si="31"/>
        <v>0.79357638888886772</v>
      </c>
      <c r="DQ35" s="2">
        <f t="shared" si="31"/>
        <v>0.79878472222220076</v>
      </c>
      <c r="DR35" s="2">
        <f t="shared" si="31"/>
        <v>0.80399305555553369</v>
      </c>
      <c r="DS35" s="2">
        <f t="shared" si="31"/>
        <v>0.80920138888886672</v>
      </c>
      <c r="DT35" s="2">
        <f t="shared" si="31"/>
        <v>0.81440972222219976</v>
      </c>
      <c r="DU35" s="2">
        <f t="shared" si="30"/>
        <v>0.81961805555553269</v>
      </c>
      <c r="DV35" s="2">
        <f t="shared" si="30"/>
        <v>0.82482638888886572</v>
      </c>
      <c r="DW35" s="2">
        <f t="shared" si="30"/>
        <v>0.83003472222219876</v>
      </c>
      <c r="DX35" s="2">
        <f t="shared" si="30"/>
        <v>0.83524305555553169</v>
      </c>
      <c r="DY35" s="2">
        <f t="shared" si="30"/>
        <v>0.84045138888886473</v>
      </c>
      <c r="DZ35" s="2">
        <f t="shared" si="30"/>
        <v>0.84565972222219776</v>
      </c>
      <c r="EA35" s="2">
        <f t="shared" si="30"/>
        <v>0.85086805555553069</v>
      </c>
      <c r="EB35" s="2">
        <f t="shared" si="30"/>
        <v>0.85607638888886373</v>
      </c>
      <c r="EC35" s="2">
        <f t="shared" si="30"/>
        <v>0.86128472222219676</v>
      </c>
      <c r="ED35" s="2">
        <f t="shared" si="30"/>
        <v>0.86649305555552969</v>
      </c>
      <c r="EE35" s="2">
        <f t="shared" si="30"/>
        <v>0.87170138888886273</v>
      </c>
      <c r="EF35" s="2">
        <f t="shared" si="30"/>
        <v>0.87690972222219576</v>
      </c>
      <c r="EG35" s="2">
        <f t="shared" si="30"/>
        <v>0.88211805555552869</v>
      </c>
      <c r="EH35" s="2">
        <f t="shared" si="30"/>
        <v>0.88732638888886173</v>
      </c>
      <c r="EI35" s="2">
        <f t="shared" si="30"/>
        <v>0.89253472222219477</v>
      </c>
      <c r="EJ35" s="2">
        <f t="shared" si="30"/>
        <v>0.89774305555552769</v>
      </c>
      <c r="EK35" s="2">
        <f t="shared" si="30"/>
        <v>0.90295138888886073</v>
      </c>
      <c r="EL35" s="2">
        <f t="shared" si="30"/>
        <v>0.90815972222219277</v>
      </c>
      <c r="EM35" s="2">
        <f t="shared" si="30"/>
        <v>0.91336805555552569</v>
      </c>
      <c r="EN35" s="2">
        <f t="shared" si="30"/>
        <v>0.91857638888885873</v>
      </c>
      <c r="EO35" s="2">
        <f t="shared" si="30"/>
        <v>0.92378472222219177</v>
      </c>
      <c r="EP35" s="2">
        <f t="shared" si="30"/>
        <v>0.92899305555552469</v>
      </c>
      <c r="EQ35" s="2">
        <f t="shared" si="30"/>
        <v>0.93420138888885773</v>
      </c>
      <c r="ER35" s="2">
        <f t="shared" si="30"/>
        <v>0.93940972222219077</v>
      </c>
      <c r="ES35" s="2">
        <f t="shared" si="30"/>
        <v>0.94461805555552369</v>
      </c>
      <c r="ET35" s="2">
        <f t="shared" si="30"/>
        <v>0.94982638888885673</v>
      </c>
      <c r="EU35" s="2">
        <f t="shared" si="30"/>
        <v>0.95503472222218977</v>
      </c>
      <c r="EV35" s="2">
        <f t="shared" si="30"/>
        <v>0.9602430555555227</v>
      </c>
      <c r="EW35" s="2">
        <f t="shared" ref="EW35:FK40" si="32">EW$2+$B35</f>
        <v>0.96545138888885573</v>
      </c>
      <c r="EX35" s="2">
        <f t="shared" si="32"/>
        <v>0.97065972222218877</v>
      </c>
      <c r="EY35" s="2">
        <f t="shared" si="32"/>
        <v>0.9758680555555217</v>
      </c>
      <c r="EZ35" s="2">
        <f t="shared" si="32"/>
        <v>0.98107638888885473</v>
      </c>
      <c r="FA35" s="2">
        <f t="shared" si="32"/>
        <v>0.98628472222218777</v>
      </c>
      <c r="FB35" s="2">
        <f t="shared" si="32"/>
        <v>0.9914930555555207</v>
      </c>
      <c r="FC35" s="2">
        <f t="shared" si="32"/>
        <v>0.99670138888885274</v>
      </c>
      <c r="FD35" s="2">
        <f t="shared" si="32"/>
        <v>1.0019097222221858</v>
      </c>
      <c r="FE35" s="2">
        <f t="shared" si="32"/>
        <v>1.0071180555555186</v>
      </c>
      <c r="FF35" s="2">
        <f t="shared" si="32"/>
        <v>1.0123263888888516</v>
      </c>
      <c r="FG35" s="2">
        <f t="shared" si="32"/>
        <v>1.0175347222221847</v>
      </c>
      <c r="FH35" s="2">
        <f t="shared" si="32"/>
        <v>1.0227430555555177</v>
      </c>
      <c r="FI35" s="2">
        <f t="shared" si="32"/>
        <v>1.0279513888888465</v>
      </c>
      <c r="FJ35" s="2">
        <f t="shared" si="32"/>
        <v>1.0331597222221867</v>
      </c>
      <c r="FK35" s="2">
        <f t="shared" si="32"/>
        <v>1.0383680555555166</v>
      </c>
      <c r="FL35" s="2"/>
      <c r="FM35" s="1"/>
      <c r="FN35" s="1"/>
      <c r="FO35" s="8"/>
    </row>
    <row r="36" spans="1:171" x14ac:dyDescent="0.2">
      <c r="A36" s="3" t="s">
        <v>3</v>
      </c>
      <c r="B36" s="4">
        <v>2.5347222222222219E-2</v>
      </c>
      <c r="C36" s="17">
        <f t="shared" si="21"/>
        <v>0.18506944444444445</v>
      </c>
      <c r="D36" s="2">
        <f t="shared" si="21"/>
        <v>0.19027777777777777</v>
      </c>
      <c r="E36" s="2">
        <f t="shared" si="21"/>
        <v>0.19548611111111133</v>
      </c>
      <c r="F36" s="2">
        <f t="shared" si="21"/>
        <v>0.20069444444444431</v>
      </c>
      <c r="G36" s="2">
        <f t="shared" si="21"/>
        <v>0.20590277777777732</v>
      </c>
      <c r="H36" s="2">
        <f t="shared" si="21"/>
        <v>0.21111111111111133</v>
      </c>
      <c r="I36" s="2">
        <f t="shared" si="5"/>
        <v>0.21631944444444443</v>
      </c>
      <c r="J36" s="2">
        <f t="shared" si="5"/>
        <v>0.22152777777777777</v>
      </c>
      <c r="K36" s="2">
        <f t="shared" si="29"/>
        <v>0.22673611111111122</v>
      </c>
      <c r="L36" s="2">
        <f t="shared" si="29"/>
        <v>0.2319444444444442</v>
      </c>
      <c r="M36" s="2">
        <f t="shared" si="29"/>
        <v>0.23715277777777821</v>
      </c>
      <c r="N36" s="2">
        <f t="shared" si="29"/>
        <v>0.24236111111111122</v>
      </c>
      <c r="O36" s="2">
        <f t="shared" si="29"/>
        <v>0.2475694444444442</v>
      </c>
      <c r="P36" s="2">
        <f t="shared" si="29"/>
        <v>0.25277777777777821</v>
      </c>
      <c r="Q36" s="2">
        <f t="shared" si="29"/>
        <v>0.25798611111111125</v>
      </c>
      <c r="R36" s="2">
        <f t="shared" si="29"/>
        <v>0.26319444444444423</v>
      </c>
      <c r="S36" s="2">
        <f t="shared" si="29"/>
        <v>0.26840277777777821</v>
      </c>
      <c r="T36" s="2">
        <f t="shared" si="29"/>
        <v>0.27361111111111125</v>
      </c>
      <c r="U36" s="2">
        <f t="shared" si="29"/>
        <v>0.27881944444444423</v>
      </c>
      <c r="V36" s="2">
        <f t="shared" si="29"/>
        <v>0.28402777777777827</v>
      </c>
      <c r="W36" s="2">
        <f t="shared" si="29"/>
        <v>0.28923611111111125</v>
      </c>
      <c r="X36" s="2">
        <f t="shared" si="29"/>
        <v>0.29444444444444423</v>
      </c>
      <c r="Y36" s="2">
        <f t="shared" si="29"/>
        <v>0.29965277777777827</v>
      </c>
      <c r="Z36" s="2">
        <f t="shared" si="29"/>
        <v>0.30486111111111125</v>
      </c>
      <c r="AA36" s="2">
        <f t="shared" si="29"/>
        <v>0.31006944444444423</v>
      </c>
      <c r="AB36" s="2">
        <f t="shared" si="29"/>
        <v>0.31527777777777827</v>
      </c>
      <c r="AC36" s="2">
        <f t="shared" si="29"/>
        <v>0.32048611111111125</v>
      </c>
      <c r="AD36" s="2">
        <f t="shared" si="29"/>
        <v>0.32569444444444423</v>
      </c>
      <c r="AE36" s="2">
        <f t="shared" si="29"/>
        <v>0.33090277777777827</v>
      </c>
      <c r="AF36" s="2">
        <f t="shared" si="29"/>
        <v>0.33611111111111125</v>
      </c>
      <c r="AG36" s="2">
        <f t="shared" si="29"/>
        <v>0.34131944444444423</v>
      </c>
      <c r="AH36" s="2">
        <f t="shared" si="29"/>
        <v>0.34652777777777827</v>
      </c>
      <c r="AI36" s="2">
        <f t="shared" si="29"/>
        <v>0.35173611111111125</v>
      </c>
      <c r="AJ36" s="2">
        <f t="shared" si="29"/>
        <v>0.35694444444444423</v>
      </c>
      <c r="AK36" s="2">
        <f t="shared" si="29"/>
        <v>0.36215277777777827</v>
      </c>
      <c r="AL36" s="2">
        <f t="shared" si="29"/>
        <v>0.36736111111111125</v>
      </c>
      <c r="AM36" s="2">
        <f t="shared" si="29"/>
        <v>0.37256944444444423</v>
      </c>
      <c r="AN36" s="2">
        <f t="shared" si="29"/>
        <v>0.37777777777777827</v>
      </c>
      <c r="AO36" s="2">
        <f t="shared" si="29"/>
        <v>0.38298611111111125</v>
      </c>
      <c r="AP36" s="2">
        <f t="shared" si="29"/>
        <v>0.38819444444444423</v>
      </c>
      <c r="AQ36" s="2">
        <f t="shared" si="29"/>
        <v>0.39340277777777827</v>
      </c>
      <c r="AR36" s="2">
        <f t="shared" si="29"/>
        <v>0.39861111111111125</v>
      </c>
      <c r="AS36" s="2">
        <f t="shared" si="29"/>
        <v>0.40381944444444423</v>
      </c>
      <c r="AT36" s="2">
        <f t="shared" si="29"/>
        <v>0.40902777777777827</v>
      </c>
      <c r="AU36" s="2">
        <f t="shared" si="29"/>
        <v>0.41423611111111125</v>
      </c>
      <c r="AV36" s="2">
        <f t="shared" si="29"/>
        <v>0.41944444444444423</v>
      </c>
      <c r="AW36" s="2">
        <f t="shared" si="29"/>
        <v>0.42465277777777827</v>
      </c>
      <c r="AX36" s="2">
        <f t="shared" si="29"/>
        <v>0.42986111111111125</v>
      </c>
      <c r="AY36" s="2">
        <f t="shared" si="29"/>
        <v>0.43506944444444423</v>
      </c>
      <c r="AZ36" s="2">
        <f t="shared" si="29"/>
        <v>0.44027777777777827</v>
      </c>
      <c r="BA36" s="2">
        <f t="shared" si="29"/>
        <v>0.44548611111111125</v>
      </c>
      <c r="BB36" s="2">
        <f t="shared" si="29"/>
        <v>0.45069444444444423</v>
      </c>
      <c r="BC36" s="2">
        <f t="shared" si="29"/>
        <v>0.45590277777777827</v>
      </c>
      <c r="BD36" s="2">
        <f t="shared" si="29"/>
        <v>0.46111111111111125</v>
      </c>
      <c r="BE36" s="2">
        <f t="shared" si="29"/>
        <v>0.46631944444444423</v>
      </c>
      <c r="BF36" s="2">
        <f t="shared" si="29"/>
        <v>0.47152777777777827</v>
      </c>
      <c r="BG36" s="2">
        <f t="shared" si="29"/>
        <v>0.47673611111111125</v>
      </c>
      <c r="BH36" s="2">
        <f t="shared" si="29"/>
        <v>0.48194444444444423</v>
      </c>
      <c r="BI36" s="2">
        <f t="shared" si="31"/>
        <v>0.48715277777777727</v>
      </c>
      <c r="BJ36" s="2">
        <f t="shared" si="31"/>
        <v>0.49236111111111025</v>
      </c>
      <c r="BK36" s="2">
        <f t="shared" si="31"/>
        <v>0.49756944444444323</v>
      </c>
      <c r="BL36" s="2">
        <f t="shared" si="31"/>
        <v>0.50277777777777621</v>
      </c>
      <c r="BM36" s="2">
        <f t="shared" si="31"/>
        <v>0.50798611111110925</v>
      </c>
      <c r="BN36" s="2">
        <f t="shared" si="31"/>
        <v>0.51319444444444218</v>
      </c>
      <c r="BO36" s="2">
        <f t="shared" si="31"/>
        <v>0.51840277777777521</v>
      </c>
      <c r="BP36" s="2">
        <f t="shared" si="31"/>
        <v>0.52361111111110825</v>
      </c>
      <c r="BQ36" s="2">
        <f t="shared" si="31"/>
        <v>0.52881944444444118</v>
      </c>
      <c r="BR36" s="2">
        <f t="shared" si="31"/>
        <v>0.53402777777777422</v>
      </c>
      <c r="BS36" s="2">
        <f t="shared" si="31"/>
        <v>0.53923611111110714</v>
      </c>
      <c r="BT36" s="2">
        <f t="shared" si="31"/>
        <v>0.54444444444444018</v>
      </c>
      <c r="BU36" s="2">
        <f t="shared" si="31"/>
        <v>0.54965277777777322</v>
      </c>
      <c r="BV36" s="2">
        <f t="shared" si="31"/>
        <v>0.55486111111110614</v>
      </c>
      <c r="BW36" s="2">
        <f t="shared" si="31"/>
        <v>0.56006944444443918</v>
      </c>
      <c r="BX36" s="2">
        <f t="shared" si="31"/>
        <v>0.56527777777777222</v>
      </c>
      <c r="BY36" s="2">
        <f t="shared" si="31"/>
        <v>0.57048611111110514</v>
      </c>
      <c r="BZ36" s="2">
        <f t="shared" si="31"/>
        <v>0.57569444444443818</v>
      </c>
      <c r="CA36" s="2">
        <f t="shared" si="31"/>
        <v>0.58090277777777122</v>
      </c>
      <c r="CB36" s="2">
        <f t="shared" si="31"/>
        <v>0.58611111111110414</v>
      </c>
      <c r="CC36" s="2">
        <f t="shared" si="31"/>
        <v>0.59131944444443718</v>
      </c>
      <c r="CD36" s="2">
        <f t="shared" si="31"/>
        <v>0.59652777777777022</v>
      </c>
      <c r="CE36" s="2">
        <f t="shared" si="31"/>
        <v>0.60173611111110314</v>
      </c>
      <c r="CF36" s="2">
        <f t="shared" si="31"/>
        <v>0.60694444444443618</v>
      </c>
      <c r="CG36" s="2">
        <f t="shared" si="31"/>
        <v>0.61215277777776922</v>
      </c>
      <c r="CH36" s="2">
        <f t="shared" si="31"/>
        <v>0.61736111111110215</v>
      </c>
      <c r="CI36" s="2">
        <f t="shared" si="31"/>
        <v>0.62256944444443418</v>
      </c>
      <c r="CJ36" s="2">
        <f t="shared" si="31"/>
        <v>0.62777777777776722</v>
      </c>
      <c r="CK36" s="2">
        <f t="shared" si="31"/>
        <v>0.63298611111110015</v>
      </c>
      <c r="CL36" s="2">
        <f t="shared" si="31"/>
        <v>0.63819444444443318</v>
      </c>
      <c r="CM36" s="2">
        <f t="shared" si="31"/>
        <v>0.64340277777776622</v>
      </c>
      <c r="CN36" s="2">
        <f t="shared" si="31"/>
        <v>0.64861111111109915</v>
      </c>
      <c r="CO36" s="2">
        <f t="shared" si="31"/>
        <v>0.65381944444443219</v>
      </c>
      <c r="CP36" s="2">
        <f t="shared" si="31"/>
        <v>0.65902777777776522</v>
      </c>
      <c r="CQ36" s="2">
        <f t="shared" si="31"/>
        <v>0.66423611111109815</v>
      </c>
      <c r="CR36" s="2">
        <f t="shared" si="31"/>
        <v>0.66944444444443119</v>
      </c>
      <c r="CS36" s="2">
        <f t="shared" si="31"/>
        <v>0.67465277777776422</v>
      </c>
      <c r="CT36" s="2">
        <f t="shared" si="31"/>
        <v>0.67986111111109715</v>
      </c>
      <c r="CU36" s="2">
        <f t="shared" si="31"/>
        <v>0.68506944444443019</v>
      </c>
      <c r="CV36" s="2">
        <f t="shared" si="31"/>
        <v>0.69027777777776322</v>
      </c>
      <c r="CW36" s="2">
        <f t="shared" si="31"/>
        <v>0.69548611111109615</v>
      </c>
      <c r="CX36" s="2">
        <f t="shared" si="31"/>
        <v>0.70069444444442919</v>
      </c>
      <c r="CY36" s="2">
        <f t="shared" si="31"/>
        <v>0.70590277777776222</v>
      </c>
      <c r="CZ36" s="2">
        <f t="shared" si="31"/>
        <v>0.71111111111109515</v>
      </c>
      <c r="DA36" s="2">
        <f t="shared" si="31"/>
        <v>0.71631944444442819</v>
      </c>
      <c r="DB36" s="2">
        <f t="shared" si="31"/>
        <v>0.72152777777776123</v>
      </c>
      <c r="DC36" s="2">
        <f t="shared" si="31"/>
        <v>0.72673611111109415</v>
      </c>
      <c r="DD36" s="2">
        <f t="shared" si="31"/>
        <v>0.73194444444442719</v>
      </c>
      <c r="DE36" s="2">
        <f t="shared" si="31"/>
        <v>0.73715277777776023</v>
      </c>
      <c r="DF36" s="2">
        <f t="shared" si="31"/>
        <v>0.74236111111109315</v>
      </c>
      <c r="DG36" s="2">
        <f t="shared" si="31"/>
        <v>0.74756944444442619</v>
      </c>
      <c r="DH36" s="2">
        <f t="shared" si="31"/>
        <v>0.75277777777775923</v>
      </c>
      <c r="DI36" s="2">
        <f t="shared" si="31"/>
        <v>0.75798611111109215</v>
      </c>
      <c r="DJ36" s="2">
        <f t="shared" si="31"/>
        <v>0.76319444444442519</v>
      </c>
      <c r="DK36" s="2">
        <f t="shared" si="31"/>
        <v>0.76840277777775823</v>
      </c>
      <c r="DL36" s="2">
        <f t="shared" si="31"/>
        <v>0.77361111111109115</v>
      </c>
      <c r="DM36" s="2">
        <f t="shared" si="31"/>
        <v>0.77881944444442419</v>
      </c>
      <c r="DN36" s="2">
        <f t="shared" si="31"/>
        <v>0.78402777777775723</v>
      </c>
      <c r="DO36" s="2">
        <f t="shared" si="31"/>
        <v>0.78923611111109016</v>
      </c>
      <c r="DP36" s="2">
        <f t="shared" si="31"/>
        <v>0.79444444444442319</v>
      </c>
      <c r="DQ36" s="2">
        <f t="shared" si="31"/>
        <v>0.79965277777775623</v>
      </c>
      <c r="DR36" s="2">
        <f t="shared" si="31"/>
        <v>0.80486111111108916</v>
      </c>
      <c r="DS36" s="2">
        <f t="shared" si="31"/>
        <v>0.81006944444442219</v>
      </c>
      <c r="DT36" s="2">
        <f t="shared" si="31"/>
        <v>0.81527777777775523</v>
      </c>
      <c r="DU36" s="2">
        <f t="shared" si="30"/>
        <v>0.82048611111108816</v>
      </c>
      <c r="DV36" s="2">
        <f t="shared" si="30"/>
        <v>0.82569444444442119</v>
      </c>
      <c r="DW36" s="2">
        <f t="shared" si="30"/>
        <v>0.83090277777775423</v>
      </c>
      <c r="DX36" s="2">
        <f t="shared" si="30"/>
        <v>0.83611111111108716</v>
      </c>
      <c r="DY36" s="2">
        <f t="shared" si="30"/>
        <v>0.84131944444442019</v>
      </c>
      <c r="DZ36" s="2">
        <f t="shared" si="30"/>
        <v>0.84652777777775323</v>
      </c>
      <c r="EA36" s="2">
        <f t="shared" si="30"/>
        <v>0.85173611111108616</v>
      </c>
      <c r="EB36" s="2">
        <f t="shared" si="30"/>
        <v>0.8569444444444192</v>
      </c>
      <c r="EC36" s="2">
        <f t="shared" si="30"/>
        <v>0.86215277777775223</v>
      </c>
      <c r="ED36" s="2">
        <f t="shared" si="30"/>
        <v>0.86736111111108516</v>
      </c>
      <c r="EE36" s="2">
        <f t="shared" si="30"/>
        <v>0.8725694444444182</v>
      </c>
      <c r="EF36" s="2">
        <f t="shared" si="30"/>
        <v>0.87777777777775123</v>
      </c>
      <c r="EG36" s="2">
        <f t="shared" si="30"/>
        <v>0.88298611111108416</v>
      </c>
      <c r="EH36" s="2">
        <f t="shared" si="30"/>
        <v>0.8881944444444172</v>
      </c>
      <c r="EI36" s="2">
        <f t="shared" si="30"/>
        <v>0.89340277777775023</v>
      </c>
      <c r="EJ36" s="2">
        <f t="shared" si="30"/>
        <v>0.89861111111108316</v>
      </c>
      <c r="EK36" s="2">
        <f t="shared" si="30"/>
        <v>0.9038194444444162</v>
      </c>
      <c r="EL36" s="2">
        <f t="shared" si="30"/>
        <v>0.90902777777774824</v>
      </c>
      <c r="EM36" s="2">
        <f t="shared" si="30"/>
        <v>0.91423611111108116</v>
      </c>
      <c r="EN36" s="2">
        <f t="shared" si="30"/>
        <v>0.9194444444444142</v>
      </c>
      <c r="EO36" s="2">
        <f t="shared" si="30"/>
        <v>0.92465277777774724</v>
      </c>
      <c r="EP36" s="2">
        <f t="shared" si="30"/>
        <v>0.92986111111108016</v>
      </c>
      <c r="EQ36" s="2">
        <f t="shared" si="30"/>
        <v>0.9350694444444132</v>
      </c>
      <c r="ER36" s="2">
        <f t="shared" si="30"/>
        <v>0.94027777777774624</v>
      </c>
      <c r="ES36" s="2">
        <f t="shared" si="30"/>
        <v>0.94548611111107916</v>
      </c>
      <c r="ET36" s="2">
        <f t="shared" si="30"/>
        <v>0.9506944444444122</v>
      </c>
      <c r="EU36" s="2">
        <f t="shared" si="30"/>
        <v>0.95590277777774524</v>
      </c>
      <c r="EV36" s="2">
        <f t="shared" si="30"/>
        <v>0.96111111111107816</v>
      </c>
      <c r="EW36" s="2">
        <f t="shared" si="32"/>
        <v>0.9663194444444112</v>
      </c>
      <c r="EX36" s="2">
        <f t="shared" si="32"/>
        <v>0.97152777777774424</v>
      </c>
      <c r="EY36" s="2">
        <f t="shared" si="32"/>
        <v>0.97673611111107717</v>
      </c>
      <c r="EZ36" s="2">
        <f t="shared" si="32"/>
        <v>0.9819444444444102</v>
      </c>
      <c r="FA36" s="2">
        <f t="shared" si="32"/>
        <v>0.98715277777774324</v>
      </c>
      <c r="FB36" s="2">
        <f t="shared" si="32"/>
        <v>0.99236111111107617</v>
      </c>
      <c r="FC36" s="2">
        <f t="shared" si="32"/>
        <v>0.9975694444444082</v>
      </c>
      <c r="FD36" s="2">
        <f t="shared" si="32"/>
        <v>1.0027777777777414</v>
      </c>
      <c r="FE36" s="2">
        <f t="shared" si="32"/>
        <v>1.0079861111110742</v>
      </c>
      <c r="FF36" s="2">
        <f t="shared" si="32"/>
        <v>1.0131944444444072</v>
      </c>
      <c r="FG36" s="2">
        <f t="shared" si="32"/>
        <v>1.0184027777777402</v>
      </c>
      <c r="FH36" s="2">
        <f t="shared" si="32"/>
        <v>1.0236111111110733</v>
      </c>
      <c r="FI36" s="2">
        <f t="shared" si="32"/>
        <v>1.0288194444444021</v>
      </c>
      <c r="FJ36" s="2">
        <f t="shared" si="32"/>
        <v>1.0340277777777422</v>
      </c>
      <c r="FK36" s="2">
        <f t="shared" si="32"/>
        <v>1.0392361111110722</v>
      </c>
      <c r="FL36" s="2"/>
      <c r="FM36" s="1"/>
      <c r="FN36" s="1"/>
      <c r="FO36" s="8"/>
    </row>
    <row r="37" spans="1:171" x14ac:dyDescent="0.2">
      <c r="A37" s="3" t="s">
        <v>2</v>
      </c>
      <c r="B37" s="4">
        <v>2.6041666666666668E-2</v>
      </c>
      <c r="C37" s="17">
        <f t="shared" si="21"/>
        <v>0.1857638888888889</v>
      </c>
      <c r="D37" s="2">
        <f t="shared" si="21"/>
        <v>0.19097222222222221</v>
      </c>
      <c r="E37" s="2">
        <f t="shared" si="21"/>
        <v>0.19618055555555577</v>
      </c>
      <c r="F37" s="2">
        <f t="shared" si="21"/>
        <v>0.20138888888888876</v>
      </c>
      <c r="G37" s="2">
        <f t="shared" si="21"/>
        <v>0.20659722222222177</v>
      </c>
      <c r="H37" s="2">
        <f t="shared" si="21"/>
        <v>0.21180555555555577</v>
      </c>
      <c r="I37" s="2">
        <f t="shared" si="5"/>
        <v>0.21701388888888887</v>
      </c>
      <c r="J37" s="2">
        <f t="shared" si="5"/>
        <v>0.22222222222222221</v>
      </c>
      <c r="K37" s="2">
        <f t="shared" si="29"/>
        <v>0.22743055555555566</v>
      </c>
      <c r="L37" s="2">
        <f t="shared" si="29"/>
        <v>0.23263888888888865</v>
      </c>
      <c r="M37" s="2">
        <f t="shared" si="29"/>
        <v>0.23784722222222265</v>
      </c>
      <c r="N37" s="2">
        <f t="shared" si="29"/>
        <v>0.24305555555555566</v>
      </c>
      <c r="O37" s="2">
        <f t="shared" si="29"/>
        <v>0.24826388888888865</v>
      </c>
      <c r="P37" s="2">
        <f t="shared" si="29"/>
        <v>0.25347222222222265</v>
      </c>
      <c r="Q37" s="2">
        <f t="shared" si="29"/>
        <v>0.25868055555555569</v>
      </c>
      <c r="R37" s="2">
        <f t="shared" si="29"/>
        <v>0.26388888888888867</v>
      </c>
      <c r="S37" s="2">
        <f t="shared" si="29"/>
        <v>0.26909722222222265</v>
      </c>
      <c r="T37" s="2">
        <f t="shared" si="29"/>
        <v>0.27430555555555569</v>
      </c>
      <c r="U37" s="2">
        <f t="shared" si="29"/>
        <v>0.27951388888888867</v>
      </c>
      <c r="V37" s="2">
        <f t="shared" si="29"/>
        <v>0.28472222222222271</v>
      </c>
      <c r="W37" s="2">
        <f t="shared" si="29"/>
        <v>0.28993055555555569</v>
      </c>
      <c r="X37" s="2">
        <f t="shared" si="29"/>
        <v>0.29513888888888867</v>
      </c>
      <c r="Y37" s="2">
        <f t="shared" si="29"/>
        <v>0.30034722222222271</v>
      </c>
      <c r="Z37" s="2">
        <f t="shared" si="29"/>
        <v>0.30555555555555569</v>
      </c>
      <c r="AA37" s="2">
        <f t="shared" si="29"/>
        <v>0.31076388888888867</v>
      </c>
      <c r="AB37" s="2">
        <f t="shared" si="29"/>
        <v>0.31597222222222271</v>
      </c>
      <c r="AC37" s="2">
        <f t="shared" si="29"/>
        <v>0.32118055555555569</v>
      </c>
      <c r="AD37" s="2">
        <f t="shared" si="29"/>
        <v>0.32638888888888867</v>
      </c>
      <c r="AE37" s="2">
        <f t="shared" si="29"/>
        <v>0.33159722222222271</v>
      </c>
      <c r="AF37" s="2">
        <f t="shared" si="29"/>
        <v>0.33680555555555569</v>
      </c>
      <c r="AG37" s="2">
        <f t="shared" si="29"/>
        <v>0.34201388888888867</v>
      </c>
      <c r="AH37" s="2">
        <f t="shared" si="29"/>
        <v>0.34722222222222271</v>
      </c>
      <c r="AI37" s="2">
        <f t="shared" si="29"/>
        <v>0.35243055555555569</v>
      </c>
      <c r="AJ37" s="2">
        <f t="shared" si="29"/>
        <v>0.35763888888888867</v>
      </c>
      <c r="AK37" s="2">
        <f t="shared" si="29"/>
        <v>0.36284722222222271</v>
      </c>
      <c r="AL37" s="2">
        <f t="shared" si="29"/>
        <v>0.36805555555555569</v>
      </c>
      <c r="AM37" s="2">
        <f t="shared" si="29"/>
        <v>0.37326388888888867</v>
      </c>
      <c r="AN37" s="2">
        <f t="shared" si="29"/>
        <v>0.37847222222222271</v>
      </c>
      <c r="AO37" s="2">
        <f t="shared" si="29"/>
        <v>0.38368055555555569</v>
      </c>
      <c r="AP37" s="2">
        <f t="shared" si="29"/>
        <v>0.38888888888888867</v>
      </c>
      <c r="AQ37" s="2">
        <f t="shared" si="29"/>
        <v>0.39409722222222271</v>
      </c>
      <c r="AR37" s="2">
        <f t="shared" si="29"/>
        <v>0.39930555555555569</v>
      </c>
      <c r="AS37" s="2">
        <f t="shared" si="29"/>
        <v>0.40451388888888867</v>
      </c>
      <c r="AT37" s="2">
        <f t="shared" si="29"/>
        <v>0.40972222222222271</v>
      </c>
      <c r="AU37" s="2">
        <f t="shared" si="29"/>
        <v>0.41493055555555569</v>
      </c>
      <c r="AV37" s="2">
        <f t="shared" si="29"/>
        <v>0.42013888888888867</v>
      </c>
      <c r="AW37" s="2">
        <f t="shared" si="29"/>
        <v>0.42534722222222271</v>
      </c>
      <c r="AX37" s="2">
        <f t="shared" si="29"/>
        <v>0.43055555555555569</v>
      </c>
      <c r="AY37" s="2">
        <f t="shared" si="29"/>
        <v>0.43576388888888867</v>
      </c>
      <c r="AZ37" s="2">
        <f t="shared" si="29"/>
        <v>0.44097222222222271</v>
      </c>
      <c r="BA37" s="2">
        <f t="shared" si="29"/>
        <v>0.44618055555555569</v>
      </c>
      <c r="BB37" s="2">
        <f t="shared" si="29"/>
        <v>0.45138888888888867</v>
      </c>
      <c r="BC37" s="2">
        <f t="shared" si="29"/>
        <v>0.45659722222222271</v>
      </c>
      <c r="BD37" s="2">
        <f t="shared" si="29"/>
        <v>0.46180555555555569</v>
      </c>
      <c r="BE37" s="2">
        <f t="shared" si="29"/>
        <v>0.46701388888888867</v>
      </c>
      <c r="BF37" s="2">
        <f t="shared" si="29"/>
        <v>0.47222222222222271</v>
      </c>
      <c r="BG37" s="2">
        <f t="shared" si="29"/>
        <v>0.47743055555555569</v>
      </c>
      <c r="BH37" s="2">
        <f t="shared" si="29"/>
        <v>0.48263888888888867</v>
      </c>
      <c r="BI37" s="2">
        <f t="shared" si="31"/>
        <v>0.48784722222222171</v>
      </c>
      <c r="BJ37" s="2">
        <f t="shared" si="31"/>
        <v>0.49305555555555469</v>
      </c>
      <c r="BK37" s="2">
        <f t="shared" si="31"/>
        <v>0.49826388888888767</v>
      </c>
      <c r="BL37" s="2">
        <f t="shared" si="31"/>
        <v>0.50347222222222066</v>
      </c>
      <c r="BM37" s="2">
        <f t="shared" si="31"/>
        <v>0.50868055555555369</v>
      </c>
      <c r="BN37" s="2">
        <f t="shared" si="31"/>
        <v>0.51388888888888662</v>
      </c>
      <c r="BO37" s="2">
        <f t="shared" si="31"/>
        <v>0.51909722222221966</v>
      </c>
      <c r="BP37" s="2">
        <f t="shared" si="31"/>
        <v>0.52430555555555269</v>
      </c>
      <c r="BQ37" s="2">
        <f t="shared" si="31"/>
        <v>0.52951388888888562</v>
      </c>
      <c r="BR37" s="2">
        <f t="shared" si="31"/>
        <v>0.53472222222221866</v>
      </c>
      <c r="BS37" s="2">
        <f t="shared" si="31"/>
        <v>0.53993055555555158</v>
      </c>
      <c r="BT37" s="2">
        <f t="shared" si="31"/>
        <v>0.54513888888888462</v>
      </c>
      <c r="BU37" s="2">
        <f t="shared" si="31"/>
        <v>0.55034722222221766</v>
      </c>
      <c r="BV37" s="2">
        <f t="shared" si="31"/>
        <v>0.55555555555555058</v>
      </c>
      <c r="BW37" s="2">
        <f t="shared" si="31"/>
        <v>0.56076388888888362</v>
      </c>
      <c r="BX37" s="2">
        <f t="shared" si="31"/>
        <v>0.56597222222221666</v>
      </c>
      <c r="BY37" s="2">
        <f t="shared" si="31"/>
        <v>0.57118055555554959</v>
      </c>
      <c r="BZ37" s="2">
        <f t="shared" si="31"/>
        <v>0.57638888888888262</v>
      </c>
      <c r="CA37" s="2">
        <f t="shared" si="31"/>
        <v>0.58159722222221566</v>
      </c>
      <c r="CB37" s="2">
        <f t="shared" si="31"/>
        <v>0.58680555555554859</v>
      </c>
      <c r="CC37" s="2">
        <f t="shared" si="31"/>
        <v>0.59201388888888162</v>
      </c>
      <c r="CD37" s="2">
        <f t="shared" si="31"/>
        <v>0.59722222222221466</v>
      </c>
      <c r="CE37" s="2">
        <f t="shared" si="31"/>
        <v>0.60243055555554759</v>
      </c>
      <c r="CF37" s="2">
        <f t="shared" si="31"/>
        <v>0.60763888888888062</v>
      </c>
      <c r="CG37" s="2">
        <f t="shared" si="31"/>
        <v>0.61284722222221366</v>
      </c>
      <c r="CH37" s="2">
        <f t="shared" si="31"/>
        <v>0.61805555555554659</v>
      </c>
      <c r="CI37" s="2">
        <f t="shared" si="31"/>
        <v>0.62326388888887863</v>
      </c>
      <c r="CJ37" s="2">
        <f t="shared" si="31"/>
        <v>0.62847222222221166</v>
      </c>
      <c r="CK37" s="2">
        <f t="shared" si="31"/>
        <v>0.63368055555554459</v>
      </c>
      <c r="CL37" s="2">
        <f t="shared" si="31"/>
        <v>0.63888888888887763</v>
      </c>
      <c r="CM37" s="2">
        <f t="shared" si="31"/>
        <v>0.64409722222221066</v>
      </c>
      <c r="CN37" s="2">
        <f t="shared" si="31"/>
        <v>0.64930555555554359</v>
      </c>
      <c r="CO37" s="2">
        <f t="shared" si="31"/>
        <v>0.65451388888887663</v>
      </c>
      <c r="CP37" s="2">
        <f t="shared" si="31"/>
        <v>0.65972222222220966</v>
      </c>
      <c r="CQ37" s="2">
        <f t="shared" si="31"/>
        <v>0.66493055555554259</v>
      </c>
      <c r="CR37" s="2">
        <f t="shared" si="31"/>
        <v>0.67013888888887563</v>
      </c>
      <c r="CS37" s="2">
        <f t="shared" si="31"/>
        <v>0.67534722222220867</v>
      </c>
      <c r="CT37" s="2">
        <f t="shared" si="31"/>
        <v>0.68055555555554159</v>
      </c>
      <c r="CU37" s="2">
        <f t="shared" si="31"/>
        <v>0.68576388888887463</v>
      </c>
      <c r="CV37" s="2">
        <f t="shared" si="31"/>
        <v>0.69097222222220767</v>
      </c>
      <c r="CW37" s="2">
        <f t="shared" si="31"/>
        <v>0.69618055555554059</v>
      </c>
      <c r="CX37" s="2">
        <f t="shared" si="31"/>
        <v>0.70138888888887363</v>
      </c>
      <c r="CY37" s="2">
        <f t="shared" si="31"/>
        <v>0.70659722222220667</v>
      </c>
      <c r="CZ37" s="2">
        <f t="shared" si="31"/>
        <v>0.71180555555553959</v>
      </c>
      <c r="DA37" s="2">
        <f t="shared" si="31"/>
        <v>0.71701388888887263</v>
      </c>
      <c r="DB37" s="2">
        <f t="shared" si="31"/>
        <v>0.72222222222220567</v>
      </c>
      <c r="DC37" s="2">
        <f t="shared" si="31"/>
        <v>0.72743055555553859</v>
      </c>
      <c r="DD37" s="2">
        <f t="shared" si="31"/>
        <v>0.73263888888887163</v>
      </c>
      <c r="DE37" s="2">
        <f t="shared" si="31"/>
        <v>0.73784722222220467</v>
      </c>
      <c r="DF37" s="2">
        <f t="shared" si="31"/>
        <v>0.74305555555553759</v>
      </c>
      <c r="DG37" s="2">
        <f t="shared" si="31"/>
        <v>0.74826388888887063</v>
      </c>
      <c r="DH37" s="2">
        <f t="shared" si="31"/>
        <v>0.75347222222220367</v>
      </c>
      <c r="DI37" s="2">
        <f t="shared" si="31"/>
        <v>0.7586805555555366</v>
      </c>
      <c r="DJ37" s="2">
        <f t="shared" si="31"/>
        <v>0.76388888888886963</v>
      </c>
      <c r="DK37" s="2">
        <f t="shared" si="31"/>
        <v>0.76909722222220267</v>
      </c>
      <c r="DL37" s="2">
        <f t="shared" si="31"/>
        <v>0.7743055555555356</v>
      </c>
      <c r="DM37" s="2">
        <f t="shared" si="31"/>
        <v>0.77951388888886863</v>
      </c>
      <c r="DN37" s="2">
        <f t="shared" si="31"/>
        <v>0.78472222222220167</v>
      </c>
      <c r="DO37" s="2">
        <f t="shared" si="31"/>
        <v>0.7899305555555346</v>
      </c>
      <c r="DP37" s="2">
        <f t="shared" si="31"/>
        <v>0.79513888888886763</v>
      </c>
      <c r="DQ37" s="2">
        <f t="shared" si="31"/>
        <v>0.80034722222220067</v>
      </c>
      <c r="DR37" s="2">
        <f t="shared" si="31"/>
        <v>0.8055555555555336</v>
      </c>
      <c r="DS37" s="2">
        <f t="shared" si="31"/>
        <v>0.81076388888886664</v>
      </c>
      <c r="DT37" s="2">
        <f t="shared" si="31"/>
        <v>0.81597222222219967</v>
      </c>
      <c r="DU37" s="2">
        <f t="shared" si="30"/>
        <v>0.8211805555555326</v>
      </c>
      <c r="DV37" s="2">
        <f t="shared" si="30"/>
        <v>0.82638888888886564</v>
      </c>
      <c r="DW37" s="2">
        <f t="shared" si="30"/>
        <v>0.83159722222219867</v>
      </c>
      <c r="DX37" s="2">
        <f t="shared" si="30"/>
        <v>0.8368055555555316</v>
      </c>
      <c r="DY37" s="2">
        <f t="shared" si="30"/>
        <v>0.84201388888886464</v>
      </c>
      <c r="DZ37" s="2">
        <f t="shared" si="30"/>
        <v>0.84722222222219767</v>
      </c>
      <c r="EA37" s="2">
        <f t="shared" si="30"/>
        <v>0.8524305555555306</v>
      </c>
      <c r="EB37" s="2">
        <f t="shared" si="30"/>
        <v>0.85763888888886364</v>
      </c>
      <c r="EC37" s="2">
        <f t="shared" si="30"/>
        <v>0.86284722222219667</v>
      </c>
      <c r="ED37" s="2">
        <f t="shared" si="30"/>
        <v>0.8680555555555296</v>
      </c>
      <c r="EE37" s="2">
        <f t="shared" si="30"/>
        <v>0.87326388888886264</v>
      </c>
      <c r="EF37" s="2">
        <f t="shared" si="30"/>
        <v>0.87847222222219568</v>
      </c>
      <c r="EG37" s="2">
        <f t="shared" si="30"/>
        <v>0.8836805555555286</v>
      </c>
      <c r="EH37" s="2">
        <f t="shared" si="30"/>
        <v>0.88888888888886164</v>
      </c>
      <c r="EI37" s="2">
        <f t="shared" si="30"/>
        <v>0.89409722222219468</v>
      </c>
      <c r="EJ37" s="2">
        <f t="shared" si="30"/>
        <v>0.8993055555555276</v>
      </c>
      <c r="EK37" s="2">
        <f t="shared" si="30"/>
        <v>0.90451388888886064</v>
      </c>
      <c r="EL37" s="2">
        <f t="shared" si="30"/>
        <v>0.90972222222219268</v>
      </c>
      <c r="EM37" s="2">
        <f t="shared" si="30"/>
        <v>0.9149305555555256</v>
      </c>
      <c r="EN37" s="2">
        <f t="shared" si="30"/>
        <v>0.92013888888885864</v>
      </c>
      <c r="EO37" s="2">
        <f t="shared" si="30"/>
        <v>0.92534722222219168</v>
      </c>
      <c r="EP37" s="2">
        <f t="shared" si="30"/>
        <v>0.93055555555552461</v>
      </c>
      <c r="EQ37" s="2">
        <f t="shared" si="30"/>
        <v>0.93576388888885764</v>
      </c>
      <c r="ER37" s="2">
        <f t="shared" si="30"/>
        <v>0.94097222222219068</v>
      </c>
      <c r="ES37" s="2">
        <f t="shared" si="30"/>
        <v>0.94618055555552361</v>
      </c>
      <c r="ET37" s="2">
        <f t="shared" si="30"/>
        <v>0.95138888888885664</v>
      </c>
      <c r="EU37" s="2">
        <f t="shared" si="30"/>
        <v>0.95659722222218968</v>
      </c>
      <c r="EV37" s="2">
        <f t="shared" si="30"/>
        <v>0.96180555555552261</v>
      </c>
      <c r="EW37" s="2">
        <f t="shared" si="32"/>
        <v>0.96701388888885564</v>
      </c>
      <c r="EX37" s="2">
        <f t="shared" si="32"/>
        <v>0.97222222222218868</v>
      </c>
      <c r="EY37" s="2">
        <f t="shared" si="32"/>
        <v>0.97743055555552161</v>
      </c>
      <c r="EZ37" s="2">
        <f t="shared" si="32"/>
        <v>0.98263888888885464</v>
      </c>
      <c r="FA37" s="2">
        <f t="shared" si="32"/>
        <v>0.98784722222218768</v>
      </c>
      <c r="FB37" s="2">
        <f t="shared" si="32"/>
        <v>0.99305555555552061</v>
      </c>
      <c r="FC37" s="2">
        <f t="shared" si="32"/>
        <v>0.99826388888885265</v>
      </c>
      <c r="FD37" s="2">
        <f t="shared" si="32"/>
        <v>1.0034722222221857</v>
      </c>
      <c r="FE37" s="2">
        <f t="shared" si="32"/>
        <v>1.0086805555555187</v>
      </c>
      <c r="FF37" s="2">
        <f t="shared" si="32"/>
        <v>1.0138888888888518</v>
      </c>
      <c r="FG37" s="2">
        <f t="shared" si="32"/>
        <v>1.0190972222221848</v>
      </c>
      <c r="FH37" s="2">
        <f t="shared" si="32"/>
        <v>1.0243055555555176</v>
      </c>
      <c r="FI37" s="2">
        <f t="shared" si="32"/>
        <v>1.0295138888888467</v>
      </c>
      <c r="FJ37" s="2">
        <f t="shared" si="32"/>
        <v>1.0347222222221868</v>
      </c>
      <c r="FK37" s="2">
        <f t="shared" si="32"/>
        <v>1.0399305555555167</v>
      </c>
      <c r="FL37" s="2"/>
      <c r="FM37" s="1"/>
      <c r="FN37" s="1"/>
      <c r="FO37" s="8"/>
    </row>
    <row r="38" spans="1:171" x14ac:dyDescent="0.2">
      <c r="A38" s="3" t="s">
        <v>24</v>
      </c>
      <c r="B38" s="4">
        <v>2.6736111111111113E-2</v>
      </c>
      <c r="C38" s="17">
        <f t="shared" si="21"/>
        <v>0.18645833333333334</v>
      </c>
      <c r="D38" s="2">
        <f t="shared" si="21"/>
        <v>0.19166666666666665</v>
      </c>
      <c r="E38" s="2">
        <f t="shared" si="21"/>
        <v>0.19687500000000024</v>
      </c>
      <c r="F38" s="2">
        <f t="shared" si="21"/>
        <v>0.20208333333333323</v>
      </c>
      <c r="G38" s="2">
        <f t="shared" si="21"/>
        <v>0.20729166666666621</v>
      </c>
      <c r="H38" s="2">
        <f t="shared" si="21"/>
        <v>0.21250000000000024</v>
      </c>
      <c r="I38" s="2">
        <f t="shared" si="5"/>
        <v>0.21770833333333334</v>
      </c>
      <c r="J38" s="2">
        <f t="shared" si="5"/>
        <v>0.22291666666666665</v>
      </c>
      <c r="K38" s="2">
        <f t="shared" si="29"/>
        <v>0.22812500000000013</v>
      </c>
      <c r="L38" s="2">
        <f t="shared" si="29"/>
        <v>0.23333333333333311</v>
      </c>
      <c r="M38" s="2">
        <f t="shared" si="29"/>
        <v>0.2385416666666671</v>
      </c>
      <c r="N38" s="2">
        <f t="shared" si="29"/>
        <v>0.24375000000000013</v>
      </c>
      <c r="O38" s="2">
        <f t="shared" si="29"/>
        <v>0.24895833333333311</v>
      </c>
      <c r="P38" s="2">
        <f t="shared" si="29"/>
        <v>0.2541666666666671</v>
      </c>
      <c r="Q38" s="2">
        <f t="shared" si="29"/>
        <v>0.25937500000000013</v>
      </c>
      <c r="R38" s="2">
        <f t="shared" si="29"/>
        <v>0.26458333333333311</v>
      </c>
      <c r="S38" s="2">
        <f t="shared" si="29"/>
        <v>0.2697916666666671</v>
      </c>
      <c r="T38" s="2">
        <f t="shared" si="29"/>
        <v>0.27500000000000013</v>
      </c>
      <c r="U38" s="2">
        <f t="shared" si="29"/>
        <v>0.28020833333333311</v>
      </c>
      <c r="V38" s="2">
        <f t="shared" si="29"/>
        <v>0.28541666666666715</v>
      </c>
      <c r="W38" s="2">
        <f t="shared" si="29"/>
        <v>0.29062500000000013</v>
      </c>
      <c r="X38" s="2">
        <f t="shared" si="29"/>
        <v>0.29583333333333311</v>
      </c>
      <c r="Y38" s="2">
        <f t="shared" si="29"/>
        <v>0.30104166666666715</v>
      </c>
      <c r="Z38" s="2">
        <f t="shared" si="29"/>
        <v>0.30625000000000013</v>
      </c>
      <c r="AA38" s="2">
        <f t="shared" si="29"/>
        <v>0.31145833333333311</v>
      </c>
      <c r="AB38" s="2">
        <f t="shared" si="29"/>
        <v>0.31666666666666715</v>
      </c>
      <c r="AC38" s="2">
        <f t="shared" si="29"/>
        <v>0.32187500000000013</v>
      </c>
      <c r="AD38" s="2">
        <f t="shared" si="29"/>
        <v>0.32708333333333311</v>
      </c>
      <c r="AE38" s="2">
        <f t="shared" si="29"/>
        <v>0.33229166666666715</v>
      </c>
      <c r="AF38" s="2">
        <f t="shared" si="29"/>
        <v>0.33750000000000013</v>
      </c>
      <c r="AG38" s="2">
        <f t="shared" si="29"/>
        <v>0.34270833333333311</v>
      </c>
      <c r="AH38" s="2">
        <f t="shared" si="29"/>
        <v>0.34791666666666715</v>
      </c>
      <c r="AI38" s="2">
        <f t="shared" si="29"/>
        <v>0.35312500000000013</v>
      </c>
      <c r="AJ38" s="2">
        <f t="shared" si="29"/>
        <v>0.35833333333333311</v>
      </c>
      <c r="AK38" s="2">
        <f t="shared" si="29"/>
        <v>0.36354166666666715</v>
      </c>
      <c r="AL38" s="2">
        <f t="shared" si="29"/>
        <v>0.36875000000000013</v>
      </c>
      <c r="AM38" s="2">
        <f t="shared" si="29"/>
        <v>0.37395833333333311</v>
      </c>
      <c r="AN38" s="2">
        <f t="shared" si="29"/>
        <v>0.37916666666666715</v>
      </c>
      <c r="AO38" s="2">
        <f t="shared" si="29"/>
        <v>0.38437500000000013</v>
      </c>
      <c r="AP38" s="2">
        <f t="shared" si="29"/>
        <v>0.38958333333333311</v>
      </c>
      <c r="AQ38" s="2">
        <f t="shared" si="29"/>
        <v>0.39479166666666715</v>
      </c>
      <c r="AR38" s="2">
        <f t="shared" si="29"/>
        <v>0.40000000000000013</v>
      </c>
      <c r="AS38" s="2">
        <f t="shared" si="29"/>
        <v>0.40520833333333311</v>
      </c>
      <c r="AT38" s="2">
        <f t="shared" si="29"/>
        <v>0.41041666666666715</v>
      </c>
      <c r="AU38" s="2">
        <f t="shared" si="29"/>
        <v>0.41562500000000013</v>
      </c>
      <c r="AV38" s="2">
        <f t="shared" si="29"/>
        <v>0.42083333333333311</v>
      </c>
      <c r="AW38" s="2">
        <f t="shared" si="29"/>
        <v>0.42604166666666715</v>
      </c>
      <c r="AX38" s="2">
        <f t="shared" si="29"/>
        <v>0.43125000000000013</v>
      </c>
      <c r="AY38" s="2">
        <f t="shared" si="29"/>
        <v>0.43645833333333311</v>
      </c>
      <c r="AZ38" s="2">
        <f t="shared" si="29"/>
        <v>0.44166666666666715</v>
      </c>
      <c r="BA38" s="2">
        <f t="shared" si="29"/>
        <v>0.44687500000000013</v>
      </c>
      <c r="BB38" s="2">
        <f t="shared" si="29"/>
        <v>0.45208333333333311</v>
      </c>
      <c r="BC38" s="2">
        <f t="shared" si="29"/>
        <v>0.45729166666666715</v>
      </c>
      <c r="BD38" s="2">
        <f t="shared" si="29"/>
        <v>0.46250000000000013</v>
      </c>
      <c r="BE38" s="2">
        <f t="shared" si="29"/>
        <v>0.46770833333333311</v>
      </c>
      <c r="BF38" s="2">
        <f t="shared" si="29"/>
        <v>0.47291666666666715</v>
      </c>
      <c r="BG38" s="2">
        <f t="shared" si="29"/>
        <v>0.47812500000000013</v>
      </c>
      <c r="BH38" s="2">
        <f t="shared" ref="K38:BJ40" si="33">BH$2+$B38</f>
        <v>0.48333333333333311</v>
      </c>
      <c r="BI38" s="2">
        <f t="shared" si="31"/>
        <v>0.48854166666666615</v>
      </c>
      <c r="BJ38" s="2">
        <f t="shared" si="33"/>
        <v>0.49374999999999913</v>
      </c>
      <c r="BK38" s="2">
        <f t="shared" si="31"/>
        <v>0.49895833333333212</v>
      </c>
      <c r="BL38" s="2">
        <f t="shared" si="31"/>
        <v>0.5041666666666651</v>
      </c>
      <c r="BM38" s="2">
        <f t="shared" si="31"/>
        <v>0.50937499999999813</v>
      </c>
      <c r="BN38" s="2">
        <f t="shared" si="31"/>
        <v>0.51458333333333106</v>
      </c>
      <c r="BO38" s="2">
        <f t="shared" si="31"/>
        <v>0.5197916666666641</v>
      </c>
      <c r="BP38" s="2">
        <f t="shared" si="31"/>
        <v>0.52499999999999714</v>
      </c>
      <c r="BQ38" s="2">
        <f t="shared" si="31"/>
        <v>0.53020833333333006</v>
      </c>
      <c r="BR38" s="2">
        <f t="shared" si="31"/>
        <v>0.5354166666666631</v>
      </c>
      <c r="BS38" s="2">
        <f t="shared" si="31"/>
        <v>0.54062499999999603</v>
      </c>
      <c r="BT38" s="2">
        <f t="shared" si="31"/>
        <v>0.54583333333332906</v>
      </c>
      <c r="BU38" s="2">
        <f t="shared" si="31"/>
        <v>0.5510416666666621</v>
      </c>
      <c r="BV38" s="2">
        <f t="shared" si="31"/>
        <v>0.55624999999999503</v>
      </c>
      <c r="BW38" s="2">
        <f t="shared" si="31"/>
        <v>0.56145833333332806</v>
      </c>
      <c r="BX38" s="2">
        <f t="shared" si="31"/>
        <v>0.5666666666666611</v>
      </c>
      <c r="BY38" s="2">
        <f t="shared" si="31"/>
        <v>0.57187499999999403</v>
      </c>
      <c r="BZ38" s="2">
        <f t="shared" si="31"/>
        <v>0.57708333333332706</v>
      </c>
      <c r="CA38" s="2">
        <f t="shared" si="31"/>
        <v>0.5822916666666601</v>
      </c>
      <c r="CB38" s="2">
        <f t="shared" si="31"/>
        <v>0.58749999999999303</v>
      </c>
      <c r="CC38" s="2">
        <f t="shared" si="31"/>
        <v>0.59270833333332607</v>
      </c>
      <c r="CD38" s="2">
        <f t="shared" si="31"/>
        <v>0.5979166666666591</v>
      </c>
      <c r="CE38" s="2">
        <f t="shared" si="31"/>
        <v>0.60312499999999203</v>
      </c>
      <c r="CF38" s="2">
        <f t="shared" si="31"/>
        <v>0.60833333333332507</v>
      </c>
      <c r="CG38" s="2">
        <f t="shared" si="31"/>
        <v>0.6135416666666581</v>
      </c>
      <c r="CH38" s="2">
        <f t="shared" si="31"/>
        <v>0.61874999999999103</v>
      </c>
      <c r="CI38" s="2">
        <f t="shared" si="31"/>
        <v>0.62395833333332307</v>
      </c>
      <c r="CJ38" s="2">
        <f t="shared" si="31"/>
        <v>0.6291666666666561</v>
      </c>
      <c r="CK38" s="2">
        <f t="shared" si="31"/>
        <v>0.63437499999998903</v>
      </c>
      <c r="CL38" s="2">
        <f t="shared" si="31"/>
        <v>0.63958333333332207</v>
      </c>
      <c r="CM38" s="2">
        <f t="shared" si="31"/>
        <v>0.64479166666665511</v>
      </c>
      <c r="CN38" s="2">
        <f t="shared" si="31"/>
        <v>0.64999999999998803</v>
      </c>
      <c r="CO38" s="2">
        <f t="shared" si="31"/>
        <v>0.65520833333332107</v>
      </c>
      <c r="CP38" s="2">
        <f t="shared" si="31"/>
        <v>0.66041666666665411</v>
      </c>
      <c r="CQ38" s="2">
        <f t="shared" si="31"/>
        <v>0.66562499999998703</v>
      </c>
      <c r="CR38" s="2">
        <f t="shared" si="31"/>
        <v>0.67083333333332007</v>
      </c>
      <c r="CS38" s="2">
        <f t="shared" si="31"/>
        <v>0.67604166666665311</v>
      </c>
      <c r="CT38" s="2">
        <f t="shared" si="31"/>
        <v>0.68124999999998603</v>
      </c>
      <c r="CU38" s="2">
        <f t="shared" si="31"/>
        <v>0.68645833333331907</v>
      </c>
      <c r="CV38" s="2">
        <f t="shared" si="31"/>
        <v>0.69166666666665211</v>
      </c>
      <c r="CW38" s="2">
        <f t="shared" si="31"/>
        <v>0.69687499999998503</v>
      </c>
      <c r="CX38" s="2">
        <f t="shared" si="31"/>
        <v>0.70208333333331807</v>
      </c>
      <c r="CY38" s="2">
        <f t="shared" si="31"/>
        <v>0.70729166666665111</v>
      </c>
      <c r="CZ38" s="2">
        <f t="shared" si="31"/>
        <v>0.71249999999998403</v>
      </c>
      <c r="DA38" s="2">
        <f t="shared" si="31"/>
        <v>0.71770833333331707</v>
      </c>
      <c r="DB38" s="2">
        <f t="shared" si="31"/>
        <v>0.72291666666665011</v>
      </c>
      <c r="DC38" s="2">
        <f t="shared" si="31"/>
        <v>0.72812499999998304</v>
      </c>
      <c r="DD38" s="2">
        <f t="shared" si="31"/>
        <v>0.73333333333331607</v>
      </c>
      <c r="DE38" s="2">
        <f t="shared" si="31"/>
        <v>0.73854166666664911</v>
      </c>
      <c r="DF38" s="2">
        <f t="shared" si="31"/>
        <v>0.74374999999998204</v>
      </c>
      <c r="DG38" s="2">
        <f t="shared" si="31"/>
        <v>0.74895833333331507</v>
      </c>
      <c r="DH38" s="2">
        <f t="shared" si="31"/>
        <v>0.75416666666664811</v>
      </c>
      <c r="DI38" s="2">
        <f t="shared" si="31"/>
        <v>0.75937499999998104</v>
      </c>
      <c r="DJ38" s="2">
        <f t="shared" si="31"/>
        <v>0.76458333333331407</v>
      </c>
      <c r="DK38" s="2">
        <f t="shared" si="31"/>
        <v>0.76979166666664711</v>
      </c>
      <c r="DL38" s="2">
        <f t="shared" si="31"/>
        <v>0.77499999999998004</v>
      </c>
      <c r="DM38" s="2">
        <f t="shared" si="31"/>
        <v>0.78020833333331308</v>
      </c>
      <c r="DN38" s="2">
        <f t="shared" si="31"/>
        <v>0.78541666666664611</v>
      </c>
      <c r="DO38" s="2">
        <f t="shared" si="31"/>
        <v>0.79062499999997904</v>
      </c>
      <c r="DP38" s="2">
        <f t="shared" si="31"/>
        <v>0.79583333333331208</v>
      </c>
      <c r="DQ38" s="2">
        <f t="shared" si="31"/>
        <v>0.80104166666664511</v>
      </c>
      <c r="DR38" s="2">
        <f t="shared" si="31"/>
        <v>0.80624999999997804</v>
      </c>
      <c r="DS38" s="2">
        <f t="shared" si="31"/>
        <v>0.81145833333331108</v>
      </c>
      <c r="DT38" s="2">
        <f t="shared" si="31"/>
        <v>0.81666666666664411</v>
      </c>
      <c r="DU38" s="2">
        <f t="shared" si="30"/>
        <v>0.82187499999997704</v>
      </c>
      <c r="DV38" s="2">
        <f t="shared" si="30"/>
        <v>0.82708333333331008</v>
      </c>
      <c r="DW38" s="2">
        <f t="shared" si="30"/>
        <v>0.83229166666664312</v>
      </c>
      <c r="DX38" s="2">
        <f t="shared" si="30"/>
        <v>0.83749999999997604</v>
      </c>
      <c r="DY38" s="2">
        <f t="shared" si="30"/>
        <v>0.84270833333330908</v>
      </c>
      <c r="DZ38" s="2">
        <f t="shared" si="30"/>
        <v>0.84791666666664212</v>
      </c>
      <c r="EA38" s="2">
        <f t="shared" si="30"/>
        <v>0.85312499999997504</v>
      </c>
      <c r="EB38" s="2">
        <f t="shared" si="30"/>
        <v>0.85833333333330808</v>
      </c>
      <c r="EC38" s="2">
        <f t="shared" si="30"/>
        <v>0.86354166666664112</v>
      </c>
      <c r="ED38" s="2">
        <f t="shared" si="30"/>
        <v>0.86874999999997404</v>
      </c>
      <c r="EE38" s="2">
        <f t="shared" si="30"/>
        <v>0.87395833333330708</v>
      </c>
      <c r="EF38" s="2">
        <f t="shared" si="30"/>
        <v>0.87916666666664012</v>
      </c>
      <c r="EG38" s="2">
        <f t="shared" si="30"/>
        <v>0.88437499999997304</v>
      </c>
      <c r="EH38" s="2">
        <f t="shared" si="30"/>
        <v>0.88958333333330608</v>
      </c>
      <c r="EI38" s="2">
        <f t="shared" si="30"/>
        <v>0.89479166666663912</v>
      </c>
      <c r="EJ38" s="2">
        <f t="shared" si="30"/>
        <v>0.89999999999997204</v>
      </c>
      <c r="EK38" s="2">
        <f t="shared" si="30"/>
        <v>0.90520833333330508</v>
      </c>
      <c r="EL38" s="2">
        <f t="shared" si="30"/>
        <v>0.91041666666663712</v>
      </c>
      <c r="EM38" s="2">
        <f t="shared" si="30"/>
        <v>0.91562499999997005</v>
      </c>
      <c r="EN38" s="2">
        <f t="shared" si="30"/>
        <v>0.92083333333330308</v>
      </c>
      <c r="EO38" s="2">
        <f t="shared" si="30"/>
        <v>0.92604166666663612</v>
      </c>
      <c r="EP38" s="2">
        <f t="shared" si="30"/>
        <v>0.93124999999996905</v>
      </c>
      <c r="EQ38" s="2">
        <f t="shared" si="30"/>
        <v>0.93645833333330208</v>
      </c>
      <c r="ER38" s="2">
        <f t="shared" si="30"/>
        <v>0.94166666666663512</v>
      </c>
      <c r="ES38" s="2">
        <f t="shared" si="30"/>
        <v>0.94687499999996805</v>
      </c>
      <c r="ET38" s="2">
        <f t="shared" si="30"/>
        <v>0.95208333333330109</v>
      </c>
      <c r="EU38" s="2">
        <f t="shared" si="30"/>
        <v>0.95729166666663412</v>
      </c>
      <c r="EV38" s="2">
        <f t="shared" si="30"/>
        <v>0.96249999999996705</v>
      </c>
      <c r="EW38" s="2">
        <f t="shared" si="32"/>
        <v>0.96770833333330009</v>
      </c>
      <c r="EX38" s="2">
        <f t="shared" si="32"/>
        <v>0.97291666666663312</v>
      </c>
      <c r="EY38" s="2">
        <f t="shared" si="32"/>
        <v>0.97812499999996605</v>
      </c>
      <c r="EZ38" s="2">
        <f t="shared" si="32"/>
        <v>0.98333333333329909</v>
      </c>
      <c r="FA38" s="2">
        <f t="shared" si="32"/>
        <v>0.98854166666663212</v>
      </c>
      <c r="FB38" s="2">
        <f t="shared" si="32"/>
        <v>0.99374999999996505</v>
      </c>
      <c r="FC38" s="2">
        <f t="shared" si="32"/>
        <v>0.99895833333329709</v>
      </c>
      <c r="FD38" s="2">
        <f t="shared" si="32"/>
        <v>1.0041666666666302</v>
      </c>
      <c r="FE38" s="2">
        <f t="shared" si="32"/>
        <v>1.0093749999999631</v>
      </c>
      <c r="FF38" s="2">
        <f t="shared" si="32"/>
        <v>1.0145833333332961</v>
      </c>
      <c r="FG38" s="2">
        <f t="shared" si="32"/>
        <v>1.0197916666666291</v>
      </c>
      <c r="FH38" s="2">
        <f t="shared" si="32"/>
        <v>1.0249999999999622</v>
      </c>
      <c r="FI38" s="2">
        <f t="shared" si="32"/>
        <v>1.030208333333291</v>
      </c>
      <c r="FJ38" s="2">
        <f t="shared" si="32"/>
        <v>1.0354166666666311</v>
      </c>
      <c r="FK38" s="2">
        <f t="shared" si="32"/>
        <v>1.0406249999999611</v>
      </c>
      <c r="FL38" s="2"/>
      <c r="FM38" s="1"/>
      <c r="FN38" s="1"/>
      <c r="FO38" s="8"/>
    </row>
    <row r="39" spans="1:171" x14ac:dyDescent="0.2">
      <c r="A39" s="3" t="s">
        <v>26</v>
      </c>
      <c r="B39" s="4">
        <v>2.7430555555555555E-2</v>
      </c>
      <c r="C39" s="17">
        <f t="shared" si="21"/>
        <v>0.18715277777777778</v>
      </c>
      <c r="D39" s="2">
        <f t="shared" si="21"/>
        <v>0.19236111111111109</v>
      </c>
      <c r="E39" s="2">
        <f t="shared" si="21"/>
        <v>0.19756944444444469</v>
      </c>
      <c r="F39" s="2">
        <f t="shared" si="21"/>
        <v>0.20277777777777767</v>
      </c>
      <c r="G39" s="2">
        <f t="shared" si="21"/>
        <v>0.20798611111111065</v>
      </c>
      <c r="H39" s="2">
        <f t="shared" si="21"/>
        <v>0.21319444444444469</v>
      </c>
      <c r="I39" s="2">
        <f t="shared" si="5"/>
        <v>0.21840277777777778</v>
      </c>
      <c r="J39" s="2">
        <f t="shared" si="5"/>
        <v>0.22361111111111109</v>
      </c>
      <c r="K39" s="2">
        <f t="shared" si="33"/>
        <v>0.22881944444444458</v>
      </c>
      <c r="L39" s="2">
        <f t="shared" si="33"/>
        <v>0.23402777777777756</v>
      </c>
      <c r="M39" s="2">
        <f t="shared" si="33"/>
        <v>0.23923611111111154</v>
      </c>
      <c r="N39" s="2">
        <f t="shared" si="33"/>
        <v>0.24444444444444458</v>
      </c>
      <c r="O39" s="2">
        <f t="shared" si="33"/>
        <v>0.24965277777777756</v>
      </c>
      <c r="P39" s="2">
        <f t="shared" si="33"/>
        <v>0.25486111111111154</v>
      </c>
      <c r="Q39" s="2">
        <f t="shared" si="33"/>
        <v>0.26006944444444458</v>
      </c>
      <c r="R39" s="2">
        <f t="shared" si="33"/>
        <v>0.26527777777777756</v>
      </c>
      <c r="S39" s="2">
        <f t="shared" si="33"/>
        <v>0.27048611111111154</v>
      </c>
      <c r="T39" s="2">
        <f t="shared" si="33"/>
        <v>0.27569444444444458</v>
      </c>
      <c r="U39" s="2">
        <f t="shared" si="33"/>
        <v>0.28090277777777756</v>
      </c>
      <c r="V39" s="2">
        <f t="shared" si="33"/>
        <v>0.28611111111111159</v>
      </c>
      <c r="W39" s="2">
        <f t="shared" si="33"/>
        <v>0.29131944444444458</v>
      </c>
      <c r="X39" s="2">
        <f t="shared" si="33"/>
        <v>0.29652777777777756</v>
      </c>
      <c r="Y39" s="2">
        <f t="shared" si="33"/>
        <v>0.30173611111111159</v>
      </c>
      <c r="Z39" s="2">
        <f t="shared" si="33"/>
        <v>0.30694444444444458</v>
      </c>
      <c r="AA39" s="2">
        <f t="shared" si="33"/>
        <v>0.31215277777777756</v>
      </c>
      <c r="AB39" s="2">
        <f t="shared" si="33"/>
        <v>0.31736111111111159</v>
      </c>
      <c r="AC39" s="2">
        <f t="shared" si="33"/>
        <v>0.32256944444444458</v>
      </c>
      <c r="AD39" s="2">
        <f t="shared" si="33"/>
        <v>0.32777777777777756</v>
      </c>
      <c r="AE39" s="2">
        <f t="shared" si="33"/>
        <v>0.33298611111111159</v>
      </c>
      <c r="AF39" s="2">
        <f t="shared" si="33"/>
        <v>0.33819444444444458</v>
      </c>
      <c r="AG39" s="2">
        <f t="shared" si="33"/>
        <v>0.34340277777777756</v>
      </c>
      <c r="AH39" s="2">
        <f t="shared" si="33"/>
        <v>0.34861111111111159</v>
      </c>
      <c r="AI39" s="2">
        <f t="shared" si="33"/>
        <v>0.35381944444444458</v>
      </c>
      <c r="AJ39" s="2">
        <f t="shared" si="33"/>
        <v>0.35902777777777756</v>
      </c>
      <c r="AK39" s="2">
        <f t="shared" si="33"/>
        <v>0.36423611111111159</v>
      </c>
      <c r="AL39" s="2">
        <f t="shared" si="33"/>
        <v>0.36944444444444458</v>
      </c>
      <c r="AM39" s="2">
        <f t="shared" si="33"/>
        <v>0.37465277777777756</v>
      </c>
      <c r="AN39" s="2">
        <f t="shared" si="33"/>
        <v>0.37986111111111159</v>
      </c>
      <c r="AO39" s="2">
        <f t="shared" si="33"/>
        <v>0.38506944444444458</v>
      </c>
      <c r="AP39" s="2">
        <f t="shared" si="33"/>
        <v>0.39027777777777756</v>
      </c>
      <c r="AQ39" s="2">
        <f t="shared" si="33"/>
        <v>0.39548611111111159</v>
      </c>
      <c r="AR39" s="2">
        <f t="shared" si="33"/>
        <v>0.40069444444444458</v>
      </c>
      <c r="AS39" s="2">
        <f t="shared" si="33"/>
        <v>0.40590277777777756</v>
      </c>
      <c r="AT39" s="2">
        <f t="shared" si="33"/>
        <v>0.41111111111111159</v>
      </c>
      <c r="AU39" s="2">
        <f t="shared" si="33"/>
        <v>0.41631944444444458</v>
      </c>
      <c r="AV39" s="2">
        <f t="shared" si="33"/>
        <v>0.42152777777777756</v>
      </c>
      <c r="AW39" s="2">
        <f t="shared" si="33"/>
        <v>0.42673611111111159</v>
      </c>
      <c r="AX39" s="2">
        <f t="shared" si="33"/>
        <v>0.43194444444444458</v>
      </c>
      <c r="AY39" s="2">
        <f t="shared" si="33"/>
        <v>0.43715277777777756</v>
      </c>
      <c r="AZ39" s="2">
        <f t="shared" si="33"/>
        <v>0.44236111111111159</v>
      </c>
      <c r="BA39" s="2">
        <f t="shared" si="33"/>
        <v>0.44756944444444458</v>
      </c>
      <c r="BB39" s="2">
        <f t="shared" si="33"/>
        <v>0.45277777777777756</v>
      </c>
      <c r="BC39" s="2">
        <f t="shared" si="33"/>
        <v>0.45798611111111159</v>
      </c>
      <c r="BD39" s="2">
        <f t="shared" si="33"/>
        <v>0.46319444444444458</v>
      </c>
      <c r="BE39" s="2">
        <f t="shared" si="33"/>
        <v>0.46840277777777756</v>
      </c>
      <c r="BF39" s="2">
        <f t="shared" si="33"/>
        <v>0.47361111111111159</v>
      </c>
      <c r="BG39" s="2">
        <f t="shared" si="33"/>
        <v>0.47881944444444458</v>
      </c>
      <c r="BH39" s="2">
        <f t="shared" si="33"/>
        <v>0.48402777777777756</v>
      </c>
      <c r="BI39" s="2">
        <f t="shared" ref="BI39:DT40" si="34">BI$2+$B39</f>
        <v>0.48923611111111059</v>
      </c>
      <c r="BJ39" s="2">
        <f t="shared" si="34"/>
        <v>0.49444444444444358</v>
      </c>
      <c r="BK39" s="2">
        <f t="shared" si="34"/>
        <v>0.49965277777777656</v>
      </c>
      <c r="BL39" s="2">
        <f t="shared" si="34"/>
        <v>0.50486111111110954</v>
      </c>
      <c r="BM39" s="2">
        <f t="shared" si="34"/>
        <v>0.51006944444444258</v>
      </c>
      <c r="BN39" s="2">
        <f t="shared" si="34"/>
        <v>0.5152777777777755</v>
      </c>
      <c r="BO39" s="2">
        <f t="shared" si="34"/>
        <v>0.52048611111110854</v>
      </c>
      <c r="BP39" s="2">
        <f t="shared" si="34"/>
        <v>0.52569444444444158</v>
      </c>
      <c r="BQ39" s="2">
        <f t="shared" si="34"/>
        <v>0.5309027777777745</v>
      </c>
      <c r="BR39" s="2">
        <f t="shared" si="34"/>
        <v>0.53611111111110754</v>
      </c>
      <c r="BS39" s="2">
        <f t="shared" si="34"/>
        <v>0.54131944444444047</v>
      </c>
      <c r="BT39" s="2">
        <f t="shared" si="34"/>
        <v>0.5465277777777735</v>
      </c>
      <c r="BU39" s="2">
        <f t="shared" si="34"/>
        <v>0.55173611111110654</v>
      </c>
      <c r="BV39" s="2">
        <f t="shared" si="34"/>
        <v>0.55694444444443947</v>
      </c>
      <c r="BW39" s="2">
        <f t="shared" si="34"/>
        <v>0.56215277777777251</v>
      </c>
      <c r="BX39" s="2">
        <f t="shared" si="34"/>
        <v>0.56736111111110554</v>
      </c>
      <c r="BY39" s="2">
        <f t="shared" si="34"/>
        <v>0.57256944444443847</v>
      </c>
      <c r="BZ39" s="2">
        <f t="shared" si="34"/>
        <v>0.57777777777777151</v>
      </c>
      <c r="CA39" s="2">
        <f t="shared" si="34"/>
        <v>0.58298611111110454</v>
      </c>
      <c r="CB39" s="2">
        <f t="shared" si="34"/>
        <v>0.58819444444443747</v>
      </c>
      <c r="CC39" s="2">
        <f t="shared" si="34"/>
        <v>0.59340277777777051</v>
      </c>
      <c r="CD39" s="2">
        <f t="shared" si="34"/>
        <v>0.59861111111110354</v>
      </c>
      <c r="CE39" s="2">
        <f t="shared" si="34"/>
        <v>0.60381944444443647</v>
      </c>
      <c r="CF39" s="2">
        <f t="shared" si="34"/>
        <v>0.60902777777776951</v>
      </c>
      <c r="CG39" s="2">
        <f t="shared" si="34"/>
        <v>0.61423611111110255</v>
      </c>
      <c r="CH39" s="2">
        <f t="shared" si="34"/>
        <v>0.61944444444443547</v>
      </c>
      <c r="CI39" s="2">
        <f t="shared" si="34"/>
        <v>0.62465277777776751</v>
      </c>
      <c r="CJ39" s="2">
        <f t="shared" si="34"/>
        <v>0.62986111111110055</v>
      </c>
      <c r="CK39" s="2">
        <f t="shared" si="34"/>
        <v>0.63506944444443347</v>
      </c>
      <c r="CL39" s="2">
        <f t="shared" si="34"/>
        <v>0.64027777777776651</v>
      </c>
      <c r="CM39" s="2">
        <f t="shared" si="34"/>
        <v>0.64548611111109955</v>
      </c>
      <c r="CN39" s="2">
        <f t="shared" si="34"/>
        <v>0.65069444444443247</v>
      </c>
      <c r="CO39" s="2">
        <f t="shared" si="34"/>
        <v>0.65590277777776551</v>
      </c>
      <c r="CP39" s="2">
        <f t="shared" si="34"/>
        <v>0.66111111111109855</v>
      </c>
      <c r="CQ39" s="2">
        <f t="shared" si="34"/>
        <v>0.66631944444443147</v>
      </c>
      <c r="CR39" s="2">
        <f t="shared" si="34"/>
        <v>0.67152777777776451</v>
      </c>
      <c r="CS39" s="2">
        <f t="shared" si="34"/>
        <v>0.67673611111109755</v>
      </c>
      <c r="CT39" s="2">
        <f t="shared" si="34"/>
        <v>0.68194444444443048</v>
      </c>
      <c r="CU39" s="2">
        <f t="shared" si="34"/>
        <v>0.68715277777776351</v>
      </c>
      <c r="CV39" s="2">
        <f t="shared" si="34"/>
        <v>0.69236111111109655</v>
      </c>
      <c r="CW39" s="2">
        <f t="shared" si="34"/>
        <v>0.69756944444442948</v>
      </c>
      <c r="CX39" s="2">
        <f t="shared" si="34"/>
        <v>0.70277777777776251</v>
      </c>
      <c r="CY39" s="2">
        <f t="shared" si="34"/>
        <v>0.70798611111109555</v>
      </c>
      <c r="CZ39" s="2">
        <f t="shared" si="34"/>
        <v>0.71319444444442848</v>
      </c>
      <c r="DA39" s="2">
        <f t="shared" si="34"/>
        <v>0.71840277777776151</v>
      </c>
      <c r="DB39" s="2">
        <f t="shared" si="34"/>
        <v>0.72361111111109455</v>
      </c>
      <c r="DC39" s="2">
        <f t="shared" si="34"/>
        <v>0.72881944444442748</v>
      </c>
      <c r="DD39" s="2">
        <f t="shared" si="34"/>
        <v>0.73402777777776052</v>
      </c>
      <c r="DE39" s="2">
        <f t="shared" si="34"/>
        <v>0.73923611111109355</v>
      </c>
      <c r="DF39" s="2">
        <f t="shared" si="34"/>
        <v>0.74444444444442648</v>
      </c>
      <c r="DG39" s="2">
        <f t="shared" si="34"/>
        <v>0.74965277777775952</v>
      </c>
      <c r="DH39" s="2">
        <f t="shared" si="34"/>
        <v>0.75486111111109255</v>
      </c>
      <c r="DI39" s="2">
        <f t="shared" si="34"/>
        <v>0.76006944444442548</v>
      </c>
      <c r="DJ39" s="2">
        <f t="shared" si="34"/>
        <v>0.76527777777775852</v>
      </c>
      <c r="DK39" s="2">
        <f t="shared" si="34"/>
        <v>0.77048611111109155</v>
      </c>
      <c r="DL39" s="2">
        <f t="shared" si="34"/>
        <v>0.77569444444442448</v>
      </c>
      <c r="DM39" s="2">
        <f t="shared" si="34"/>
        <v>0.78090277777775752</v>
      </c>
      <c r="DN39" s="2">
        <f t="shared" si="34"/>
        <v>0.78611111111109055</v>
      </c>
      <c r="DO39" s="2">
        <f t="shared" si="34"/>
        <v>0.79131944444442348</v>
      </c>
      <c r="DP39" s="2">
        <f t="shared" si="34"/>
        <v>0.79652777777775652</v>
      </c>
      <c r="DQ39" s="2">
        <f t="shared" si="34"/>
        <v>0.80173611111108956</v>
      </c>
      <c r="DR39" s="2">
        <f t="shared" si="34"/>
        <v>0.80694444444442248</v>
      </c>
      <c r="DS39" s="2">
        <f t="shared" si="34"/>
        <v>0.81215277777775552</v>
      </c>
      <c r="DT39" s="2">
        <f t="shared" si="34"/>
        <v>0.81736111111108856</v>
      </c>
      <c r="DU39" s="2">
        <f t="shared" si="30"/>
        <v>0.82256944444442148</v>
      </c>
      <c r="DV39" s="2">
        <f t="shared" si="30"/>
        <v>0.82777777777775452</v>
      </c>
      <c r="DW39" s="2">
        <f t="shared" si="30"/>
        <v>0.83298611111108756</v>
      </c>
      <c r="DX39" s="2">
        <f t="shared" si="30"/>
        <v>0.83819444444442048</v>
      </c>
      <c r="DY39" s="2">
        <f t="shared" si="30"/>
        <v>0.84340277777775352</v>
      </c>
      <c r="DZ39" s="2">
        <f t="shared" si="30"/>
        <v>0.84861111111108656</v>
      </c>
      <c r="EA39" s="2">
        <f t="shared" si="30"/>
        <v>0.85381944444441948</v>
      </c>
      <c r="EB39" s="2">
        <f t="shared" si="30"/>
        <v>0.85902777777775252</v>
      </c>
      <c r="EC39" s="2">
        <f t="shared" si="30"/>
        <v>0.86423611111108556</v>
      </c>
      <c r="ED39" s="2">
        <f t="shared" si="30"/>
        <v>0.86944444444441848</v>
      </c>
      <c r="EE39" s="2">
        <f t="shared" si="30"/>
        <v>0.87465277777775152</v>
      </c>
      <c r="EF39" s="2">
        <f t="shared" si="30"/>
        <v>0.87986111111108456</v>
      </c>
      <c r="EG39" s="2">
        <f t="shared" si="30"/>
        <v>0.88506944444441749</v>
      </c>
      <c r="EH39" s="2">
        <f t="shared" si="30"/>
        <v>0.89027777777775052</v>
      </c>
      <c r="EI39" s="2">
        <f t="shared" si="30"/>
        <v>0.89548611111108356</v>
      </c>
      <c r="EJ39" s="2">
        <f t="shared" si="30"/>
        <v>0.90069444444441649</v>
      </c>
      <c r="EK39" s="2">
        <f t="shared" si="30"/>
        <v>0.90590277777774952</v>
      </c>
      <c r="EL39" s="2">
        <f t="shared" si="30"/>
        <v>0.91111111111108156</v>
      </c>
      <c r="EM39" s="2">
        <f t="shared" si="30"/>
        <v>0.91631944444441449</v>
      </c>
      <c r="EN39" s="2">
        <f t="shared" si="30"/>
        <v>0.92152777777774753</v>
      </c>
      <c r="EO39" s="2">
        <f t="shared" si="30"/>
        <v>0.92673611111108056</v>
      </c>
      <c r="EP39" s="2">
        <f t="shared" si="30"/>
        <v>0.93194444444441349</v>
      </c>
      <c r="EQ39" s="2">
        <f t="shared" si="30"/>
        <v>0.93715277777774653</v>
      </c>
      <c r="ER39" s="2">
        <f t="shared" si="30"/>
        <v>0.94236111111107956</v>
      </c>
      <c r="ES39" s="2">
        <f t="shared" si="30"/>
        <v>0.94756944444441249</v>
      </c>
      <c r="ET39" s="2">
        <f t="shared" si="30"/>
        <v>0.95277777777774553</v>
      </c>
      <c r="EU39" s="2">
        <f t="shared" si="30"/>
        <v>0.95798611111107856</v>
      </c>
      <c r="EV39" s="2">
        <f t="shared" si="30"/>
        <v>0.96319444444441149</v>
      </c>
      <c r="EW39" s="2">
        <f t="shared" si="32"/>
        <v>0.96840277777774453</v>
      </c>
      <c r="EX39" s="2">
        <f t="shared" si="32"/>
        <v>0.97361111111107757</v>
      </c>
      <c r="EY39" s="2">
        <f t="shared" si="32"/>
        <v>0.97881944444441049</v>
      </c>
      <c r="EZ39" s="2">
        <f t="shared" si="32"/>
        <v>0.98402777777774353</v>
      </c>
      <c r="FA39" s="2">
        <f t="shared" si="32"/>
        <v>0.98923611111107657</v>
      </c>
      <c r="FB39" s="2">
        <f t="shared" si="32"/>
        <v>0.99444444444440949</v>
      </c>
      <c r="FC39" s="2">
        <f t="shared" si="32"/>
        <v>0.99965277777774153</v>
      </c>
      <c r="FD39" s="2">
        <f t="shared" si="32"/>
        <v>1.0048611111110746</v>
      </c>
      <c r="FE39" s="2">
        <f t="shared" si="32"/>
        <v>1.0100694444444076</v>
      </c>
      <c r="FF39" s="2">
        <f t="shared" si="32"/>
        <v>1.0152777777777406</v>
      </c>
      <c r="FG39" s="2">
        <f t="shared" si="32"/>
        <v>1.0204861111110737</v>
      </c>
      <c r="FH39" s="2">
        <f t="shared" si="32"/>
        <v>1.0256944444444065</v>
      </c>
      <c r="FI39" s="2">
        <f t="shared" si="32"/>
        <v>1.0309027777777355</v>
      </c>
      <c r="FJ39" s="2">
        <f t="shared" si="32"/>
        <v>1.0361111111110757</v>
      </c>
      <c r="FK39" s="2">
        <f t="shared" si="32"/>
        <v>1.0413194444444056</v>
      </c>
      <c r="FL39" s="2"/>
      <c r="FM39" s="1"/>
      <c r="FN39" s="1"/>
      <c r="FO39" s="8"/>
    </row>
    <row r="40" spans="1:171" x14ac:dyDescent="0.2">
      <c r="A40" s="5" t="s">
        <v>0</v>
      </c>
      <c r="B40" s="6">
        <v>2.8472222222222222E-2</v>
      </c>
      <c r="C40" s="18">
        <f t="shared" si="21"/>
        <v>0.18819444444444447</v>
      </c>
      <c r="D40" s="9">
        <f t="shared" si="21"/>
        <v>0.19340277777777778</v>
      </c>
      <c r="E40" s="9">
        <f t="shared" si="21"/>
        <v>0.19861111111111135</v>
      </c>
      <c r="F40" s="9">
        <f t="shared" si="21"/>
        <v>0.20381944444444433</v>
      </c>
      <c r="G40" s="9">
        <f t="shared" si="21"/>
        <v>0.20902777777777734</v>
      </c>
      <c r="H40" s="9">
        <f t="shared" si="21"/>
        <v>0.21423611111111135</v>
      </c>
      <c r="I40" s="9">
        <f t="shared" si="5"/>
        <v>0.21944444444444444</v>
      </c>
      <c r="J40" s="9">
        <f t="shared" si="5"/>
        <v>0.22465277777777778</v>
      </c>
      <c r="K40" s="9">
        <f t="shared" si="33"/>
        <v>0.22986111111111124</v>
      </c>
      <c r="L40" s="9">
        <f t="shared" si="33"/>
        <v>0.23506944444444422</v>
      </c>
      <c r="M40" s="9">
        <f t="shared" si="33"/>
        <v>0.24027777777777823</v>
      </c>
      <c r="N40" s="9">
        <f t="shared" si="33"/>
        <v>0.24548611111111124</v>
      </c>
      <c r="O40" s="9">
        <f t="shared" si="33"/>
        <v>0.25069444444444422</v>
      </c>
      <c r="P40" s="9">
        <f t="shared" si="33"/>
        <v>0.2559027777777782</v>
      </c>
      <c r="Q40" s="9">
        <f t="shared" si="33"/>
        <v>0.26111111111111124</v>
      </c>
      <c r="R40" s="9">
        <f t="shared" si="33"/>
        <v>0.26631944444444422</v>
      </c>
      <c r="S40" s="9">
        <f t="shared" si="33"/>
        <v>0.2715277777777782</v>
      </c>
      <c r="T40" s="9">
        <f t="shared" si="33"/>
        <v>0.27673611111111124</v>
      </c>
      <c r="U40" s="9">
        <f t="shared" si="33"/>
        <v>0.28194444444444422</v>
      </c>
      <c r="V40" s="9">
        <f t="shared" si="33"/>
        <v>0.28715277777777826</v>
      </c>
      <c r="W40" s="9">
        <f t="shared" si="33"/>
        <v>0.29236111111111124</v>
      </c>
      <c r="X40" s="9">
        <f t="shared" si="33"/>
        <v>0.29756944444444422</v>
      </c>
      <c r="Y40" s="9">
        <f t="shared" si="33"/>
        <v>0.30277777777777826</v>
      </c>
      <c r="Z40" s="9">
        <f t="shared" si="33"/>
        <v>0.30798611111111124</v>
      </c>
      <c r="AA40" s="9">
        <f t="shared" si="33"/>
        <v>0.31319444444444422</v>
      </c>
      <c r="AB40" s="9">
        <f t="shared" si="33"/>
        <v>0.31840277777777826</v>
      </c>
      <c r="AC40" s="9">
        <f t="shared" si="33"/>
        <v>0.32361111111111124</v>
      </c>
      <c r="AD40" s="9">
        <f t="shared" si="33"/>
        <v>0.32881944444444422</v>
      </c>
      <c r="AE40" s="9">
        <f t="shared" si="33"/>
        <v>0.33402777777777826</v>
      </c>
      <c r="AF40" s="9">
        <f t="shared" si="33"/>
        <v>0.33923611111111124</v>
      </c>
      <c r="AG40" s="9">
        <f t="shared" si="33"/>
        <v>0.34444444444444422</v>
      </c>
      <c r="AH40" s="9">
        <f t="shared" si="33"/>
        <v>0.34965277777777826</v>
      </c>
      <c r="AI40" s="9">
        <f t="shared" si="33"/>
        <v>0.35486111111111124</v>
      </c>
      <c r="AJ40" s="9">
        <f t="shared" si="33"/>
        <v>0.36006944444444422</v>
      </c>
      <c r="AK40" s="9">
        <f t="shared" si="33"/>
        <v>0.36527777777777826</v>
      </c>
      <c r="AL40" s="9">
        <f t="shared" si="33"/>
        <v>0.37048611111111124</v>
      </c>
      <c r="AM40" s="9">
        <f t="shared" si="33"/>
        <v>0.37569444444444422</v>
      </c>
      <c r="AN40" s="9">
        <f t="shared" si="33"/>
        <v>0.38090277777777826</v>
      </c>
      <c r="AO40" s="9">
        <f t="shared" si="33"/>
        <v>0.38611111111111124</v>
      </c>
      <c r="AP40" s="9">
        <f t="shared" si="33"/>
        <v>0.39131944444444422</v>
      </c>
      <c r="AQ40" s="9">
        <f t="shared" si="33"/>
        <v>0.39652777777777826</v>
      </c>
      <c r="AR40" s="9">
        <f t="shared" si="33"/>
        <v>0.40173611111111124</v>
      </c>
      <c r="AS40" s="9">
        <f t="shared" si="33"/>
        <v>0.40694444444444422</v>
      </c>
      <c r="AT40" s="9">
        <f t="shared" si="33"/>
        <v>0.41215277777777826</v>
      </c>
      <c r="AU40" s="9">
        <f t="shared" si="33"/>
        <v>0.41736111111111124</v>
      </c>
      <c r="AV40" s="9">
        <f t="shared" si="33"/>
        <v>0.42256944444444422</v>
      </c>
      <c r="AW40" s="9">
        <f t="shared" si="33"/>
        <v>0.42777777777777826</v>
      </c>
      <c r="AX40" s="9">
        <f t="shared" si="33"/>
        <v>0.43298611111111124</v>
      </c>
      <c r="AY40" s="9">
        <f t="shared" si="33"/>
        <v>0.43819444444444422</v>
      </c>
      <c r="AZ40" s="9">
        <f t="shared" si="33"/>
        <v>0.44340277777777826</v>
      </c>
      <c r="BA40" s="9">
        <f t="shared" si="33"/>
        <v>0.44861111111111124</v>
      </c>
      <c r="BB40" s="9">
        <f t="shared" si="33"/>
        <v>0.45381944444444422</v>
      </c>
      <c r="BC40" s="9">
        <f t="shared" si="33"/>
        <v>0.45902777777777826</v>
      </c>
      <c r="BD40" s="9">
        <f t="shared" si="33"/>
        <v>0.46423611111111124</v>
      </c>
      <c r="BE40" s="9">
        <f t="shared" si="33"/>
        <v>0.46944444444444422</v>
      </c>
      <c r="BF40" s="9">
        <f t="shared" si="33"/>
        <v>0.47465277777777826</v>
      </c>
      <c r="BG40" s="9">
        <f t="shared" si="33"/>
        <v>0.47986111111111124</v>
      </c>
      <c r="BH40" s="9">
        <f t="shared" si="33"/>
        <v>0.48506944444444422</v>
      </c>
      <c r="BI40" s="9">
        <f t="shared" si="34"/>
        <v>0.49027777777777726</v>
      </c>
      <c r="BJ40" s="9">
        <f t="shared" si="34"/>
        <v>0.49548611111111024</v>
      </c>
      <c r="BK40" s="9">
        <f t="shared" si="34"/>
        <v>0.50069444444444322</v>
      </c>
      <c r="BL40" s="9">
        <f t="shared" si="34"/>
        <v>0.50590277777777626</v>
      </c>
      <c r="BM40" s="9">
        <f t="shared" si="34"/>
        <v>0.51111111111110918</v>
      </c>
      <c r="BN40" s="9">
        <f t="shared" si="34"/>
        <v>0.51631944444444222</v>
      </c>
      <c r="BO40" s="9">
        <f t="shared" si="34"/>
        <v>0.52152777777777526</v>
      </c>
      <c r="BP40" s="9">
        <f t="shared" si="34"/>
        <v>0.52673611111110819</v>
      </c>
      <c r="BQ40" s="9">
        <f t="shared" si="34"/>
        <v>0.53194444444444122</v>
      </c>
      <c r="BR40" s="9">
        <f t="shared" si="34"/>
        <v>0.53715277777777426</v>
      </c>
      <c r="BS40" s="9">
        <f t="shared" si="34"/>
        <v>0.54236111111110719</v>
      </c>
      <c r="BT40" s="9">
        <f t="shared" si="34"/>
        <v>0.54756944444444022</v>
      </c>
      <c r="BU40" s="9">
        <f t="shared" si="34"/>
        <v>0.55277777777777326</v>
      </c>
      <c r="BV40" s="9">
        <f t="shared" si="34"/>
        <v>0.55798611111110619</v>
      </c>
      <c r="BW40" s="9">
        <f t="shared" si="34"/>
        <v>0.56319444444443922</v>
      </c>
      <c r="BX40" s="9">
        <f t="shared" si="34"/>
        <v>0.56840277777777226</v>
      </c>
      <c r="BY40" s="9">
        <f t="shared" si="34"/>
        <v>0.57361111111110519</v>
      </c>
      <c r="BZ40" s="9">
        <f t="shared" si="34"/>
        <v>0.57881944444443822</v>
      </c>
      <c r="CA40" s="9">
        <f t="shared" si="34"/>
        <v>0.58402777777777126</v>
      </c>
      <c r="CB40" s="9">
        <f t="shared" si="34"/>
        <v>0.58923611111110419</v>
      </c>
      <c r="CC40" s="9">
        <f t="shared" si="34"/>
        <v>0.59444444444443723</v>
      </c>
      <c r="CD40" s="9">
        <f t="shared" si="34"/>
        <v>0.59965277777777026</v>
      </c>
      <c r="CE40" s="9">
        <f t="shared" si="34"/>
        <v>0.60486111111110319</v>
      </c>
      <c r="CF40" s="9">
        <f t="shared" si="34"/>
        <v>0.61006944444443623</v>
      </c>
      <c r="CG40" s="9">
        <f t="shared" si="34"/>
        <v>0.61527777777776926</v>
      </c>
      <c r="CH40" s="9">
        <f t="shared" si="34"/>
        <v>0.62048611111110219</v>
      </c>
      <c r="CI40" s="9">
        <f t="shared" si="34"/>
        <v>0.62569444444443423</v>
      </c>
      <c r="CJ40" s="9">
        <f t="shared" si="34"/>
        <v>0.63090277777776727</v>
      </c>
      <c r="CK40" s="9">
        <f t="shared" si="34"/>
        <v>0.63611111111110019</v>
      </c>
      <c r="CL40" s="9">
        <f t="shared" si="34"/>
        <v>0.64131944444443323</v>
      </c>
      <c r="CM40" s="9">
        <f t="shared" si="34"/>
        <v>0.64652777777776627</v>
      </c>
      <c r="CN40" s="9">
        <f t="shared" si="34"/>
        <v>0.65173611111109919</v>
      </c>
      <c r="CO40" s="9">
        <f t="shared" si="34"/>
        <v>0.65694444444443223</v>
      </c>
      <c r="CP40" s="9">
        <f t="shared" si="34"/>
        <v>0.66215277777776527</v>
      </c>
      <c r="CQ40" s="9">
        <f t="shared" si="34"/>
        <v>0.66736111111109819</v>
      </c>
      <c r="CR40" s="9">
        <f t="shared" si="34"/>
        <v>0.67256944444443123</v>
      </c>
      <c r="CS40" s="9">
        <f t="shared" si="34"/>
        <v>0.67777777777776427</v>
      </c>
      <c r="CT40" s="9">
        <f t="shared" si="34"/>
        <v>0.68298611111109719</v>
      </c>
      <c r="CU40" s="9">
        <f t="shared" si="34"/>
        <v>0.68819444444443023</v>
      </c>
      <c r="CV40" s="9">
        <f t="shared" si="34"/>
        <v>0.69340277777776327</v>
      </c>
      <c r="CW40" s="9">
        <f t="shared" si="34"/>
        <v>0.69861111111109619</v>
      </c>
      <c r="CX40" s="9">
        <f t="shared" si="34"/>
        <v>0.70381944444442923</v>
      </c>
      <c r="CY40" s="9">
        <f t="shared" si="34"/>
        <v>0.70902777777776227</v>
      </c>
      <c r="CZ40" s="9">
        <f t="shared" si="34"/>
        <v>0.7142361111110952</v>
      </c>
      <c r="DA40" s="9">
        <f t="shared" si="34"/>
        <v>0.71944444444442823</v>
      </c>
      <c r="DB40" s="9">
        <f t="shared" si="34"/>
        <v>0.72465277777776127</v>
      </c>
      <c r="DC40" s="9">
        <f t="shared" si="34"/>
        <v>0.7298611111110942</v>
      </c>
      <c r="DD40" s="9">
        <f t="shared" si="34"/>
        <v>0.73506944444442723</v>
      </c>
      <c r="DE40" s="9">
        <f t="shared" si="34"/>
        <v>0.74027777777776027</v>
      </c>
      <c r="DF40" s="9">
        <f t="shared" si="34"/>
        <v>0.7454861111110932</v>
      </c>
      <c r="DG40" s="9">
        <f t="shared" si="34"/>
        <v>0.75069444444442623</v>
      </c>
      <c r="DH40" s="9">
        <f t="shared" si="34"/>
        <v>0.75590277777775927</v>
      </c>
      <c r="DI40" s="9">
        <f t="shared" si="34"/>
        <v>0.7611111111110922</v>
      </c>
      <c r="DJ40" s="9">
        <f t="shared" si="34"/>
        <v>0.76631944444442524</v>
      </c>
      <c r="DK40" s="9">
        <f t="shared" si="34"/>
        <v>0.77152777777775827</v>
      </c>
      <c r="DL40" s="9">
        <f t="shared" si="34"/>
        <v>0.7767361111110912</v>
      </c>
      <c r="DM40" s="9">
        <f t="shared" si="34"/>
        <v>0.78194444444442424</v>
      </c>
      <c r="DN40" s="9">
        <f t="shared" si="34"/>
        <v>0.78715277777775727</v>
      </c>
      <c r="DO40" s="9">
        <f t="shared" si="34"/>
        <v>0.7923611111110902</v>
      </c>
      <c r="DP40" s="9">
        <f t="shared" si="34"/>
        <v>0.79756944444442324</v>
      </c>
      <c r="DQ40" s="9">
        <f t="shared" si="34"/>
        <v>0.80277777777775627</v>
      </c>
      <c r="DR40" s="9">
        <f t="shared" si="34"/>
        <v>0.8079861111110892</v>
      </c>
      <c r="DS40" s="9">
        <f t="shared" si="34"/>
        <v>0.81319444444442224</v>
      </c>
      <c r="DT40" s="9">
        <f t="shared" si="34"/>
        <v>0.81840277777775527</v>
      </c>
      <c r="DU40" s="9">
        <f t="shared" si="30"/>
        <v>0.8236111111110882</v>
      </c>
      <c r="DV40" s="9">
        <f t="shared" si="30"/>
        <v>0.82881944444442124</v>
      </c>
      <c r="DW40" s="9">
        <f t="shared" si="30"/>
        <v>0.83402777777775428</v>
      </c>
      <c r="DX40" s="9">
        <f t="shared" si="30"/>
        <v>0.8392361111110872</v>
      </c>
      <c r="DY40" s="9">
        <f t="shared" si="30"/>
        <v>0.84444444444442024</v>
      </c>
      <c r="DZ40" s="9">
        <f t="shared" si="30"/>
        <v>0.84965277777775328</v>
      </c>
      <c r="EA40" s="9">
        <f t="shared" si="30"/>
        <v>0.8548611111110862</v>
      </c>
      <c r="EB40" s="9">
        <f t="shared" si="30"/>
        <v>0.86006944444441924</v>
      </c>
      <c r="EC40" s="9">
        <f t="shared" si="30"/>
        <v>0.86527777777775228</v>
      </c>
      <c r="ED40" s="9">
        <f t="shared" si="30"/>
        <v>0.8704861111110852</v>
      </c>
      <c r="EE40" s="9">
        <f t="shared" si="30"/>
        <v>0.87569444444441824</v>
      </c>
      <c r="EF40" s="9">
        <f t="shared" si="30"/>
        <v>0.88090277777775128</v>
      </c>
      <c r="EG40" s="9">
        <f t="shared" si="30"/>
        <v>0.8861111111110842</v>
      </c>
      <c r="EH40" s="9">
        <f t="shared" si="30"/>
        <v>0.89131944444441724</v>
      </c>
      <c r="EI40" s="9">
        <f t="shared" si="30"/>
        <v>0.89652777777775028</v>
      </c>
      <c r="EJ40" s="9">
        <f t="shared" si="30"/>
        <v>0.90173611111108321</v>
      </c>
      <c r="EK40" s="9">
        <f t="shared" si="30"/>
        <v>0.90694444444441624</v>
      </c>
      <c r="EL40" s="9">
        <f t="shared" si="30"/>
        <v>0.91215277777774828</v>
      </c>
      <c r="EM40" s="9">
        <f t="shared" si="30"/>
        <v>0.91736111111108121</v>
      </c>
      <c r="EN40" s="9">
        <f t="shared" si="30"/>
        <v>0.92256944444441424</v>
      </c>
      <c r="EO40" s="9">
        <f t="shared" si="30"/>
        <v>0.92777777777774728</v>
      </c>
      <c r="EP40" s="9">
        <f t="shared" si="30"/>
        <v>0.93298611111108021</v>
      </c>
      <c r="EQ40" s="9">
        <f t="shared" si="30"/>
        <v>0.93819444444441324</v>
      </c>
      <c r="ER40" s="9">
        <f t="shared" si="30"/>
        <v>0.94340277777774628</v>
      </c>
      <c r="ES40" s="9">
        <f t="shared" si="30"/>
        <v>0.94861111111107921</v>
      </c>
      <c r="ET40" s="9">
        <f t="shared" si="30"/>
        <v>0.95381944444441225</v>
      </c>
      <c r="EU40" s="9">
        <f t="shared" si="30"/>
        <v>0.95902777777774528</v>
      </c>
      <c r="EV40" s="9">
        <f t="shared" si="30"/>
        <v>0.96423611111107821</v>
      </c>
      <c r="EW40" s="9">
        <f t="shared" si="32"/>
        <v>0.96944444444441125</v>
      </c>
      <c r="EX40" s="9">
        <f t="shared" si="32"/>
        <v>0.97465277777774428</v>
      </c>
      <c r="EY40" s="9">
        <f t="shared" si="32"/>
        <v>0.97986111111107721</v>
      </c>
      <c r="EZ40" s="9">
        <f t="shared" si="32"/>
        <v>0.98506944444441025</v>
      </c>
      <c r="FA40" s="9">
        <f t="shared" si="32"/>
        <v>0.99027777777774328</v>
      </c>
      <c r="FB40" s="9">
        <f t="shared" si="32"/>
        <v>0.99548611111107621</v>
      </c>
      <c r="FC40" s="9">
        <f t="shared" si="32"/>
        <v>1.0006944444444081</v>
      </c>
      <c r="FD40" s="9">
        <f t="shared" si="32"/>
        <v>1.0059027777777412</v>
      </c>
      <c r="FE40" s="9">
        <f t="shared" si="32"/>
        <v>1.0111111111110742</v>
      </c>
      <c r="FF40" s="9">
        <f t="shared" si="32"/>
        <v>1.0163194444444072</v>
      </c>
      <c r="FG40" s="9">
        <f t="shared" si="32"/>
        <v>1.0215277777777403</v>
      </c>
      <c r="FH40" s="9">
        <f t="shared" si="32"/>
        <v>1.0267361111110731</v>
      </c>
      <c r="FI40" s="9">
        <f t="shared" si="32"/>
        <v>1.0319444444444021</v>
      </c>
      <c r="FJ40" s="23">
        <f t="shared" si="32"/>
        <v>1.0371527777777423</v>
      </c>
      <c r="FK40" s="23">
        <f t="shared" si="32"/>
        <v>1.0423611111110722</v>
      </c>
      <c r="FL40" s="9"/>
      <c r="FM40" s="10"/>
      <c r="FN40" s="10"/>
      <c r="FO40" s="11"/>
    </row>
  </sheetData>
  <sortState xmlns:xlrd2="http://schemas.microsoft.com/office/spreadsheetml/2017/richdata2" ref="A29:B40">
    <sortCondition descending="1" ref="B29:B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RobinD.</cp:lastModifiedBy>
  <cp:revision/>
  <dcterms:created xsi:type="dcterms:W3CDTF">2023-05-16T10:25:05Z</dcterms:created>
  <dcterms:modified xsi:type="dcterms:W3CDTF">2023-05-17T15:03:08Z</dcterms:modified>
  <cp:category/>
  <cp:contentStatus/>
</cp:coreProperties>
</file>