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12A/"/>
    </mc:Choice>
  </mc:AlternateContent>
  <xr:revisionPtr revIDLastSave="0" documentId="13_ncr:1_{506C7EFF-619A-F94D-BE02-2BF275A303FC}" xr6:coauthVersionLast="47" xr6:coauthVersionMax="47" xr10:uidLastSave="{00000000-0000-0000-0000-000000000000}"/>
  <bookViews>
    <workbookView xWindow="0" yWindow="500" windowWidth="38400" windowHeight="19860" xr2:uid="{1B73DFB8-7C5A-1548-A7E5-B7E16E41397D}"/>
  </bookViews>
  <sheets>
    <sheet name="12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60" i="1" l="1"/>
  <c r="DQ59" i="1"/>
  <c r="DQ58" i="1"/>
  <c r="DQ57" i="1"/>
  <c r="DQ56" i="1"/>
  <c r="DQ55" i="1"/>
  <c r="DQ54" i="1"/>
  <c r="DQ53" i="1"/>
  <c r="DQ52" i="1"/>
  <c r="DQ51" i="1"/>
  <c r="DQ50" i="1"/>
  <c r="DQ49" i="1"/>
  <c r="DQ48" i="1"/>
  <c r="DQ47" i="1"/>
  <c r="DQ46" i="1"/>
  <c r="DQ45" i="1"/>
  <c r="DQ44" i="1"/>
  <c r="DQ43" i="1"/>
  <c r="DQ42" i="1"/>
  <c r="DQ41" i="1"/>
  <c r="DQ40" i="1"/>
  <c r="DQ39" i="1"/>
  <c r="DQ38" i="1"/>
  <c r="DQ37" i="1"/>
  <c r="DQ36" i="1"/>
  <c r="DQ35" i="1"/>
  <c r="DQ34" i="1"/>
  <c r="DQ33" i="1"/>
  <c r="DP60" i="1"/>
  <c r="DP59" i="1"/>
  <c r="DP58" i="1"/>
  <c r="DP57" i="1"/>
  <c r="DP56" i="1"/>
  <c r="DP55" i="1"/>
  <c r="DP54" i="1"/>
  <c r="DP53" i="1"/>
  <c r="DP52" i="1"/>
  <c r="DP51" i="1"/>
  <c r="DP50" i="1"/>
  <c r="DP49" i="1"/>
  <c r="DP48" i="1"/>
  <c r="DP47" i="1"/>
  <c r="DP46" i="1"/>
  <c r="DP45" i="1"/>
  <c r="DP44" i="1"/>
  <c r="DP43" i="1"/>
  <c r="DP42" i="1"/>
  <c r="DP41" i="1"/>
  <c r="DP40" i="1"/>
  <c r="DP39" i="1"/>
  <c r="DP38" i="1"/>
  <c r="DP37" i="1"/>
  <c r="DP36" i="1"/>
  <c r="DP35" i="1"/>
  <c r="DP34" i="1"/>
  <c r="DP33" i="1"/>
  <c r="DO60" i="1"/>
  <c r="DO59" i="1"/>
  <c r="DO58" i="1"/>
  <c r="DO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O44" i="1"/>
  <c r="DO43" i="1"/>
  <c r="DO42" i="1"/>
  <c r="DO41" i="1"/>
  <c r="DO40" i="1"/>
  <c r="DO39" i="1"/>
  <c r="DO38" i="1"/>
  <c r="DO37" i="1"/>
  <c r="DO36" i="1"/>
  <c r="DO35" i="1"/>
  <c r="DO34" i="1"/>
  <c r="DO33" i="1"/>
  <c r="CZ60" i="1"/>
  <c r="CZ59" i="1"/>
  <c r="CZ58" i="1"/>
  <c r="CZ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Z44" i="1"/>
  <c r="CZ43" i="1"/>
  <c r="CZ42" i="1"/>
  <c r="CZ41" i="1"/>
  <c r="CZ40" i="1"/>
  <c r="CZ39" i="1"/>
  <c r="CZ38" i="1"/>
  <c r="CZ37" i="1"/>
  <c r="CZ36" i="1"/>
  <c r="CZ35" i="1"/>
  <c r="CZ34" i="1"/>
  <c r="CZ33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DL3" i="1"/>
  <c r="DM3" i="1"/>
  <c r="DN3" i="1"/>
  <c r="DO3" i="1"/>
  <c r="DP3" i="1"/>
  <c r="DQ3" i="1"/>
  <c r="DL4" i="1"/>
  <c r="DM4" i="1"/>
  <c r="DN4" i="1"/>
  <c r="DO4" i="1"/>
  <c r="DP4" i="1"/>
  <c r="DQ4" i="1"/>
  <c r="DL5" i="1"/>
  <c r="DM5" i="1"/>
  <c r="DN5" i="1"/>
  <c r="DO5" i="1"/>
  <c r="DP5" i="1"/>
  <c r="DQ5" i="1"/>
  <c r="DL6" i="1"/>
  <c r="DM6" i="1"/>
  <c r="DN6" i="1"/>
  <c r="DO6" i="1"/>
  <c r="DP6" i="1"/>
  <c r="DQ6" i="1"/>
  <c r="DL7" i="1"/>
  <c r="DM7" i="1"/>
  <c r="DN7" i="1"/>
  <c r="DO7" i="1"/>
  <c r="DP7" i="1"/>
  <c r="DQ7" i="1"/>
  <c r="DL8" i="1"/>
  <c r="DM8" i="1"/>
  <c r="DN8" i="1"/>
  <c r="DO8" i="1"/>
  <c r="DP8" i="1"/>
  <c r="DQ8" i="1"/>
  <c r="DL9" i="1"/>
  <c r="DM9" i="1"/>
  <c r="DN9" i="1"/>
  <c r="DO9" i="1"/>
  <c r="DP9" i="1"/>
  <c r="DQ9" i="1"/>
  <c r="DL10" i="1"/>
  <c r="DM10" i="1"/>
  <c r="DN10" i="1"/>
  <c r="DO10" i="1"/>
  <c r="DP10" i="1"/>
  <c r="DQ10" i="1"/>
  <c r="DL11" i="1"/>
  <c r="DM11" i="1"/>
  <c r="DN11" i="1"/>
  <c r="DO11" i="1"/>
  <c r="DP11" i="1"/>
  <c r="DQ11" i="1"/>
  <c r="DL12" i="1"/>
  <c r="DM12" i="1"/>
  <c r="DN12" i="1"/>
  <c r="DO12" i="1"/>
  <c r="DP12" i="1"/>
  <c r="DQ12" i="1"/>
  <c r="DL13" i="1"/>
  <c r="DM13" i="1"/>
  <c r="DN13" i="1"/>
  <c r="DO13" i="1"/>
  <c r="DP13" i="1"/>
  <c r="DQ13" i="1"/>
  <c r="DL14" i="1"/>
  <c r="DM14" i="1"/>
  <c r="DN14" i="1"/>
  <c r="DO14" i="1"/>
  <c r="DP14" i="1"/>
  <c r="DQ14" i="1"/>
  <c r="DL15" i="1"/>
  <c r="DM15" i="1"/>
  <c r="DN15" i="1"/>
  <c r="DO15" i="1"/>
  <c r="DP15" i="1"/>
  <c r="DQ15" i="1"/>
  <c r="DL16" i="1"/>
  <c r="DM16" i="1"/>
  <c r="DN16" i="1"/>
  <c r="DO16" i="1"/>
  <c r="DP16" i="1"/>
  <c r="DQ16" i="1"/>
  <c r="DL17" i="1"/>
  <c r="DM17" i="1"/>
  <c r="DN17" i="1"/>
  <c r="DO17" i="1"/>
  <c r="DP17" i="1"/>
  <c r="DQ17" i="1"/>
  <c r="DL18" i="1"/>
  <c r="DM18" i="1"/>
  <c r="DN18" i="1"/>
  <c r="DO18" i="1"/>
  <c r="DP18" i="1"/>
  <c r="DQ18" i="1"/>
  <c r="DL19" i="1"/>
  <c r="DM19" i="1"/>
  <c r="DN19" i="1"/>
  <c r="DO19" i="1"/>
  <c r="DP19" i="1"/>
  <c r="DQ19" i="1"/>
  <c r="DL20" i="1"/>
  <c r="DM20" i="1"/>
  <c r="DN20" i="1"/>
  <c r="DO20" i="1"/>
  <c r="DP20" i="1"/>
  <c r="DQ20" i="1"/>
  <c r="DL21" i="1"/>
  <c r="DM21" i="1"/>
  <c r="DN21" i="1"/>
  <c r="DO21" i="1"/>
  <c r="DP21" i="1"/>
  <c r="DQ21" i="1"/>
  <c r="DL22" i="1"/>
  <c r="DM22" i="1"/>
  <c r="DN22" i="1"/>
  <c r="DO22" i="1"/>
  <c r="DP22" i="1"/>
  <c r="DQ22" i="1"/>
  <c r="DL23" i="1"/>
  <c r="DM23" i="1"/>
  <c r="DN23" i="1"/>
  <c r="DO23" i="1"/>
  <c r="DP23" i="1"/>
  <c r="DQ23" i="1"/>
  <c r="DL24" i="1"/>
  <c r="DM24" i="1"/>
  <c r="DN24" i="1"/>
  <c r="DO24" i="1"/>
  <c r="DP24" i="1"/>
  <c r="DQ24" i="1"/>
  <c r="DL25" i="1"/>
  <c r="DM25" i="1"/>
  <c r="DN25" i="1"/>
  <c r="DO25" i="1"/>
  <c r="DP25" i="1"/>
  <c r="DQ25" i="1"/>
  <c r="DL26" i="1"/>
  <c r="DM26" i="1"/>
  <c r="DN26" i="1"/>
  <c r="DO26" i="1"/>
  <c r="DP26" i="1"/>
  <c r="DQ26" i="1"/>
  <c r="DL27" i="1"/>
  <c r="DM27" i="1"/>
  <c r="DN27" i="1"/>
  <c r="DO27" i="1"/>
  <c r="DP27" i="1"/>
  <c r="DQ27" i="1"/>
  <c r="DL28" i="1"/>
  <c r="DM28" i="1"/>
  <c r="DN28" i="1"/>
  <c r="DO28" i="1"/>
  <c r="DP28" i="1"/>
  <c r="DQ28" i="1"/>
  <c r="DL29" i="1"/>
  <c r="DM29" i="1"/>
  <c r="DN29" i="1"/>
  <c r="DO29" i="1"/>
  <c r="DP29" i="1"/>
  <c r="DQ29" i="1"/>
  <c r="DL30" i="1"/>
  <c r="DM30" i="1"/>
  <c r="DN30" i="1"/>
  <c r="DO30" i="1"/>
  <c r="DP30" i="1"/>
  <c r="DQ30" i="1"/>
  <c r="DL33" i="1"/>
  <c r="DM33" i="1"/>
  <c r="DN33" i="1"/>
  <c r="DL34" i="1"/>
  <c r="DM34" i="1"/>
  <c r="DN34" i="1"/>
  <c r="DL35" i="1"/>
  <c r="DM35" i="1"/>
  <c r="DN35" i="1"/>
  <c r="DL36" i="1"/>
  <c r="DM36" i="1"/>
  <c r="DN36" i="1"/>
  <c r="DL37" i="1"/>
  <c r="DM37" i="1"/>
  <c r="DN37" i="1"/>
  <c r="DL38" i="1"/>
  <c r="DM38" i="1"/>
  <c r="DN38" i="1"/>
  <c r="DL39" i="1"/>
  <c r="DM39" i="1"/>
  <c r="DN39" i="1"/>
  <c r="DL40" i="1"/>
  <c r="DM40" i="1"/>
  <c r="DN40" i="1"/>
  <c r="DL41" i="1"/>
  <c r="DM41" i="1"/>
  <c r="DN41" i="1"/>
  <c r="DL42" i="1"/>
  <c r="DM42" i="1"/>
  <c r="DN42" i="1"/>
  <c r="DL43" i="1"/>
  <c r="DM43" i="1"/>
  <c r="DN43" i="1"/>
  <c r="DL44" i="1"/>
  <c r="DM44" i="1"/>
  <c r="DN44" i="1"/>
  <c r="DL45" i="1"/>
  <c r="DM45" i="1"/>
  <c r="DN45" i="1"/>
  <c r="DL46" i="1"/>
  <c r="DM46" i="1"/>
  <c r="DN46" i="1"/>
  <c r="DL47" i="1"/>
  <c r="DM47" i="1"/>
  <c r="DN47" i="1"/>
  <c r="DL48" i="1"/>
  <c r="DM48" i="1"/>
  <c r="DN48" i="1"/>
  <c r="DL49" i="1"/>
  <c r="DM49" i="1"/>
  <c r="DN49" i="1"/>
  <c r="DL50" i="1"/>
  <c r="DM50" i="1"/>
  <c r="DN50" i="1"/>
  <c r="DL51" i="1"/>
  <c r="DM51" i="1"/>
  <c r="DN51" i="1"/>
  <c r="DL52" i="1"/>
  <c r="DM52" i="1"/>
  <c r="DN52" i="1"/>
  <c r="DL53" i="1"/>
  <c r="DM53" i="1"/>
  <c r="DN53" i="1"/>
  <c r="DL54" i="1"/>
  <c r="DM54" i="1"/>
  <c r="DN54" i="1"/>
  <c r="DL55" i="1"/>
  <c r="DM55" i="1"/>
  <c r="DN55" i="1"/>
  <c r="DL56" i="1"/>
  <c r="DM56" i="1"/>
  <c r="DN56" i="1"/>
  <c r="DL57" i="1"/>
  <c r="DM57" i="1"/>
  <c r="DN57" i="1"/>
  <c r="DL58" i="1"/>
  <c r="DM58" i="1"/>
  <c r="DN58" i="1"/>
  <c r="DL59" i="1"/>
  <c r="DM59" i="1"/>
  <c r="DN59" i="1"/>
  <c r="DL60" i="1"/>
  <c r="DM60" i="1"/>
  <c r="DN60" i="1"/>
  <c r="DL61" i="1"/>
  <c r="DM61" i="1"/>
  <c r="DN61" i="1"/>
  <c r="DL62" i="1"/>
  <c r="DM62" i="1"/>
  <c r="DN62" i="1"/>
  <c r="DL63" i="1"/>
  <c r="DM63" i="1"/>
  <c r="DN63" i="1"/>
  <c r="DL64" i="1"/>
  <c r="DM64" i="1"/>
  <c r="DN64" i="1"/>
  <c r="DL65" i="1"/>
  <c r="DM65" i="1"/>
  <c r="DN65" i="1"/>
  <c r="DG3" i="1"/>
  <c r="DH3" i="1"/>
  <c r="DI3" i="1"/>
  <c r="DJ3" i="1"/>
  <c r="DK3" i="1"/>
  <c r="DG4" i="1"/>
  <c r="DH4" i="1"/>
  <c r="DI4" i="1"/>
  <c r="DJ4" i="1"/>
  <c r="DK4" i="1"/>
  <c r="DG5" i="1"/>
  <c r="DH5" i="1"/>
  <c r="DI5" i="1"/>
  <c r="DJ5" i="1"/>
  <c r="DK5" i="1"/>
  <c r="DG6" i="1"/>
  <c r="DH6" i="1"/>
  <c r="DI6" i="1"/>
  <c r="DJ6" i="1"/>
  <c r="DK6" i="1"/>
  <c r="DG7" i="1"/>
  <c r="DH7" i="1"/>
  <c r="DI7" i="1"/>
  <c r="DJ7" i="1"/>
  <c r="DK7" i="1"/>
  <c r="DG8" i="1"/>
  <c r="DH8" i="1"/>
  <c r="DI8" i="1"/>
  <c r="DJ8" i="1"/>
  <c r="DK8" i="1"/>
  <c r="DG9" i="1"/>
  <c r="DH9" i="1"/>
  <c r="DI9" i="1"/>
  <c r="DJ9" i="1"/>
  <c r="DK9" i="1"/>
  <c r="DG10" i="1"/>
  <c r="DH10" i="1"/>
  <c r="DI10" i="1"/>
  <c r="DJ10" i="1"/>
  <c r="DK10" i="1"/>
  <c r="DG11" i="1"/>
  <c r="DH11" i="1"/>
  <c r="DI11" i="1"/>
  <c r="DJ11" i="1"/>
  <c r="DK11" i="1"/>
  <c r="DG12" i="1"/>
  <c r="DH12" i="1"/>
  <c r="DI12" i="1"/>
  <c r="DJ12" i="1"/>
  <c r="DK12" i="1"/>
  <c r="DG13" i="1"/>
  <c r="DH13" i="1"/>
  <c r="DI13" i="1"/>
  <c r="DJ13" i="1"/>
  <c r="DK13" i="1"/>
  <c r="DG14" i="1"/>
  <c r="DH14" i="1"/>
  <c r="DI14" i="1"/>
  <c r="DJ14" i="1"/>
  <c r="DK14" i="1"/>
  <c r="DG15" i="1"/>
  <c r="DH15" i="1"/>
  <c r="DI15" i="1"/>
  <c r="DJ15" i="1"/>
  <c r="DK15" i="1"/>
  <c r="DG16" i="1"/>
  <c r="DH16" i="1"/>
  <c r="DI16" i="1"/>
  <c r="DJ16" i="1"/>
  <c r="DK16" i="1"/>
  <c r="DG17" i="1"/>
  <c r="DH17" i="1"/>
  <c r="DI17" i="1"/>
  <c r="DJ17" i="1"/>
  <c r="DK17" i="1"/>
  <c r="DG18" i="1"/>
  <c r="DH18" i="1"/>
  <c r="DI18" i="1"/>
  <c r="DJ18" i="1"/>
  <c r="DK18" i="1"/>
  <c r="DG19" i="1"/>
  <c r="DH19" i="1"/>
  <c r="DI19" i="1"/>
  <c r="DJ19" i="1"/>
  <c r="DK19" i="1"/>
  <c r="DG20" i="1"/>
  <c r="DH20" i="1"/>
  <c r="DI20" i="1"/>
  <c r="DJ20" i="1"/>
  <c r="DK20" i="1"/>
  <c r="DG21" i="1"/>
  <c r="DH21" i="1"/>
  <c r="DI21" i="1"/>
  <c r="DJ21" i="1"/>
  <c r="DK21" i="1"/>
  <c r="DG22" i="1"/>
  <c r="DH22" i="1"/>
  <c r="DI22" i="1"/>
  <c r="DJ22" i="1"/>
  <c r="DK22" i="1"/>
  <c r="DG23" i="1"/>
  <c r="DH23" i="1"/>
  <c r="DI23" i="1"/>
  <c r="DJ23" i="1"/>
  <c r="DK23" i="1"/>
  <c r="DG24" i="1"/>
  <c r="DH24" i="1"/>
  <c r="DI24" i="1"/>
  <c r="DJ24" i="1"/>
  <c r="DK24" i="1"/>
  <c r="DG25" i="1"/>
  <c r="DH25" i="1"/>
  <c r="DI25" i="1"/>
  <c r="DJ25" i="1"/>
  <c r="DK25" i="1"/>
  <c r="DG26" i="1"/>
  <c r="DH26" i="1"/>
  <c r="DI26" i="1"/>
  <c r="DJ26" i="1"/>
  <c r="DK26" i="1"/>
  <c r="DG27" i="1"/>
  <c r="DH27" i="1"/>
  <c r="DI27" i="1"/>
  <c r="DJ27" i="1"/>
  <c r="DK27" i="1"/>
  <c r="DG28" i="1"/>
  <c r="DH28" i="1"/>
  <c r="DI28" i="1"/>
  <c r="DJ28" i="1"/>
  <c r="DK28" i="1"/>
  <c r="DG29" i="1"/>
  <c r="DH29" i="1"/>
  <c r="DI29" i="1"/>
  <c r="DJ29" i="1"/>
  <c r="DK29" i="1"/>
  <c r="DG30" i="1"/>
  <c r="DH30" i="1"/>
  <c r="DI30" i="1"/>
  <c r="DJ30" i="1"/>
  <c r="DK30" i="1"/>
  <c r="DG33" i="1"/>
  <c r="DH33" i="1"/>
  <c r="DI33" i="1"/>
  <c r="DJ33" i="1"/>
  <c r="DK33" i="1"/>
  <c r="DG34" i="1"/>
  <c r="DH34" i="1"/>
  <c r="DI34" i="1"/>
  <c r="DJ34" i="1"/>
  <c r="DK34" i="1"/>
  <c r="DG35" i="1"/>
  <c r="DH35" i="1"/>
  <c r="DI35" i="1"/>
  <c r="DJ35" i="1"/>
  <c r="DK35" i="1"/>
  <c r="DG36" i="1"/>
  <c r="DH36" i="1"/>
  <c r="DI36" i="1"/>
  <c r="DJ36" i="1"/>
  <c r="DK36" i="1"/>
  <c r="DG37" i="1"/>
  <c r="DH37" i="1"/>
  <c r="DI37" i="1"/>
  <c r="DJ37" i="1"/>
  <c r="DK37" i="1"/>
  <c r="DG38" i="1"/>
  <c r="DH38" i="1"/>
  <c r="DI38" i="1"/>
  <c r="DJ38" i="1"/>
  <c r="DK38" i="1"/>
  <c r="DG39" i="1"/>
  <c r="DH39" i="1"/>
  <c r="DI39" i="1"/>
  <c r="DJ39" i="1"/>
  <c r="DK39" i="1"/>
  <c r="DG40" i="1"/>
  <c r="DH40" i="1"/>
  <c r="DI40" i="1"/>
  <c r="DJ40" i="1"/>
  <c r="DK40" i="1"/>
  <c r="DG41" i="1"/>
  <c r="DH41" i="1"/>
  <c r="DI41" i="1"/>
  <c r="DJ41" i="1"/>
  <c r="DK41" i="1"/>
  <c r="DG42" i="1"/>
  <c r="DH42" i="1"/>
  <c r="DI42" i="1"/>
  <c r="DJ42" i="1"/>
  <c r="DK42" i="1"/>
  <c r="DG43" i="1"/>
  <c r="DH43" i="1"/>
  <c r="DI43" i="1"/>
  <c r="DJ43" i="1"/>
  <c r="DK43" i="1"/>
  <c r="DG44" i="1"/>
  <c r="DH44" i="1"/>
  <c r="DI44" i="1"/>
  <c r="DJ44" i="1"/>
  <c r="DK44" i="1"/>
  <c r="DG45" i="1"/>
  <c r="DH45" i="1"/>
  <c r="DI45" i="1"/>
  <c r="DJ45" i="1"/>
  <c r="DK45" i="1"/>
  <c r="DG46" i="1"/>
  <c r="DH46" i="1"/>
  <c r="DI46" i="1"/>
  <c r="DJ46" i="1"/>
  <c r="DK46" i="1"/>
  <c r="DG47" i="1"/>
  <c r="DH47" i="1"/>
  <c r="DI47" i="1"/>
  <c r="DJ47" i="1"/>
  <c r="DK47" i="1"/>
  <c r="DG48" i="1"/>
  <c r="DH48" i="1"/>
  <c r="DI48" i="1"/>
  <c r="DJ48" i="1"/>
  <c r="DK48" i="1"/>
  <c r="DG49" i="1"/>
  <c r="DH49" i="1"/>
  <c r="DI49" i="1"/>
  <c r="DJ49" i="1"/>
  <c r="DK49" i="1"/>
  <c r="DG50" i="1"/>
  <c r="DH50" i="1"/>
  <c r="DI50" i="1"/>
  <c r="DJ50" i="1"/>
  <c r="DK50" i="1"/>
  <c r="DG51" i="1"/>
  <c r="DH51" i="1"/>
  <c r="DI51" i="1"/>
  <c r="DJ51" i="1"/>
  <c r="DK51" i="1"/>
  <c r="DG52" i="1"/>
  <c r="DH52" i="1"/>
  <c r="DI52" i="1"/>
  <c r="DJ52" i="1"/>
  <c r="DK52" i="1"/>
  <c r="DG53" i="1"/>
  <c r="DH53" i="1"/>
  <c r="DI53" i="1"/>
  <c r="DJ53" i="1"/>
  <c r="DK53" i="1"/>
  <c r="DG54" i="1"/>
  <c r="DH54" i="1"/>
  <c r="DI54" i="1"/>
  <c r="DJ54" i="1"/>
  <c r="DK54" i="1"/>
  <c r="DG55" i="1"/>
  <c r="DH55" i="1"/>
  <c r="DI55" i="1"/>
  <c r="DJ55" i="1"/>
  <c r="DK55" i="1"/>
  <c r="DG56" i="1"/>
  <c r="DH56" i="1"/>
  <c r="DI56" i="1"/>
  <c r="DJ56" i="1"/>
  <c r="DK56" i="1"/>
  <c r="DG57" i="1"/>
  <c r="DH57" i="1"/>
  <c r="DI57" i="1"/>
  <c r="DJ57" i="1"/>
  <c r="DK57" i="1"/>
  <c r="DG58" i="1"/>
  <c r="DH58" i="1"/>
  <c r="DI58" i="1"/>
  <c r="DJ58" i="1"/>
  <c r="DK58" i="1"/>
  <c r="DG59" i="1"/>
  <c r="DH59" i="1"/>
  <c r="DI59" i="1"/>
  <c r="DJ59" i="1"/>
  <c r="DK59" i="1"/>
  <c r="DG60" i="1"/>
  <c r="DH60" i="1"/>
  <c r="DI60" i="1"/>
  <c r="DJ60" i="1"/>
  <c r="DK60" i="1"/>
  <c r="DG61" i="1"/>
  <c r="DH61" i="1"/>
  <c r="DI61" i="1"/>
  <c r="DJ61" i="1"/>
  <c r="DK61" i="1"/>
  <c r="DG62" i="1"/>
  <c r="DH62" i="1"/>
  <c r="DI62" i="1"/>
  <c r="DJ62" i="1"/>
  <c r="DK62" i="1"/>
  <c r="DG63" i="1"/>
  <c r="DH63" i="1"/>
  <c r="DI63" i="1"/>
  <c r="DJ63" i="1"/>
  <c r="DK63" i="1"/>
  <c r="DG64" i="1"/>
  <c r="DH64" i="1"/>
  <c r="DI64" i="1"/>
  <c r="DJ64" i="1"/>
  <c r="DK64" i="1"/>
  <c r="DG65" i="1"/>
  <c r="DH65" i="1"/>
  <c r="DI65" i="1"/>
  <c r="DJ65" i="1"/>
  <c r="DK65" i="1"/>
  <c r="DF3" i="1"/>
  <c r="DF4" i="1"/>
  <c r="DF5" i="1"/>
  <c r="DF6" i="1"/>
  <c r="DF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3" i="1"/>
  <c r="DF34" i="1"/>
  <c r="DF35" i="1"/>
  <c r="DF36" i="1"/>
  <c r="DF37" i="1"/>
  <c r="DF38" i="1"/>
  <c r="DF39" i="1"/>
  <c r="DF40" i="1"/>
  <c r="DF41" i="1"/>
  <c r="DF42" i="1"/>
  <c r="DF43" i="1"/>
  <c r="DF44" i="1"/>
  <c r="DF45" i="1"/>
  <c r="DF46" i="1"/>
  <c r="DF47" i="1"/>
  <c r="DF48" i="1"/>
  <c r="DF49" i="1"/>
  <c r="DF50" i="1"/>
  <c r="DF51" i="1"/>
  <c r="DF52" i="1"/>
  <c r="DF53" i="1"/>
  <c r="DF54" i="1"/>
  <c r="DF55" i="1"/>
  <c r="DF56" i="1"/>
  <c r="DF57" i="1"/>
  <c r="DF58" i="1"/>
  <c r="DF59" i="1"/>
  <c r="DF60" i="1"/>
  <c r="DF61" i="1"/>
  <c r="DF62" i="1"/>
  <c r="DF63" i="1"/>
  <c r="DF64" i="1"/>
  <c r="DF65" i="1"/>
  <c r="DE3" i="1"/>
  <c r="DE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3" i="1"/>
  <c r="DE34" i="1"/>
  <c r="DE35" i="1"/>
  <c r="DE36" i="1"/>
  <c r="DE37" i="1"/>
  <c r="DE38" i="1"/>
  <c r="DE39" i="1"/>
  <c r="DE40" i="1"/>
  <c r="DE41" i="1"/>
  <c r="DE42" i="1"/>
  <c r="DE43" i="1"/>
  <c r="DE44" i="1"/>
  <c r="DE45" i="1"/>
  <c r="DE46" i="1"/>
  <c r="DE47" i="1"/>
  <c r="DE48" i="1"/>
  <c r="DE49" i="1"/>
  <c r="DE50" i="1"/>
  <c r="DE51" i="1"/>
  <c r="DE52" i="1"/>
  <c r="DE53" i="1"/>
  <c r="DE54" i="1"/>
  <c r="DE55" i="1"/>
  <c r="DE56" i="1"/>
  <c r="DE57" i="1"/>
  <c r="DE58" i="1"/>
  <c r="DE59" i="1"/>
  <c r="DE60" i="1"/>
  <c r="DE61" i="1"/>
  <c r="DE62" i="1"/>
  <c r="DE63" i="1"/>
  <c r="DE64" i="1"/>
  <c r="DE65" i="1"/>
  <c r="DC3" i="1"/>
  <c r="DD3" i="1"/>
  <c r="DC4" i="1"/>
  <c r="DD4" i="1"/>
  <c r="DC5" i="1"/>
  <c r="DD5" i="1"/>
  <c r="DC6" i="1"/>
  <c r="DD6" i="1"/>
  <c r="DC7" i="1"/>
  <c r="DD7" i="1"/>
  <c r="DC8" i="1"/>
  <c r="DD8" i="1"/>
  <c r="DC9" i="1"/>
  <c r="DD9" i="1"/>
  <c r="DC10" i="1"/>
  <c r="DD10" i="1"/>
  <c r="DC11" i="1"/>
  <c r="DD11" i="1"/>
  <c r="DC12" i="1"/>
  <c r="DD12" i="1"/>
  <c r="DC13" i="1"/>
  <c r="DD13" i="1"/>
  <c r="DC14" i="1"/>
  <c r="DD14" i="1"/>
  <c r="DC15" i="1"/>
  <c r="DD15" i="1"/>
  <c r="DC16" i="1"/>
  <c r="DD16" i="1"/>
  <c r="DC17" i="1"/>
  <c r="DD17" i="1"/>
  <c r="DC18" i="1"/>
  <c r="DD18" i="1"/>
  <c r="DC19" i="1"/>
  <c r="DD19" i="1"/>
  <c r="DC20" i="1"/>
  <c r="DD20" i="1"/>
  <c r="DC21" i="1"/>
  <c r="DD21" i="1"/>
  <c r="DC22" i="1"/>
  <c r="DD22" i="1"/>
  <c r="DC23" i="1"/>
  <c r="DD23" i="1"/>
  <c r="DC24" i="1"/>
  <c r="DD24" i="1"/>
  <c r="DC25" i="1"/>
  <c r="DD25" i="1"/>
  <c r="DC26" i="1"/>
  <c r="DD26" i="1"/>
  <c r="DC27" i="1"/>
  <c r="DD27" i="1"/>
  <c r="DC28" i="1"/>
  <c r="DD28" i="1"/>
  <c r="DC29" i="1"/>
  <c r="DD29" i="1"/>
  <c r="DC30" i="1"/>
  <c r="DD30" i="1"/>
  <c r="DC33" i="1"/>
  <c r="DD33" i="1"/>
  <c r="DC34" i="1"/>
  <c r="DD34" i="1"/>
  <c r="DC35" i="1"/>
  <c r="DD35" i="1"/>
  <c r="DC36" i="1"/>
  <c r="DD36" i="1"/>
  <c r="DC37" i="1"/>
  <c r="DD37" i="1"/>
  <c r="DC38" i="1"/>
  <c r="DD38" i="1"/>
  <c r="DC39" i="1"/>
  <c r="DD39" i="1"/>
  <c r="DC40" i="1"/>
  <c r="DD40" i="1"/>
  <c r="DC41" i="1"/>
  <c r="DD41" i="1"/>
  <c r="DC42" i="1"/>
  <c r="DD42" i="1"/>
  <c r="DC43" i="1"/>
  <c r="DD43" i="1"/>
  <c r="DC44" i="1"/>
  <c r="DD44" i="1"/>
  <c r="DC45" i="1"/>
  <c r="DD45" i="1"/>
  <c r="DC46" i="1"/>
  <c r="DD46" i="1"/>
  <c r="DC47" i="1"/>
  <c r="DD47" i="1"/>
  <c r="DC48" i="1"/>
  <c r="DD48" i="1"/>
  <c r="DC49" i="1"/>
  <c r="DD49" i="1"/>
  <c r="DC50" i="1"/>
  <c r="DD50" i="1"/>
  <c r="DC51" i="1"/>
  <c r="DD51" i="1"/>
  <c r="DC52" i="1"/>
  <c r="DD52" i="1"/>
  <c r="DC53" i="1"/>
  <c r="DD53" i="1"/>
  <c r="DC54" i="1"/>
  <c r="DD54" i="1"/>
  <c r="DC55" i="1"/>
  <c r="DD55" i="1"/>
  <c r="DC56" i="1"/>
  <c r="DD56" i="1"/>
  <c r="DC57" i="1"/>
  <c r="DD57" i="1"/>
  <c r="DC58" i="1"/>
  <c r="DD58" i="1"/>
  <c r="DC59" i="1"/>
  <c r="DD59" i="1"/>
  <c r="DC60" i="1"/>
  <c r="DD60" i="1"/>
  <c r="DC61" i="1"/>
  <c r="DD61" i="1"/>
  <c r="DC62" i="1"/>
  <c r="DD62" i="1"/>
  <c r="DC63" i="1"/>
  <c r="DD63" i="1"/>
  <c r="DC64" i="1"/>
  <c r="DD64" i="1"/>
  <c r="DC65" i="1"/>
  <c r="DD65" i="1"/>
  <c r="DB30" i="1"/>
  <c r="DB29" i="1"/>
  <c r="DB28" i="1"/>
  <c r="DB27" i="1"/>
  <c r="DB26" i="1"/>
  <c r="DB25" i="1"/>
  <c r="DB24" i="1"/>
  <c r="DB23" i="1"/>
  <c r="DB22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DB5" i="1"/>
  <c r="DB4" i="1"/>
  <c r="DB3" i="1"/>
  <c r="DB33" i="1"/>
  <c r="DB34" i="1"/>
  <c r="DB35" i="1"/>
  <c r="DB36" i="1"/>
  <c r="DB37" i="1"/>
  <c r="DB38" i="1"/>
  <c r="DB39" i="1"/>
  <c r="DB40" i="1"/>
  <c r="DB41" i="1"/>
  <c r="DB42" i="1"/>
  <c r="DB43" i="1"/>
  <c r="DB44" i="1"/>
  <c r="DB45" i="1"/>
  <c r="DB46" i="1"/>
  <c r="DB47" i="1"/>
  <c r="DB48" i="1"/>
  <c r="DB49" i="1"/>
  <c r="DB50" i="1"/>
  <c r="DB51" i="1"/>
  <c r="DB52" i="1"/>
  <c r="DB53" i="1"/>
  <c r="DB54" i="1"/>
  <c r="DB55" i="1"/>
  <c r="DB56" i="1"/>
  <c r="DB57" i="1"/>
  <c r="DB58" i="1"/>
  <c r="DB59" i="1"/>
  <c r="DB60" i="1"/>
  <c r="DB61" i="1"/>
  <c r="DB62" i="1"/>
  <c r="DB63" i="1"/>
  <c r="DB64" i="1"/>
  <c r="DB65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CY65" i="1"/>
  <c r="CY64" i="1"/>
  <c r="CY63" i="1"/>
  <c r="CY62" i="1"/>
  <c r="CY61" i="1"/>
  <c r="CY60" i="1"/>
  <c r="CY59" i="1"/>
  <c r="CY58" i="1"/>
  <c r="CY57" i="1"/>
  <c r="CY56" i="1"/>
  <c r="CY55" i="1"/>
  <c r="CY54" i="1"/>
  <c r="CY53" i="1"/>
  <c r="CY52" i="1"/>
  <c r="CY51" i="1"/>
  <c r="CY50" i="1"/>
  <c r="CY49" i="1"/>
  <c r="CY48" i="1"/>
  <c r="CY47" i="1"/>
  <c r="CY46" i="1"/>
  <c r="CY45" i="1"/>
  <c r="CY44" i="1"/>
  <c r="CY43" i="1"/>
  <c r="CY42" i="1"/>
  <c r="CY41" i="1"/>
  <c r="CY40" i="1"/>
  <c r="CY39" i="1"/>
  <c r="CY38" i="1"/>
  <c r="CY37" i="1"/>
  <c r="CY36" i="1"/>
  <c r="CY35" i="1"/>
  <c r="CY34" i="1"/>
  <c r="CY3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<sst xmlns="http://schemas.openxmlformats.org/spreadsheetml/2006/main" count="109" uniqueCount="62">
  <si>
    <t>Schmelz, Adelheid-Popp-Hof</t>
  </si>
  <si>
    <t>Minciostraße Nord</t>
  </si>
  <si>
    <t>Auf der Schmelz Mitte</t>
  </si>
  <si>
    <t>Minciostraße Süd</t>
  </si>
  <si>
    <t>Akkonplatz</t>
  </si>
  <si>
    <t>Johnstraße</t>
  </si>
  <si>
    <t>Schweglerstraße</t>
  </si>
  <si>
    <t>Schmelzbrücke Nordwest</t>
  </si>
  <si>
    <t>Schmelzbrücke Südwest</t>
  </si>
  <si>
    <t>Arnsteingasse Nord</t>
  </si>
  <si>
    <t>Arnsteingasse Süd</t>
  </si>
  <si>
    <t>Ullmannstraße Mitte</t>
  </si>
  <si>
    <t>Reindorfgasse Süd</t>
  </si>
  <si>
    <t>Geibelgasse Mitte</t>
  </si>
  <si>
    <t>Ignaz-Kuranda-Park</t>
  </si>
  <si>
    <t>Längenfeldgasse</t>
  </si>
  <si>
    <t>Arndtstraße Mitte</t>
  </si>
  <si>
    <t>Wolfganggasse Nordwest</t>
  </si>
  <si>
    <t>Korbergasse Nord</t>
  </si>
  <si>
    <t>Stefan-Weber-Park</t>
  </si>
  <si>
    <t>Heinz-Jerabek-Platz</t>
  </si>
  <si>
    <t>Am Hundsturm Nordost</t>
  </si>
  <si>
    <t>Amtshausgasse Süd</t>
  </si>
  <si>
    <t>Reinprechtsdorfer Brücke</t>
  </si>
  <si>
    <t>Arbeitergasse Nordost</t>
  </si>
  <si>
    <t>Fendigasse Nordost</t>
  </si>
  <si>
    <t>Fendigasse Mitte</t>
  </si>
  <si>
    <t>Fendigasse Südwest, Eichenstraße Nordost</t>
  </si>
  <si>
    <t>Siebenbrunnenfeldgasse Mitte</t>
  </si>
  <si>
    <t>Stauraczgasse Nordwest</t>
  </si>
  <si>
    <t>HTL Spengergasse</t>
  </si>
  <si>
    <t>Siebenbrunnengasse 29</t>
  </si>
  <si>
    <t>Bacherplatz</t>
  </si>
  <si>
    <t>Bezirksamt Margareten</t>
  </si>
  <si>
    <t>Linke Wienzeile 132</t>
  </si>
  <si>
    <t>Pilgramgasse</t>
  </si>
  <si>
    <t>12A</t>
  </si>
  <si>
    <t>Margaretenstraße 116</t>
  </si>
  <si>
    <t>Minciostraße Mitte</t>
  </si>
  <si>
    <t>FAHRERWECHSEL</t>
  </si>
  <si>
    <t>F1</t>
  </si>
  <si>
    <t>F3</t>
  </si>
  <si>
    <t>F2</t>
  </si>
  <si>
    <t>F8</t>
  </si>
  <si>
    <t>F9</t>
  </si>
  <si>
    <t>F10</t>
  </si>
  <si>
    <t>F15</t>
  </si>
  <si>
    <t>F16</t>
  </si>
  <si>
    <t>F17</t>
  </si>
  <si>
    <t>F4</t>
  </si>
  <si>
    <t>F5</t>
  </si>
  <si>
    <t>F6</t>
  </si>
  <si>
    <t>F7</t>
  </si>
  <si>
    <t>F12</t>
  </si>
  <si>
    <t>F11</t>
  </si>
  <si>
    <t>F13</t>
  </si>
  <si>
    <t>F14</t>
  </si>
  <si>
    <t>F18</t>
  </si>
  <si>
    <t>F19</t>
  </si>
  <si>
    <t>F20</t>
  </si>
  <si>
    <t>F21</t>
  </si>
  <si>
    <t>Kardinal-Rauscher-Platz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</si>
</sst>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21" fontId="0" fillId="0" borderId="3" xfId="0" applyNumberFormat="1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1" fillId="2" borderId="0" xfId="0" applyFont="1" applyFill="1"/>
    <xf numFmtId="21" fontId="1" fillId="2" borderId="1" xfId="0" applyNumberFormat="1" applyFont="1" applyFill="1" applyBorder="1"/>
    <xf numFmtId="0" fontId="0" fillId="0" borderId="12" xfId="0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0" fontId="1" fillId="2" borderId="16" xfId="0" applyFont="1" applyFill="1" applyBorder="1"/>
    <xf numFmtId="21" fontId="1" fillId="2" borderId="12" xfId="0" applyNumberFormat="1" applyFont="1" applyFill="1" applyBorder="1"/>
    <xf numFmtId="21" fontId="0" fillId="0" borderId="12" xfId="0" applyNumberFormat="1" applyBorder="1"/>
    <xf numFmtId="21" fontId="0" fillId="0" borderId="2" xfId="0" applyNumberFormat="1" applyBorder="1"/>
    <xf numFmtId="21" fontId="1" fillId="2" borderId="13" xfId="0" applyNumberFormat="1" applyFont="1" applyFill="1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1" fillId="2" borderId="5" xfId="0" applyNumberFormat="1" applyFont="1" applyFill="1" applyBorder="1"/>
    <xf numFmtId="21" fontId="0" fillId="3" borderId="13" xfId="0" applyNumberFormat="1" applyFill="1" applyBorder="1"/>
    <xf numFmtId="0" fontId="0" fillId="3" borderId="0" xfId="0" applyFill="1"/>
    <xf numFmtId="21" fontId="0" fillId="3" borderId="12" xfId="0" applyNumberFormat="1" applyFill="1" applyBorder="1"/>
    <xf numFmtId="21" fontId="0" fillId="3" borderId="7" xfId="0" applyNumberFormat="1" applyFill="1" applyBorder="1"/>
    <xf numFmtId="21" fontId="0" fillId="3" borderId="3" xfId="0" applyNumberFormat="1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3DAF-F71C-2F40-9568-DB07AA89A1B8}">
  <dimension ref="A1:DQ66"/>
  <sheetViews>
    <sheetView tabSelected="1" workbookViewId="0"/>
  </sheetViews>
  <sheetFormatPr baseColWidth="10" defaultRowHeight="16" x14ac:dyDescent="0.2"/>
  <cols>
    <col min="1" max="1" width="36.6640625" bestFit="1" customWidth="1"/>
    <col min="2" max="121" width="8.1640625" bestFit="1" customWidth="1"/>
  </cols>
  <sheetData>
    <row r="1" spans="1:121" ht="17" thickBot="1" x14ac:dyDescent="0.25">
      <c r="A1" s="11" t="s">
        <v>36</v>
      </c>
      <c r="B1" s="12"/>
      <c r="C1" s="20">
        <v>1</v>
      </c>
      <c r="D1" s="21">
        <v>2</v>
      </c>
      <c r="E1" s="21">
        <v>3</v>
      </c>
      <c r="F1" s="21">
        <v>4</v>
      </c>
      <c r="G1" s="21">
        <v>5</v>
      </c>
      <c r="H1" s="21">
        <v>6</v>
      </c>
      <c r="I1" s="21">
        <v>7</v>
      </c>
      <c r="J1" s="22">
        <v>1</v>
      </c>
      <c r="K1" s="22">
        <v>2</v>
      </c>
      <c r="L1" s="22">
        <v>3</v>
      </c>
      <c r="M1" s="22">
        <v>4</v>
      </c>
      <c r="N1" s="22">
        <v>5</v>
      </c>
      <c r="O1" s="22">
        <v>6</v>
      </c>
      <c r="P1" s="22">
        <v>7</v>
      </c>
      <c r="Q1" s="22">
        <v>1</v>
      </c>
      <c r="R1" s="22">
        <v>2</v>
      </c>
      <c r="S1" s="22">
        <v>3</v>
      </c>
      <c r="T1" s="22">
        <v>4</v>
      </c>
      <c r="U1" s="22">
        <v>5</v>
      </c>
      <c r="V1" s="22">
        <v>6</v>
      </c>
      <c r="W1" s="22">
        <v>7</v>
      </c>
      <c r="X1" s="22">
        <v>1</v>
      </c>
      <c r="Y1" s="22">
        <v>2</v>
      </c>
      <c r="Z1" s="22">
        <v>3</v>
      </c>
      <c r="AA1" s="22">
        <v>4</v>
      </c>
      <c r="AB1" s="22">
        <v>5</v>
      </c>
      <c r="AC1" s="22">
        <v>6</v>
      </c>
      <c r="AD1" s="22">
        <v>7</v>
      </c>
      <c r="AE1" s="22">
        <v>1</v>
      </c>
      <c r="AF1" s="22">
        <v>2</v>
      </c>
      <c r="AG1" s="22">
        <v>3</v>
      </c>
      <c r="AH1" s="22">
        <v>4</v>
      </c>
      <c r="AI1" s="22">
        <v>5</v>
      </c>
      <c r="AJ1" s="22">
        <v>6</v>
      </c>
      <c r="AK1" s="22">
        <v>7</v>
      </c>
      <c r="AL1" s="22">
        <v>1</v>
      </c>
      <c r="AM1" s="22">
        <v>2</v>
      </c>
      <c r="AN1" s="22">
        <v>3</v>
      </c>
      <c r="AO1" s="22">
        <v>4</v>
      </c>
      <c r="AP1" s="22">
        <v>5</v>
      </c>
      <c r="AQ1" s="22">
        <v>6</v>
      </c>
      <c r="AR1" s="22">
        <v>7</v>
      </c>
      <c r="AS1" s="22">
        <v>1</v>
      </c>
      <c r="AT1" s="22">
        <v>2</v>
      </c>
      <c r="AU1" s="22">
        <v>3</v>
      </c>
      <c r="AV1" s="22">
        <v>4</v>
      </c>
      <c r="AW1" s="22">
        <v>5</v>
      </c>
      <c r="AX1" s="22">
        <v>6</v>
      </c>
      <c r="AY1" s="22">
        <v>7</v>
      </c>
      <c r="AZ1" s="22">
        <v>1</v>
      </c>
      <c r="BA1" s="22">
        <v>2</v>
      </c>
      <c r="BB1" s="22">
        <v>3</v>
      </c>
      <c r="BC1" s="22">
        <v>4</v>
      </c>
      <c r="BD1" s="22">
        <v>5</v>
      </c>
      <c r="BE1" s="22">
        <v>6</v>
      </c>
      <c r="BF1" s="22">
        <v>7</v>
      </c>
      <c r="BG1" s="22">
        <v>1</v>
      </c>
      <c r="BH1" s="22">
        <v>2</v>
      </c>
      <c r="BI1" s="22">
        <v>3</v>
      </c>
      <c r="BJ1" s="22">
        <v>4</v>
      </c>
      <c r="BK1" s="22">
        <v>5</v>
      </c>
      <c r="BL1" s="22">
        <v>6</v>
      </c>
      <c r="BM1" s="22">
        <v>7</v>
      </c>
      <c r="BN1" s="22">
        <v>1</v>
      </c>
      <c r="BO1" s="22">
        <v>2</v>
      </c>
      <c r="BP1" s="22">
        <v>3</v>
      </c>
      <c r="BQ1" s="22">
        <v>4</v>
      </c>
      <c r="BR1" s="22">
        <v>5</v>
      </c>
      <c r="BS1" s="22">
        <v>6</v>
      </c>
      <c r="BT1" s="22">
        <v>7</v>
      </c>
      <c r="BU1" s="22">
        <v>1</v>
      </c>
      <c r="BV1" s="22">
        <v>2</v>
      </c>
      <c r="BW1" s="22">
        <v>3</v>
      </c>
      <c r="BX1" s="22">
        <v>4</v>
      </c>
      <c r="BY1" s="22">
        <v>5</v>
      </c>
      <c r="BZ1" s="22">
        <v>6</v>
      </c>
      <c r="CA1" s="22">
        <v>7</v>
      </c>
      <c r="CB1" s="22">
        <v>1</v>
      </c>
      <c r="CC1" s="22">
        <v>2</v>
      </c>
      <c r="CD1" s="22">
        <v>3</v>
      </c>
      <c r="CE1" s="22">
        <v>4</v>
      </c>
      <c r="CF1" s="22">
        <v>5</v>
      </c>
      <c r="CG1" s="22">
        <v>6</v>
      </c>
      <c r="CH1" s="22">
        <v>7</v>
      </c>
      <c r="CI1" s="22">
        <v>1</v>
      </c>
      <c r="CJ1" s="22">
        <v>2</v>
      </c>
      <c r="CK1" s="22">
        <v>3</v>
      </c>
      <c r="CL1" s="22">
        <v>4</v>
      </c>
      <c r="CM1" s="22">
        <v>5</v>
      </c>
      <c r="CN1" s="22">
        <v>6</v>
      </c>
      <c r="CO1" s="22">
        <v>7</v>
      </c>
      <c r="CP1" s="22">
        <v>1</v>
      </c>
      <c r="CQ1" s="22">
        <v>2</v>
      </c>
      <c r="CR1" s="22">
        <v>3</v>
      </c>
      <c r="CS1" s="22">
        <v>4</v>
      </c>
      <c r="CT1" s="22">
        <v>5</v>
      </c>
      <c r="CU1" s="21">
        <v>6</v>
      </c>
      <c r="CV1" s="22">
        <v>7</v>
      </c>
      <c r="CW1" s="22">
        <v>1</v>
      </c>
      <c r="CX1" s="22">
        <v>2</v>
      </c>
      <c r="CY1" s="22">
        <v>3</v>
      </c>
      <c r="CZ1" s="21">
        <v>4</v>
      </c>
      <c r="DA1" s="22">
        <v>5</v>
      </c>
      <c r="DB1" s="22">
        <v>7</v>
      </c>
      <c r="DC1" s="22">
        <v>1</v>
      </c>
      <c r="DD1" s="22">
        <v>2</v>
      </c>
      <c r="DE1" s="22">
        <v>3</v>
      </c>
      <c r="DF1" s="22">
        <v>5</v>
      </c>
      <c r="DG1" s="22">
        <v>7</v>
      </c>
      <c r="DH1" s="22">
        <v>1</v>
      </c>
      <c r="DI1" s="22">
        <v>2</v>
      </c>
      <c r="DJ1" s="22">
        <v>3</v>
      </c>
      <c r="DK1" s="22">
        <v>5</v>
      </c>
      <c r="DL1" s="22">
        <v>7</v>
      </c>
      <c r="DM1" s="21">
        <v>1</v>
      </c>
      <c r="DN1" s="21">
        <v>2</v>
      </c>
      <c r="DO1" s="21">
        <v>3</v>
      </c>
      <c r="DP1" s="21">
        <v>5</v>
      </c>
      <c r="DQ1" s="23">
        <v>7</v>
      </c>
    </row>
    <row r="2" spans="1:121" x14ac:dyDescent="0.2">
      <c r="A2" s="9" t="s">
        <v>0</v>
      </c>
      <c r="B2" s="10">
        <v>0</v>
      </c>
      <c r="C2" s="3"/>
      <c r="D2" s="15"/>
      <c r="E2" s="15"/>
      <c r="F2" s="24">
        <v>0.18541666666666667</v>
      </c>
      <c r="G2" s="24">
        <v>0.19236111111111112</v>
      </c>
      <c r="H2" s="24">
        <v>0.19930555555555601</v>
      </c>
      <c r="I2" s="24">
        <v>0.20624999999999999</v>
      </c>
      <c r="J2" s="25">
        <v>0.21319444444444399</v>
      </c>
      <c r="K2" s="25">
        <v>0.22013888888888899</v>
      </c>
      <c r="L2" s="25">
        <v>0.227083333333333</v>
      </c>
      <c r="M2" s="25">
        <v>0.234027777777778</v>
      </c>
      <c r="N2" s="25">
        <v>0.240972222222222</v>
      </c>
      <c r="O2" s="25">
        <v>0.24791666666666701</v>
      </c>
      <c r="P2" s="25">
        <v>0.25486111111111098</v>
      </c>
      <c r="Q2" s="25">
        <v>0.26180555555555601</v>
      </c>
      <c r="R2" s="25">
        <v>0.26874999999999999</v>
      </c>
      <c r="S2" s="25">
        <v>0.27569444444444402</v>
      </c>
      <c r="T2" s="25">
        <v>0.28263888888888899</v>
      </c>
      <c r="U2" s="25">
        <v>0.28958333333333403</v>
      </c>
      <c r="V2" s="25">
        <v>0.296527777777778</v>
      </c>
      <c r="W2" s="25">
        <v>0.30347222222222298</v>
      </c>
      <c r="X2" s="25">
        <v>0.31041666666666701</v>
      </c>
      <c r="Y2" s="25">
        <v>0.31736111111111198</v>
      </c>
      <c r="Z2" s="25">
        <v>0.32430555555555601</v>
      </c>
      <c r="AA2" s="25">
        <v>0.33124999999999999</v>
      </c>
      <c r="AB2" s="25">
        <v>0.33819444444444502</v>
      </c>
      <c r="AC2" s="25">
        <v>0.34513888888888899</v>
      </c>
      <c r="AD2" s="25">
        <v>0.35208333333333403</v>
      </c>
      <c r="AE2" s="25">
        <v>0.359027777777778</v>
      </c>
      <c r="AF2" s="25">
        <v>0.36597222222222298</v>
      </c>
      <c r="AG2" s="25">
        <v>0.37291666666666701</v>
      </c>
      <c r="AH2" s="25">
        <v>0.37986111111111198</v>
      </c>
      <c r="AI2" s="25">
        <v>0.38680555555555601</v>
      </c>
      <c r="AJ2" s="25">
        <v>0.39374999999999999</v>
      </c>
      <c r="AK2" s="25">
        <v>0.40069444444444502</v>
      </c>
      <c r="AL2" s="25">
        <v>0.40763888888888899</v>
      </c>
      <c r="AM2" s="25">
        <v>0.41458333333333403</v>
      </c>
      <c r="AN2" s="25">
        <v>0.421527777777778</v>
      </c>
      <c r="AO2" s="25">
        <v>0.42847222222222298</v>
      </c>
      <c r="AP2" s="25">
        <v>0.43541666666666701</v>
      </c>
      <c r="AQ2" s="25">
        <v>0.44236111111111198</v>
      </c>
      <c r="AR2" s="25">
        <v>0.44930555555555601</v>
      </c>
      <c r="AS2" s="25">
        <v>0.45624999999999999</v>
      </c>
      <c r="AT2" s="25">
        <v>0.46319444444444502</v>
      </c>
      <c r="AU2" s="25">
        <v>0.47013888888888899</v>
      </c>
      <c r="AV2" s="25">
        <v>0.47708333333333403</v>
      </c>
      <c r="AW2" s="25">
        <v>0.484027777777778</v>
      </c>
      <c r="AX2" s="25">
        <v>0.49097222222222298</v>
      </c>
      <c r="AY2" s="25">
        <v>0.49791666666666701</v>
      </c>
      <c r="AZ2" s="25">
        <v>0.50486111111111198</v>
      </c>
      <c r="BA2" s="25">
        <v>0.51180555555555596</v>
      </c>
      <c r="BB2" s="25">
        <v>0.51875000000000004</v>
      </c>
      <c r="BC2" s="25">
        <v>0.52569444444444502</v>
      </c>
      <c r="BD2" s="25">
        <v>0.53263888888888899</v>
      </c>
      <c r="BE2" s="25">
        <v>0.53958333333333397</v>
      </c>
      <c r="BF2" s="25">
        <v>0.54652777777777795</v>
      </c>
      <c r="BG2" s="25">
        <v>0.55347222222222303</v>
      </c>
      <c r="BH2" s="25">
        <v>0.56041666666666701</v>
      </c>
      <c r="BI2" s="25">
        <v>0.56736111111111198</v>
      </c>
      <c r="BJ2" s="25">
        <v>0.57430555555555596</v>
      </c>
      <c r="BK2" s="25">
        <v>0.58125000000000004</v>
      </c>
      <c r="BL2" s="25">
        <v>0.58819444444444502</v>
      </c>
      <c r="BM2" s="25">
        <v>0.59513888888888899</v>
      </c>
      <c r="BN2" s="25">
        <v>0.60208333333333397</v>
      </c>
      <c r="BO2" s="25">
        <v>0.60902777777777795</v>
      </c>
      <c r="BP2" s="25">
        <v>0.61597222222222303</v>
      </c>
      <c r="BQ2" s="25">
        <v>0.62291666666666701</v>
      </c>
      <c r="BR2" s="25">
        <v>0.62986111111111198</v>
      </c>
      <c r="BS2" s="25">
        <v>0.63680555555555596</v>
      </c>
      <c r="BT2" s="25">
        <v>0.64375000000000104</v>
      </c>
      <c r="BU2" s="25">
        <v>0.65069444444444502</v>
      </c>
      <c r="BV2" s="25">
        <v>0.65763888888888899</v>
      </c>
      <c r="BW2" s="25">
        <v>0.66458333333333397</v>
      </c>
      <c r="BX2" s="25">
        <v>0.67152777777777795</v>
      </c>
      <c r="BY2" s="25">
        <v>0.67847222222222303</v>
      </c>
      <c r="BZ2" s="25">
        <v>0.68541666666666701</v>
      </c>
      <c r="CA2" s="25">
        <v>0.69236111111111198</v>
      </c>
      <c r="CB2" s="25">
        <v>0.69930555555555596</v>
      </c>
      <c r="CC2" s="25">
        <v>0.70625000000000104</v>
      </c>
      <c r="CD2" s="25">
        <v>0.71319444444444502</v>
      </c>
      <c r="CE2" s="25">
        <v>0.72013888888888899</v>
      </c>
      <c r="CF2" s="25">
        <v>0.72708333333333397</v>
      </c>
      <c r="CG2" s="25">
        <v>0.73402777777777795</v>
      </c>
      <c r="CH2" s="25">
        <v>0.74097222222222303</v>
      </c>
      <c r="CI2" s="25">
        <v>0.74791666666666701</v>
      </c>
      <c r="CJ2" s="25">
        <v>0.75486111111111198</v>
      </c>
      <c r="CK2" s="25">
        <v>0.76180555555555596</v>
      </c>
      <c r="CL2" s="25">
        <v>0.76875000000000104</v>
      </c>
      <c r="CM2" s="25">
        <v>0.77569444444444502</v>
      </c>
      <c r="CN2" s="25">
        <v>0.78263888888888999</v>
      </c>
      <c r="CO2" s="25">
        <v>0.78958333333333397</v>
      </c>
      <c r="CP2" s="25">
        <v>0.79652777777777795</v>
      </c>
      <c r="CQ2" s="25">
        <v>0.80347222222222303</v>
      </c>
      <c r="CR2" s="25">
        <v>0.81041666666666701</v>
      </c>
      <c r="CS2" s="25">
        <v>0.81736111111111198</v>
      </c>
      <c r="CT2" s="25">
        <v>0.82430555555555596</v>
      </c>
      <c r="CU2" s="25">
        <v>0.83125000000000104</v>
      </c>
      <c r="CV2" s="25">
        <v>0.83819444444444502</v>
      </c>
      <c r="CW2" s="25">
        <v>0.84513888888888999</v>
      </c>
      <c r="CX2" s="25">
        <v>0.85208333333333397</v>
      </c>
      <c r="CY2" s="25">
        <v>0.85902777777777795</v>
      </c>
      <c r="CZ2" s="25">
        <v>0.86597222222222303</v>
      </c>
      <c r="DA2" s="25">
        <v>0.87291666666666701</v>
      </c>
      <c r="DB2" s="25">
        <v>0.8833333333333333</v>
      </c>
      <c r="DC2" s="25">
        <v>0.89375000000000004</v>
      </c>
      <c r="DD2" s="25">
        <v>0.90416666666666601</v>
      </c>
      <c r="DE2" s="25">
        <v>0.91458333333333197</v>
      </c>
      <c r="DF2" s="25">
        <v>0.92499999999999805</v>
      </c>
      <c r="DG2" s="25">
        <v>0.93541666666666501</v>
      </c>
      <c r="DH2" s="25">
        <v>0.94583333333333097</v>
      </c>
      <c r="DI2" s="25">
        <v>0.95624999999999705</v>
      </c>
      <c r="DJ2" s="25">
        <v>0.96666666666666401</v>
      </c>
      <c r="DK2" s="25">
        <v>0.97708333333332997</v>
      </c>
      <c r="DL2" s="25">
        <v>0.98749999999999605</v>
      </c>
      <c r="DM2" s="25">
        <v>0.99791666666666201</v>
      </c>
      <c r="DN2" s="25">
        <v>1.00833333333333</v>
      </c>
      <c r="DO2" s="25">
        <v>1.0187499999999901</v>
      </c>
      <c r="DP2" s="25">
        <v>1.0291666666666599</v>
      </c>
      <c r="DQ2" s="4">
        <v>1.03958333333333</v>
      </c>
    </row>
    <row r="3" spans="1:121" x14ac:dyDescent="0.2">
      <c r="A3" s="5" t="s">
        <v>2</v>
      </c>
      <c r="B3" s="6">
        <v>5.2083333333333333E-4</v>
      </c>
      <c r="C3" s="5"/>
      <c r="D3" s="1"/>
      <c r="E3" s="1"/>
      <c r="F3" s="2">
        <f>F$2+$B3</f>
        <v>0.18593750000000001</v>
      </c>
      <c r="G3" s="2">
        <f>G$2+$B3</f>
        <v>0.19288194444444445</v>
      </c>
      <c r="H3" s="2">
        <f t="shared" ref="H3:BS4" si="0">H$2+$B3</f>
        <v>0.19982638888888934</v>
      </c>
      <c r="I3" s="2">
        <f t="shared" si="0"/>
        <v>0.20677083333333332</v>
      </c>
      <c r="J3" s="2">
        <f t="shared" si="0"/>
        <v>0.21371527777777732</v>
      </c>
      <c r="K3" s="2">
        <f t="shared" si="0"/>
        <v>0.22065972222222233</v>
      </c>
      <c r="L3" s="2">
        <f t="shared" si="0"/>
        <v>0.22760416666666633</v>
      </c>
      <c r="M3" s="2">
        <f t="shared" si="0"/>
        <v>0.23454861111111133</v>
      </c>
      <c r="N3" s="2">
        <f t="shared" si="0"/>
        <v>0.24149305555555534</v>
      </c>
      <c r="O3" s="2">
        <f t="shared" si="0"/>
        <v>0.24843750000000034</v>
      </c>
      <c r="P3" s="2">
        <f t="shared" si="0"/>
        <v>0.25538194444444434</v>
      </c>
      <c r="Q3" s="2">
        <f t="shared" si="0"/>
        <v>0.26232638888888937</v>
      </c>
      <c r="R3" s="2">
        <f t="shared" si="0"/>
        <v>0.26927083333333335</v>
      </c>
      <c r="S3" s="2">
        <f t="shared" si="0"/>
        <v>0.27621527777777738</v>
      </c>
      <c r="T3" s="2">
        <f t="shared" si="0"/>
        <v>0.28315972222222235</v>
      </c>
      <c r="U3" s="2">
        <f t="shared" si="0"/>
        <v>0.29010416666666738</v>
      </c>
      <c r="V3" s="2">
        <f t="shared" si="0"/>
        <v>0.29704861111111136</v>
      </c>
      <c r="W3" s="2">
        <f t="shared" si="0"/>
        <v>0.30399305555555634</v>
      </c>
      <c r="X3" s="2">
        <f t="shared" si="0"/>
        <v>0.31093750000000037</v>
      </c>
      <c r="Y3" s="2">
        <f t="shared" si="0"/>
        <v>0.31788194444444534</v>
      </c>
      <c r="Z3" s="2">
        <f t="shared" si="0"/>
        <v>0.32482638888888937</v>
      </c>
      <c r="AA3" s="2">
        <f t="shared" si="0"/>
        <v>0.33177083333333335</v>
      </c>
      <c r="AB3" s="2">
        <f t="shared" si="0"/>
        <v>0.33871527777777838</v>
      </c>
      <c r="AC3" s="2">
        <f t="shared" si="0"/>
        <v>0.34565972222222235</v>
      </c>
      <c r="AD3" s="2">
        <f t="shared" si="0"/>
        <v>0.35260416666666738</v>
      </c>
      <c r="AE3" s="2">
        <f t="shared" si="0"/>
        <v>0.35954861111111136</v>
      </c>
      <c r="AF3" s="2">
        <f t="shared" si="0"/>
        <v>0.36649305555555634</v>
      </c>
      <c r="AG3" s="2">
        <f t="shared" si="0"/>
        <v>0.37343750000000037</v>
      </c>
      <c r="AH3" s="2">
        <f t="shared" si="0"/>
        <v>0.38038194444444534</v>
      </c>
      <c r="AI3" s="2">
        <f t="shared" si="0"/>
        <v>0.38732638888888937</v>
      </c>
      <c r="AJ3" s="2">
        <f t="shared" si="0"/>
        <v>0.39427083333333335</v>
      </c>
      <c r="AK3" s="2">
        <f t="shared" si="0"/>
        <v>0.40121527777777838</v>
      </c>
      <c r="AL3" s="2">
        <f t="shared" si="0"/>
        <v>0.40815972222222235</v>
      </c>
      <c r="AM3" s="2">
        <f t="shared" si="0"/>
        <v>0.41510416666666738</v>
      </c>
      <c r="AN3" s="2">
        <f t="shared" si="0"/>
        <v>0.42204861111111136</v>
      </c>
      <c r="AO3" s="2">
        <f t="shared" si="0"/>
        <v>0.42899305555555634</v>
      </c>
      <c r="AP3" s="2">
        <f t="shared" si="0"/>
        <v>0.43593750000000037</v>
      </c>
      <c r="AQ3" s="2">
        <f t="shared" si="0"/>
        <v>0.44288194444444534</v>
      </c>
      <c r="AR3" s="2">
        <f t="shared" si="0"/>
        <v>0.44982638888888937</v>
      </c>
      <c r="AS3" s="2">
        <f t="shared" si="0"/>
        <v>0.45677083333333335</v>
      </c>
      <c r="AT3" s="2">
        <f t="shared" si="0"/>
        <v>0.46371527777777838</v>
      </c>
      <c r="AU3" s="2">
        <f t="shared" si="0"/>
        <v>0.47065972222222235</v>
      </c>
      <c r="AV3" s="2">
        <f t="shared" si="0"/>
        <v>0.47760416666666738</v>
      </c>
      <c r="AW3" s="2">
        <f t="shared" si="0"/>
        <v>0.48454861111111136</v>
      </c>
      <c r="AX3" s="2">
        <f t="shared" si="0"/>
        <v>0.49149305555555634</v>
      </c>
      <c r="AY3" s="2">
        <f t="shared" si="0"/>
        <v>0.49843750000000037</v>
      </c>
      <c r="AZ3" s="2">
        <f t="shared" si="0"/>
        <v>0.50538194444444529</v>
      </c>
      <c r="BA3" s="2">
        <f t="shared" si="0"/>
        <v>0.51232638888888926</v>
      </c>
      <c r="BB3" s="2">
        <f t="shared" si="0"/>
        <v>0.51927083333333335</v>
      </c>
      <c r="BC3" s="2">
        <f t="shared" si="0"/>
        <v>0.52621527777777832</v>
      </c>
      <c r="BD3" s="2">
        <f t="shared" si="0"/>
        <v>0.5331597222222223</v>
      </c>
      <c r="BE3" s="2">
        <f t="shared" si="0"/>
        <v>0.54010416666666727</v>
      </c>
      <c r="BF3" s="2">
        <f t="shared" si="0"/>
        <v>0.54704861111111125</v>
      </c>
      <c r="BG3" s="2">
        <f t="shared" si="0"/>
        <v>0.55399305555555634</v>
      </c>
      <c r="BH3" s="2">
        <f t="shared" si="0"/>
        <v>0.56093750000000031</v>
      </c>
      <c r="BI3" s="2">
        <f t="shared" si="0"/>
        <v>0.56788194444444529</v>
      </c>
      <c r="BJ3" s="2">
        <f t="shared" si="0"/>
        <v>0.57482638888888926</v>
      </c>
      <c r="BK3" s="2">
        <f t="shared" si="0"/>
        <v>0.58177083333333335</v>
      </c>
      <c r="BL3" s="2">
        <f t="shared" si="0"/>
        <v>0.58871527777777832</v>
      </c>
      <c r="BM3" s="2">
        <f t="shared" si="0"/>
        <v>0.5956597222222223</v>
      </c>
      <c r="BN3" s="2">
        <f t="shared" si="0"/>
        <v>0.60260416666666727</v>
      </c>
      <c r="BO3" s="2">
        <f t="shared" si="0"/>
        <v>0.60954861111111125</v>
      </c>
      <c r="BP3" s="2">
        <f t="shared" si="0"/>
        <v>0.61649305555555634</v>
      </c>
      <c r="BQ3" s="2">
        <f t="shared" si="0"/>
        <v>0.62343750000000031</v>
      </c>
      <c r="BR3" s="2">
        <f t="shared" si="0"/>
        <v>0.63038194444444529</v>
      </c>
      <c r="BS3" s="2">
        <f t="shared" si="0"/>
        <v>0.63732638888888926</v>
      </c>
      <c r="BT3" s="2">
        <f t="shared" ref="BT3:DG7" si="1">BT$2+$B3</f>
        <v>0.64427083333333435</v>
      </c>
      <c r="BU3" s="2">
        <f t="shared" si="1"/>
        <v>0.65121527777777832</v>
      </c>
      <c r="BV3" s="2">
        <f t="shared" si="1"/>
        <v>0.6581597222222223</v>
      </c>
      <c r="BW3" s="2">
        <f t="shared" si="1"/>
        <v>0.66510416666666727</v>
      </c>
      <c r="BX3" s="2">
        <f t="shared" si="1"/>
        <v>0.67204861111111125</v>
      </c>
      <c r="BY3" s="2">
        <f t="shared" si="1"/>
        <v>0.67899305555555634</v>
      </c>
      <c r="BZ3" s="2">
        <f t="shared" si="1"/>
        <v>0.68593750000000031</v>
      </c>
      <c r="CA3" s="2">
        <f t="shared" si="1"/>
        <v>0.69288194444444529</v>
      </c>
      <c r="CB3" s="2">
        <f t="shared" si="1"/>
        <v>0.69982638888888926</v>
      </c>
      <c r="CC3" s="2">
        <f t="shared" si="1"/>
        <v>0.70677083333333435</v>
      </c>
      <c r="CD3" s="2">
        <f t="shared" si="1"/>
        <v>0.71371527777777832</v>
      </c>
      <c r="CE3" s="2">
        <f t="shared" si="1"/>
        <v>0.7206597222222223</v>
      </c>
      <c r="CF3" s="2">
        <f t="shared" si="1"/>
        <v>0.72760416666666727</v>
      </c>
      <c r="CG3" s="2">
        <f t="shared" si="1"/>
        <v>0.73454861111111125</v>
      </c>
      <c r="CH3" s="2">
        <f t="shared" si="1"/>
        <v>0.74149305555555634</v>
      </c>
      <c r="CI3" s="2">
        <f t="shared" si="1"/>
        <v>0.74843750000000031</v>
      </c>
      <c r="CJ3" s="2">
        <f t="shared" si="1"/>
        <v>0.75538194444444529</v>
      </c>
      <c r="CK3" s="2">
        <f t="shared" si="1"/>
        <v>0.76232638888888926</v>
      </c>
      <c r="CL3" s="2">
        <f t="shared" si="1"/>
        <v>0.76927083333333435</v>
      </c>
      <c r="CM3" s="2">
        <f t="shared" si="1"/>
        <v>0.77621527777777832</v>
      </c>
      <c r="CN3" s="2">
        <f t="shared" si="1"/>
        <v>0.7831597222222233</v>
      </c>
      <c r="CO3" s="2">
        <f t="shared" si="1"/>
        <v>0.79010416666666727</v>
      </c>
      <c r="CP3" s="2">
        <f t="shared" si="1"/>
        <v>0.79704861111111125</v>
      </c>
      <c r="CQ3" s="2">
        <f t="shared" si="1"/>
        <v>0.80399305555555634</v>
      </c>
      <c r="CR3" s="2">
        <f t="shared" si="1"/>
        <v>0.81093750000000031</v>
      </c>
      <c r="CS3" s="2">
        <f t="shared" si="1"/>
        <v>0.81788194444444529</v>
      </c>
      <c r="CT3" s="2">
        <f t="shared" si="1"/>
        <v>0.82482638888888926</v>
      </c>
      <c r="CU3" s="2">
        <f t="shared" si="1"/>
        <v>0.83177083333333435</v>
      </c>
      <c r="CV3" s="2">
        <f t="shared" si="1"/>
        <v>0.83871527777777832</v>
      </c>
      <c r="CW3" s="2">
        <f t="shared" si="1"/>
        <v>0.8456597222222233</v>
      </c>
      <c r="CX3" s="2">
        <f t="shared" si="1"/>
        <v>0.85260416666666727</v>
      </c>
      <c r="CY3" s="2">
        <f t="shared" si="1"/>
        <v>0.85954861111111125</v>
      </c>
      <c r="CZ3" s="2">
        <f t="shared" si="1"/>
        <v>0.86649305555555634</v>
      </c>
      <c r="DA3" s="2">
        <f t="shared" si="1"/>
        <v>0.87343750000000031</v>
      </c>
      <c r="DB3" s="2">
        <f t="shared" si="1"/>
        <v>0.88385416666666661</v>
      </c>
      <c r="DC3" s="2">
        <f t="shared" si="1"/>
        <v>0.89427083333333335</v>
      </c>
      <c r="DD3" s="2">
        <f t="shared" ref="DC3:DD18" si="2">DD$2+$B3</f>
        <v>0.90468749999999931</v>
      </c>
      <c r="DE3" s="2">
        <f t="shared" si="1"/>
        <v>0.91510416666666528</v>
      </c>
      <c r="DF3" s="2">
        <f t="shared" si="1"/>
        <v>0.92552083333333135</v>
      </c>
      <c r="DG3" s="2">
        <f t="shared" si="1"/>
        <v>0.93593749999999831</v>
      </c>
      <c r="DH3" s="2">
        <f t="shared" ref="DG3:DQ18" si="3">DH$2+$B3</f>
        <v>0.94635416666666428</v>
      </c>
      <c r="DI3" s="2">
        <f t="shared" si="3"/>
        <v>0.95677083333333035</v>
      </c>
      <c r="DJ3" s="2">
        <f t="shared" si="3"/>
        <v>0.96718749999999731</v>
      </c>
      <c r="DK3" s="2">
        <f t="shared" si="3"/>
        <v>0.97760416666666328</v>
      </c>
      <c r="DL3" s="2">
        <f t="shared" si="3"/>
        <v>0.98802083333332935</v>
      </c>
      <c r="DM3" s="2">
        <f t="shared" si="3"/>
        <v>0.99843749999999531</v>
      </c>
      <c r="DN3" s="2">
        <f t="shared" si="3"/>
        <v>1.0088541666666633</v>
      </c>
      <c r="DO3" s="2">
        <f t="shared" si="3"/>
        <v>1.0192708333333234</v>
      </c>
      <c r="DP3" s="2">
        <f t="shared" si="3"/>
        <v>1.0296874999999932</v>
      </c>
      <c r="DQ3" s="6">
        <f t="shared" si="3"/>
        <v>1.0401041666666633</v>
      </c>
    </row>
    <row r="4" spans="1:121" x14ac:dyDescent="0.2">
      <c r="A4" s="5" t="s">
        <v>4</v>
      </c>
      <c r="B4" s="6">
        <v>1.2152777777777778E-3</v>
      </c>
      <c r="C4" s="5"/>
      <c r="D4" s="1"/>
      <c r="E4" s="1"/>
      <c r="F4" s="2">
        <f t="shared" ref="F4:U30" si="4">F$2+$B4</f>
        <v>0.18663194444444445</v>
      </c>
      <c r="G4" s="2">
        <f t="shared" si="4"/>
        <v>0.1935763888888889</v>
      </c>
      <c r="H4" s="2">
        <f t="shared" si="4"/>
        <v>0.20052083333333379</v>
      </c>
      <c r="I4" s="2">
        <f t="shared" si="4"/>
        <v>0.20746527777777776</v>
      </c>
      <c r="J4" s="2">
        <f t="shared" si="4"/>
        <v>0.21440972222222177</v>
      </c>
      <c r="K4" s="2">
        <f t="shared" si="4"/>
        <v>0.22135416666666677</v>
      </c>
      <c r="L4" s="2">
        <f t="shared" si="4"/>
        <v>0.22829861111111077</v>
      </c>
      <c r="M4" s="2">
        <f t="shared" si="4"/>
        <v>0.23524305555555577</v>
      </c>
      <c r="N4" s="2">
        <f t="shared" si="4"/>
        <v>0.24218749999999978</v>
      </c>
      <c r="O4" s="2">
        <f t="shared" si="4"/>
        <v>0.24913194444444478</v>
      </c>
      <c r="P4" s="2">
        <f t="shared" si="4"/>
        <v>0.25607638888888878</v>
      </c>
      <c r="Q4" s="2">
        <f t="shared" si="4"/>
        <v>0.26302083333333381</v>
      </c>
      <c r="R4" s="2">
        <f t="shared" si="4"/>
        <v>0.26996527777777779</v>
      </c>
      <c r="S4" s="2">
        <f t="shared" si="4"/>
        <v>0.27690972222222182</v>
      </c>
      <c r="T4" s="2">
        <f t="shared" si="4"/>
        <v>0.2838541666666668</v>
      </c>
      <c r="U4" s="2">
        <f t="shared" si="4"/>
        <v>0.29079861111111183</v>
      </c>
      <c r="V4" s="2">
        <f t="shared" si="0"/>
        <v>0.2977430555555558</v>
      </c>
      <c r="W4" s="2">
        <f t="shared" si="0"/>
        <v>0.30468750000000078</v>
      </c>
      <c r="X4" s="2">
        <f t="shared" si="0"/>
        <v>0.31163194444444481</v>
      </c>
      <c r="Y4" s="2">
        <f t="shared" si="0"/>
        <v>0.31857638888888978</v>
      </c>
      <c r="Z4" s="2">
        <f t="shared" si="0"/>
        <v>0.32552083333333381</v>
      </c>
      <c r="AA4" s="2">
        <f t="shared" si="0"/>
        <v>0.33246527777777779</v>
      </c>
      <c r="AB4" s="2">
        <f t="shared" si="0"/>
        <v>0.33940972222222282</v>
      </c>
      <c r="AC4" s="2">
        <f t="shared" si="0"/>
        <v>0.3463541666666668</v>
      </c>
      <c r="AD4" s="2">
        <f t="shared" si="0"/>
        <v>0.35329861111111183</v>
      </c>
      <c r="AE4" s="2">
        <f t="shared" si="0"/>
        <v>0.3602430555555558</v>
      </c>
      <c r="AF4" s="2">
        <f t="shared" si="0"/>
        <v>0.36718750000000078</v>
      </c>
      <c r="AG4" s="2">
        <f t="shared" si="0"/>
        <v>0.37413194444444481</v>
      </c>
      <c r="AH4" s="2">
        <f t="shared" si="0"/>
        <v>0.38107638888888978</v>
      </c>
      <c r="AI4" s="2">
        <f t="shared" si="0"/>
        <v>0.38802083333333381</v>
      </c>
      <c r="AJ4" s="2">
        <f t="shared" si="0"/>
        <v>0.39496527777777779</v>
      </c>
      <c r="AK4" s="2">
        <f t="shared" si="0"/>
        <v>0.40190972222222282</v>
      </c>
      <c r="AL4" s="2">
        <f t="shared" si="0"/>
        <v>0.4088541666666668</v>
      </c>
      <c r="AM4" s="2">
        <f t="shared" si="0"/>
        <v>0.41579861111111183</v>
      </c>
      <c r="AN4" s="2">
        <f t="shared" si="0"/>
        <v>0.4227430555555558</v>
      </c>
      <c r="AO4" s="2">
        <f t="shared" si="0"/>
        <v>0.42968750000000078</v>
      </c>
      <c r="AP4" s="2">
        <f t="shared" si="0"/>
        <v>0.43663194444444481</v>
      </c>
      <c r="AQ4" s="2">
        <f t="shared" si="0"/>
        <v>0.44357638888888978</v>
      </c>
      <c r="AR4" s="2">
        <f t="shared" si="0"/>
        <v>0.45052083333333381</v>
      </c>
      <c r="AS4" s="2">
        <f t="shared" si="0"/>
        <v>0.45746527777777779</v>
      </c>
      <c r="AT4" s="2">
        <f t="shared" si="0"/>
        <v>0.46440972222222282</v>
      </c>
      <c r="AU4" s="2">
        <f t="shared" si="0"/>
        <v>0.4713541666666668</v>
      </c>
      <c r="AV4" s="2">
        <f t="shared" si="0"/>
        <v>0.47829861111111183</v>
      </c>
      <c r="AW4" s="2">
        <f t="shared" si="0"/>
        <v>0.4852430555555558</v>
      </c>
      <c r="AX4" s="2">
        <f t="shared" si="0"/>
        <v>0.49218750000000078</v>
      </c>
      <c r="AY4" s="2">
        <f t="shared" si="0"/>
        <v>0.49913194444444481</v>
      </c>
      <c r="AZ4" s="2">
        <f t="shared" si="0"/>
        <v>0.50607638888888973</v>
      </c>
      <c r="BA4" s="2">
        <f t="shared" si="0"/>
        <v>0.5130208333333337</v>
      </c>
      <c r="BB4" s="2">
        <f t="shared" si="0"/>
        <v>0.51996527777777779</v>
      </c>
      <c r="BC4" s="2">
        <f t="shared" si="0"/>
        <v>0.52690972222222276</v>
      </c>
      <c r="BD4" s="2">
        <f t="shared" si="0"/>
        <v>0.53385416666666674</v>
      </c>
      <c r="BE4" s="2">
        <f t="shared" si="0"/>
        <v>0.54079861111111172</v>
      </c>
      <c r="BF4" s="2">
        <f t="shared" si="0"/>
        <v>0.54774305555555569</v>
      </c>
      <c r="BG4" s="2">
        <f t="shared" si="0"/>
        <v>0.55468750000000078</v>
      </c>
      <c r="BH4" s="2">
        <f t="shared" si="0"/>
        <v>0.56163194444444475</v>
      </c>
      <c r="BI4" s="2">
        <f t="shared" si="0"/>
        <v>0.56857638888888973</v>
      </c>
      <c r="BJ4" s="2">
        <f t="shared" si="0"/>
        <v>0.5755208333333337</v>
      </c>
      <c r="BK4" s="2">
        <f t="shared" si="0"/>
        <v>0.58246527777777779</v>
      </c>
      <c r="BL4" s="2">
        <f t="shared" si="0"/>
        <v>0.58940972222222276</v>
      </c>
      <c r="BM4" s="2">
        <f t="shared" si="0"/>
        <v>0.59635416666666674</v>
      </c>
      <c r="BN4" s="2">
        <f t="shared" si="0"/>
        <v>0.60329861111111172</v>
      </c>
      <c r="BO4" s="2">
        <f t="shared" si="0"/>
        <v>0.61024305555555569</v>
      </c>
      <c r="BP4" s="2">
        <f t="shared" si="0"/>
        <v>0.61718750000000078</v>
      </c>
      <c r="BQ4" s="2">
        <f t="shared" si="0"/>
        <v>0.62413194444444475</v>
      </c>
      <c r="BR4" s="2">
        <f t="shared" si="0"/>
        <v>0.63107638888888973</v>
      </c>
      <c r="BS4" s="2">
        <f t="shared" si="0"/>
        <v>0.6380208333333337</v>
      </c>
      <c r="BT4" s="2">
        <f t="shared" si="1"/>
        <v>0.64496527777777879</v>
      </c>
      <c r="BU4" s="2">
        <f t="shared" si="1"/>
        <v>0.65190972222222276</v>
      </c>
      <c r="BV4" s="2">
        <f t="shared" si="1"/>
        <v>0.65885416666666674</v>
      </c>
      <c r="BW4" s="2">
        <f t="shared" si="1"/>
        <v>0.66579861111111172</v>
      </c>
      <c r="BX4" s="2">
        <f t="shared" si="1"/>
        <v>0.67274305555555569</v>
      </c>
      <c r="BY4" s="2">
        <f t="shared" si="1"/>
        <v>0.67968750000000078</v>
      </c>
      <c r="BZ4" s="2">
        <f t="shared" si="1"/>
        <v>0.68663194444444475</v>
      </c>
      <c r="CA4" s="2">
        <f t="shared" si="1"/>
        <v>0.69357638888888973</v>
      </c>
      <c r="CB4" s="2">
        <f t="shared" si="1"/>
        <v>0.7005208333333337</v>
      </c>
      <c r="CC4" s="2">
        <f t="shared" si="1"/>
        <v>0.70746527777777879</v>
      </c>
      <c r="CD4" s="2">
        <f t="shared" si="1"/>
        <v>0.71440972222222276</v>
      </c>
      <c r="CE4" s="2">
        <f t="shared" si="1"/>
        <v>0.72135416666666674</v>
      </c>
      <c r="CF4" s="2">
        <f t="shared" si="1"/>
        <v>0.72829861111111172</v>
      </c>
      <c r="CG4" s="2">
        <f t="shared" si="1"/>
        <v>0.73524305555555569</v>
      </c>
      <c r="CH4" s="2">
        <f t="shared" si="1"/>
        <v>0.74218750000000078</v>
      </c>
      <c r="CI4" s="2">
        <f t="shared" si="1"/>
        <v>0.74913194444444475</v>
      </c>
      <c r="CJ4" s="2">
        <f t="shared" si="1"/>
        <v>0.75607638888888973</v>
      </c>
      <c r="CK4" s="2">
        <f t="shared" si="1"/>
        <v>0.7630208333333337</v>
      </c>
      <c r="CL4" s="2">
        <f t="shared" si="1"/>
        <v>0.76996527777777879</v>
      </c>
      <c r="CM4" s="2">
        <f t="shared" si="1"/>
        <v>0.77690972222222276</v>
      </c>
      <c r="CN4" s="2">
        <f t="shared" si="1"/>
        <v>0.78385416666666774</v>
      </c>
      <c r="CO4" s="2">
        <f t="shared" si="1"/>
        <v>0.79079861111111172</v>
      </c>
      <c r="CP4" s="2">
        <f t="shared" si="1"/>
        <v>0.79774305555555569</v>
      </c>
      <c r="CQ4" s="2">
        <f t="shared" si="1"/>
        <v>0.80468750000000078</v>
      </c>
      <c r="CR4" s="2">
        <f t="shared" si="1"/>
        <v>0.81163194444444475</v>
      </c>
      <c r="CS4" s="2">
        <f t="shared" si="1"/>
        <v>0.81857638888888973</v>
      </c>
      <c r="CT4" s="2">
        <f t="shared" si="1"/>
        <v>0.8255208333333337</v>
      </c>
      <c r="CU4" s="2">
        <f t="shared" si="1"/>
        <v>0.83246527777777879</v>
      </c>
      <c r="CV4" s="2">
        <f t="shared" si="1"/>
        <v>0.83940972222222276</v>
      </c>
      <c r="CW4" s="2">
        <f t="shared" si="1"/>
        <v>0.84635416666666774</v>
      </c>
      <c r="CX4" s="2">
        <f t="shared" si="1"/>
        <v>0.85329861111111172</v>
      </c>
      <c r="CY4" s="2">
        <f t="shared" si="1"/>
        <v>0.86024305555555569</v>
      </c>
      <c r="CZ4" s="2">
        <f t="shared" si="1"/>
        <v>0.86718750000000078</v>
      </c>
      <c r="DA4" s="2">
        <f t="shared" si="1"/>
        <v>0.87413194444444475</v>
      </c>
      <c r="DB4" s="2">
        <f t="shared" si="1"/>
        <v>0.88454861111111105</v>
      </c>
      <c r="DC4" s="2">
        <f t="shared" si="2"/>
        <v>0.89496527777777779</v>
      </c>
      <c r="DD4" s="2">
        <f t="shared" si="2"/>
        <v>0.90538194444444375</v>
      </c>
      <c r="DE4" s="2">
        <f t="shared" si="1"/>
        <v>0.91579861111110972</v>
      </c>
      <c r="DF4" s="2">
        <f t="shared" si="1"/>
        <v>0.92621527777777579</v>
      </c>
      <c r="DG4" s="2">
        <f t="shared" si="3"/>
        <v>0.93663194444444275</v>
      </c>
      <c r="DH4" s="2">
        <f t="shared" si="3"/>
        <v>0.94704861111110872</v>
      </c>
      <c r="DI4" s="2">
        <f t="shared" si="3"/>
        <v>0.95746527777777479</v>
      </c>
      <c r="DJ4" s="2">
        <f t="shared" si="3"/>
        <v>0.96788194444444176</v>
      </c>
      <c r="DK4" s="2">
        <f t="shared" si="3"/>
        <v>0.97829861111110772</v>
      </c>
      <c r="DL4" s="2">
        <f t="shared" si="3"/>
        <v>0.98871527777777379</v>
      </c>
      <c r="DM4" s="2">
        <f t="shared" si="3"/>
        <v>0.99913194444443976</v>
      </c>
      <c r="DN4" s="2">
        <f t="shared" si="3"/>
        <v>1.0095486111111078</v>
      </c>
      <c r="DO4" s="2">
        <f t="shared" si="3"/>
        <v>1.0199652777777679</v>
      </c>
      <c r="DP4" s="2">
        <f t="shared" si="3"/>
        <v>1.0303819444444378</v>
      </c>
      <c r="DQ4" s="6">
        <f t="shared" si="3"/>
        <v>1.0407986111111078</v>
      </c>
    </row>
    <row r="5" spans="1:121" x14ac:dyDescent="0.2">
      <c r="A5" s="5" t="s">
        <v>5</v>
      </c>
      <c r="B5" s="6">
        <v>2.4305555555555556E-3</v>
      </c>
      <c r="C5" s="16">
        <v>0.16701388888888891</v>
      </c>
      <c r="D5" s="14">
        <v>0.17395833333333333</v>
      </c>
      <c r="E5" s="14">
        <v>0.18090277777777777</v>
      </c>
      <c r="F5" s="2">
        <f t="shared" si="4"/>
        <v>0.18784722222222222</v>
      </c>
      <c r="G5" s="2">
        <f t="shared" si="4"/>
        <v>0.19479166666666667</v>
      </c>
      <c r="H5" s="2">
        <f t="shared" ref="H5:BS8" si="5">H$2+$B5</f>
        <v>0.20173611111111156</v>
      </c>
      <c r="I5" s="2">
        <f t="shared" si="5"/>
        <v>0.20868055555555554</v>
      </c>
      <c r="J5" s="2">
        <f t="shared" si="5"/>
        <v>0.21562499999999954</v>
      </c>
      <c r="K5" s="2">
        <f t="shared" si="5"/>
        <v>0.22256944444444454</v>
      </c>
      <c r="L5" s="2">
        <f t="shared" si="5"/>
        <v>0.22951388888888855</v>
      </c>
      <c r="M5" s="2">
        <f t="shared" si="5"/>
        <v>0.23645833333333355</v>
      </c>
      <c r="N5" s="2">
        <f t="shared" si="5"/>
        <v>0.24340277777777755</v>
      </c>
      <c r="O5" s="2">
        <f t="shared" si="5"/>
        <v>0.25034722222222255</v>
      </c>
      <c r="P5" s="2">
        <f t="shared" si="5"/>
        <v>0.25729166666666653</v>
      </c>
      <c r="Q5" s="2">
        <f t="shared" si="5"/>
        <v>0.26423611111111156</v>
      </c>
      <c r="R5" s="2">
        <f t="shared" si="5"/>
        <v>0.27118055555555554</v>
      </c>
      <c r="S5" s="2">
        <f t="shared" si="5"/>
        <v>0.27812499999999957</v>
      </c>
      <c r="T5" s="2">
        <f t="shared" si="5"/>
        <v>0.28506944444444454</v>
      </c>
      <c r="U5" s="2">
        <f t="shared" si="5"/>
        <v>0.29201388888888957</v>
      </c>
      <c r="V5" s="2">
        <f t="shared" si="5"/>
        <v>0.29895833333333355</v>
      </c>
      <c r="W5" s="2">
        <f t="shared" si="5"/>
        <v>0.30590277777777852</v>
      </c>
      <c r="X5" s="2">
        <f t="shared" si="5"/>
        <v>0.31284722222222255</v>
      </c>
      <c r="Y5" s="2">
        <f t="shared" si="5"/>
        <v>0.31979166666666753</v>
      </c>
      <c r="Z5" s="2">
        <f t="shared" si="5"/>
        <v>0.32673611111111156</v>
      </c>
      <c r="AA5" s="2">
        <f t="shared" si="5"/>
        <v>0.33368055555555554</v>
      </c>
      <c r="AB5" s="2">
        <f t="shared" si="5"/>
        <v>0.34062500000000057</v>
      </c>
      <c r="AC5" s="2">
        <f t="shared" si="5"/>
        <v>0.34756944444444454</v>
      </c>
      <c r="AD5" s="2">
        <f t="shared" si="5"/>
        <v>0.35451388888888957</v>
      </c>
      <c r="AE5" s="2">
        <f t="shared" si="5"/>
        <v>0.36145833333333355</v>
      </c>
      <c r="AF5" s="2">
        <f t="shared" si="5"/>
        <v>0.36840277777777852</v>
      </c>
      <c r="AG5" s="2">
        <f t="shared" si="5"/>
        <v>0.37534722222222255</v>
      </c>
      <c r="AH5" s="2">
        <f t="shared" si="5"/>
        <v>0.38229166666666753</v>
      </c>
      <c r="AI5" s="2">
        <f t="shared" si="5"/>
        <v>0.38923611111111156</v>
      </c>
      <c r="AJ5" s="2">
        <f t="shared" si="5"/>
        <v>0.39618055555555554</v>
      </c>
      <c r="AK5" s="2">
        <f t="shared" si="5"/>
        <v>0.40312500000000057</v>
      </c>
      <c r="AL5" s="2">
        <f t="shared" si="5"/>
        <v>0.41006944444444454</v>
      </c>
      <c r="AM5" s="2">
        <f t="shared" si="5"/>
        <v>0.41701388888888957</v>
      </c>
      <c r="AN5" s="2">
        <f t="shared" si="5"/>
        <v>0.42395833333333355</v>
      </c>
      <c r="AO5" s="2">
        <f t="shared" si="5"/>
        <v>0.43090277777777852</v>
      </c>
      <c r="AP5" s="2">
        <f t="shared" si="5"/>
        <v>0.43784722222222255</v>
      </c>
      <c r="AQ5" s="2">
        <f t="shared" si="5"/>
        <v>0.44479166666666753</v>
      </c>
      <c r="AR5" s="2">
        <f t="shared" si="5"/>
        <v>0.45173611111111156</v>
      </c>
      <c r="AS5" s="2">
        <f t="shared" si="5"/>
        <v>0.45868055555555554</v>
      </c>
      <c r="AT5" s="2">
        <f t="shared" si="5"/>
        <v>0.46562500000000057</v>
      </c>
      <c r="AU5" s="2">
        <f t="shared" si="5"/>
        <v>0.47256944444444454</v>
      </c>
      <c r="AV5" s="2">
        <f t="shared" si="5"/>
        <v>0.47951388888888957</v>
      </c>
      <c r="AW5" s="2">
        <f t="shared" si="5"/>
        <v>0.48645833333333355</v>
      </c>
      <c r="AX5" s="2">
        <f t="shared" si="5"/>
        <v>0.49340277777777852</v>
      </c>
      <c r="AY5" s="2">
        <f t="shared" si="5"/>
        <v>0.50034722222222261</v>
      </c>
      <c r="AZ5" s="2">
        <f t="shared" si="5"/>
        <v>0.50729166666666758</v>
      </c>
      <c r="BA5" s="2">
        <f t="shared" si="5"/>
        <v>0.51423611111111156</v>
      </c>
      <c r="BB5" s="2">
        <f t="shared" si="5"/>
        <v>0.52118055555555565</v>
      </c>
      <c r="BC5" s="2">
        <f t="shared" si="5"/>
        <v>0.52812500000000062</v>
      </c>
      <c r="BD5" s="2">
        <f t="shared" si="5"/>
        <v>0.5350694444444446</v>
      </c>
      <c r="BE5" s="2">
        <f t="shared" si="5"/>
        <v>0.54201388888888957</v>
      </c>
      <c r="BF5" s="2">
        <f t="shared" si="5"/>
        <v>0.54895833333333355</v>
      </c>
      <c r="BG5" s="2">
        <f t="shared" si="5"/>
        <v>0.55590277777777863</v>
      </c>
      <c r="BH5" s="2">
        <f t="shared" si="5"/>
        <v>0.56284722222222261</v>
      </c>
      <c r="BI5" s="2">
        <f t="shared" si="5"/>
        <v>0.56979166666666758</v>
      </c>
      <c r="BJ5" s="2">
        <f t="shared" si="5"/>
        <v>0.57673611111111156</v>
      </c>
      <c r="BK5" s="2">
        <f t="shared" si="5"/>
        <v>0.58368055555555565</v>
      </c>
      <c r="BL5" s="2">
        <f t="shared" si="5"/>
        <v>0.59062500000000062</v>
      </c>
      <c r="BM5" s="2">
        <f t="shared" si="5"/>
        <v>0.5975694444444446</v>
      </c>
      <c r="BN5" s="2">
        <f t="shared" si="5"/>
        <v>0.60451388888888957</v>
      </c>
      <c r="BO5" s="2">
        <f t="shared" si="5"/>
        <v>0.61145833333333355</v>
      </c>
      <c r="BP5" s="2">
        <f t="shared" si="5"/>
        <v>0.61840277777777863</v>
      </c>
      <c r="BQ5" s="2">
        <f t="shared" si="5"/>
        <v>0.62534722222222261</v>
      </c>
      <c r="BR5" s="2">
        <f t="shared" si="5"/>
        <v>0.63229166666666758</v>
      </c>
      <c r="BS5" s="2">
        <f t="shared" si="5"/>
        <v>0.63923611111111156</v>
      </c>
      <c r="BT5" s="2">
        <f t="shared" si="1"/>
        <v>0.64618055555555665</v>
      </c>
      <c r="BU5" s="2">
        <f t="shared" si="1"/>
        <v>0.65312500000000062</v>
      </c>
      <c r="BV5" s="2">
        <f t="shared" si="1"/>
        <v>0.6600694444444446</v>
      </c>
      <c r="BW5" s="2">
        <f t="shared" si="1"/>
        <v>0.66701388888888957</v>
      </c>
      <c r="BX5" s="2">
        <f t="shared" si="1"/>
        <v>0.67395833333333355</v>
      </c>
      <c r="BY5" s="2">
        <f t="shared" si="1"/>
        <v>0.68090277777777863</v>
      </c>
      <c r="BZ5" s="2">
        <f t="shared" si="1"/>
        <v>0.68784722222222261</v>
      </c>
      <c r="CA5" s="2">
        <f t="shared" si="1"/>
        <v>0.69479166666666758</v>
      </c>
      <c r="CB5" s="2">
        <f t="shared" si="1"/>
        <v>0.70173611111111156</v>
      </c>
      <c r="CC5" s="2">
        <f t="shared" si="1"/>
        <v>0.70868055555555665</v>
      </c>
      <c r="CD5" s="2">
        <f t="shared" si="1"/>
        <v>0.71562500000000062</v>
      </c>
      <c r="CE5" s="2">
        <f t="shared" si="1"/>
        <v>0.7225694444444446</v>
      </c>
      <c r="CF5" s="2">
        <f t="shared" si="1"/>
        <v>0.72951388888888957</v>
      </c>
      <c r="CG5" s="2">
        <f t="shared" si="1"/>
        <v>0.73645833333333355</v>
      </c>
      <c r="CH5" s="2">
        <f t="shared" si="1"/>
        <v>0.74340277777777863</v>
      </c>
      <c r="CI5" s="2">
        <f t="shared" si="1"/>
        <v>0.75034722222222261</v>
      </c>
      <c r="CJ5" s="2">
        <f t="shared" si="1"/>
        <v>0.75729166666666758</v>
      </c>
      <c r="CK5" s="2">
        <f t="shared" si="1"/>
        <v>0.76423611111111156</v>
      </c>
      <c r="CL5" s="2">
        <f t="shared" si="1"/>
        <v>0.77118055555555665</v>
      </c>
      <c r="CM5" s="2">
        <f t="shared" si="1"/>
        <v>0.77812500000000062</v>
      </c>
      <c r="CN5" s="2">
        <f t="shared" si="1"/>
        <v>0.7850694444444456</v>
      </c>
      <c r="CO5" s="2">
        <f t="shared" si="1"/>
        <v>0.79201388888888957</v>
      </c>
      <c r="CP5" s="2">
        <f t="shared" si="1"/>
        <v>0.79895833333333355</v>
      </c>
      <c r="CQ5" s="2">
        <f t="shared" si="1"/>
        <v>0.80590277777777863</v>
      </c>
      <c r="CR5" s="2">
        <f t="shared" si="1"/>
        <v>0.81284722222222261</v>
      </c>
      <c r="CS5" s="2">
        <f t="shared" si="1"/>
        <v>0.81979166666666758</v>
      </c>
      <c r="CT5" s="2">
        <f t="shared" si="1"/>
        <v>0.82673611111111156</v>
      </c>
      <c r="CU5" s="2">
        <f t="shared" si="1"/>
        <v>0.83368055555555665</v>
      </c>
      <c r="CV5" s="2">
        <f t="shared" si="1"/>
        <v>0.84062500000000062</v>
      </c>
      <c r="CW5" s="2">
        <f t="shared" si="1"/>
        <v>0.8475694444444456</v>
      </c>
      <c r="CX5" s="2">
        <f t="shared" si="1"/>
        <v>0.85451388888888957</v>
      </c>
      <c r="CY5" s="2">
        <f t="shared" si="1"/>
        <v>0.86145833333333355</v>
      </c>
      <c r="CZ5" s="2">
        <f t="shared" si="1"/>
        <v>0.86840277777777863</v>
      </c>
      <c r="DA5" s="2">
        <f t="shared" si="1"/>
        <v>0.87534722222222261</v>
      </c>
      <c r="DB5" s="2">
        <f t="shared" si="1"/>
        <v>0.88576388888888891</v>
      </c>
      <c r="DC5" s="2">
        <f t="shared" si="2"/>
        <v>0.89618055555555565</v>
      </c>
      <c r="DD5" s="2">
        <f t="shared" si="2"/>
        <v>0.90659722222222161</v>
      </c>
      <c r="DE5" s="2">
        <f t="shared" si="1"/>
        <v>0.91701388888888757</v>
      </c>
      <c r="DF5" s="2">
        <f t="shared" si="1"/>
        <v>0.92743055555555365</v>
      </c>
      <c r="DG5" s="2">
        <f t="shared" si="3"/>
        <v>0.93784722222222061</v>
      </c>
      <c r="DH5" s="2">
        <f t="shared" si="3"/>
        <v>0.94826388888888657</v>
      </c>
      <c r="DI5" s="2">
        <f t="shared" si="3"/>
        <v>0.95868055555555265</v>
      </c>
      <c r="DJ5" s="2">
        <f t="shared" si="3"/>
        <v>0.96909722222221961</v>
      </c>
      <c r="DK5" s="2">
        <f t="shared" si="3"/>
        <v>0.97951388888888558</v>
      </c>
      <c r="DL5" s="2">
        <f t="shared" si="3"/>
        <v>0.98993055555555165</v>
      </c>
      <c r="DM5" s="2">
        <f t="shared" si="3"/>
        <v>1.0003472222222176</v>
      </c>
      <c r="DN5" s="2">
        <f t="shared" si="3"/>
        <v>1.0107638888888855</v>
      </c>
      <c r="DO5" s="2">
        <f t="shared" si="3"/>
        <v>1.0211805555555455</v>
      </c>
      <c r="DP5" s="2">
        <f t="shared" si="3"/>
        <v>1.0315972222222154</v>
      </c>
      <c r="DQ5" s="6">
        <f t="shared" si="3"/>
        <v>1.0420138888888855</v>
      </c>
    </row>
    <row r="6" spans="1:121" x14ac:dyDescent="0.2">
      <c r="A6" s="5" t="s">
        <v>61</v>
      </c>
      <c r="B6" s="6">
        <v>3.472222222222222E-3</v>
      </c>
      <c r="C6" s="17">
        <f>C$5+$B6-$B$5</f>
        <v>0.16805555555555557</v>
      </c>
      <c r="D6" s="2">
        <f>D$5+$B6-$B$5</f>
        <v>0.17499999999999999</v>
      </c>
      <c r="E6" s="2">
        <f>E$5+$B6-$B$5</f>
        <v>0.18194444444444444</v>
      </c>
      <c r="F6" s="2">
        <f t="shared" si="4"/>
        <v>0.18888888888888888</v>
      </c>
      <c r="G6" s="2">
        <f t="shared" si="4"/>
        <v>0.19583333333333333</v>
      </c>
      <c r="H6" s="2">
        <f t="shared" si="5"/>
        <v>0.20277777777777822</v>
      </c>
      <c r="I6" s="2">
        <f t="shared" si="5"/>
        <v>0.2097222222222222</v>
      </c>
      <c r="J6" s="2">
        <f t="shared" si="5"/>
        <v>0.2166666666666662</v>
      </c>
      <c r="K6" s="2">
        <f t="shared" si="5"/>
        <v>0.2236111111111112</v>
      </c>
      <c r="L6" s="2">
        <f t="shared" si="5"/>
        <v>0.23055555555555521</v>
      </c>
      <c r="M6" s="2">
        <f t="shared" si="5"/>
        <v>0.23750000000000021</v>
      </c>
      <c r="N6" s="2">
        <f t="shared" si="5"/>
        <v>0.24444444444444421</v>
      </c>
      <c r="O6" s="2">
        <f t="shared" si="5"/>
        <v>0.25138888888888922</v>
      </c>
      <c r="P6" s="2">
        <f t="shared" si="5"/>
        <v>0.25833333333333319</v>
      </c>
      <c r="Q6" s="2">
        <f t="shared" si="5"/>
        <v>0.26527777777777822</v>
      </c>
      <c r="R6" s="2">
        <f t="shared" si="5"/>
        <v>0.2722222222222222</v>
      </c>
      <c r="S6" s="2">
        <f t="shared" si="5"/>
        <v>0.27916666666666623</v>
      </c>
      <c r="T6" s="2">
        <f t="shared" si="5"/>
        <v>0.2861111111111112</v>
      </c>
      <c r="U6" s="2">
        <f t="shared" si="5"/>
        <v>0.29305555555555624</v>
      </c>
      <c r="V6" s="2">
        <f t="shared" si="5"/>
        <v>0.30000000000000021</v>
      </c>
      <c r="W6" s="2">
        <f t="shared" si="5"/>
        <v>0.30694444444444519</v>
      </c>
      <c r="X6" s="2">
        <f t="shared" si="5"/>
        <v>0.31388888888888922</v>
      </c>
      <c r="Y6" s="2">
        <f t="shared" si="5"/>
        <v>0.32083333333333419</v>
      </c>
      <c r="Z6" s="2">
        <f t="shared" si="5"/>
        <v>0.32777777777777822</v>
      </c>
      <c r="AA6" s="2">
        <f t="shared" si="5"/>
        <v>0.3347222222222222</v>
      </c>
      <c r="AB6" s="2">
        <f t="shared" si="5"/>
        <v>0.34166666666666723</v>
      </c>
      <c r="AC6" s="2">
        <f t="shared" si="5"/>
        <v>0.3486111111111112</v>
      </c>
      <c r="AD6" s="2">
        <f t="shared" si="5"/>
        <v>0.35555555555555624</v>
      </c>
      <c r="AE6" s="2">
        <f t="shared" si="5"/>
        <v>0.36250000000000021</v>
      </c>
      <c r="AF6" s="2">
        <f t="shared" si="5"/>
        <v>0.36944444444444519</v>
      </c>
      <c r="AG6" s="2">
        <f t="shared" si="5"/>
        <v>0.37638888888888922</v>
      </c>
      <c r="AH6" s="2">
        <f t="shared" si="5"/>
        <v>0.38333333333333419</v>
      </c>
      <c r="AI6" s="2">
        <f t="shared" si="5"/>
        <v>0.39027777777777822</v>
      </c>
      <c r="AJ6" s="2">
        <f t="shared" si="5"/>
        <v>0.3972222222222222</v>
      </c>
      <c r="AK6" s="2">
        <f t="shared" si="5"/>
        <v>0.40416666666666723</v>
      </c>
      <c r="AL6" s="2">
        <f t="shared" si="5"/>
        <v>0.4111111111111112</v>
      </c>
      <c r="AM6" s="2">
        <f t="shared" si="5"/>
        <v>0.41805555555555624</v>
      </c>
      <c r="AN6" s="2">
        <f t="shared" si="5"/>
        <v>0.42500000000000021</v>
      </c>
      <c r="AO6" s="2">
        <f t="shared" si="5"/>
        <v>0.43194444444444519</v>
      </c>
      <c r="AP6" s="2">
        <f t="shared" si="5"/>
        <v>0.43888888888888922</v>
      </c>
      <c r="AQ6" s="2">
        <f t="shared" si="5"/>
        <v>0.44583333333333419</v>
      </c>
      <c r="AR6" s="2">
        <f t="shared" si="5"/>
        <v>0.45277777777777822</v>
      </c>
      <c r="AS6" s="2">
        <f t="shared" si="5"/>
        <v>0.4597222222222222</v>
      </c>
      <c r="AT6" s="2">
        <f t="shared" si="5"/>
        <v>0.46666666666666723</v>
      </c>
      <c r="AU6" s="2">
        <f t="shared" si="5"/>
        <v>0.4736111111111112</v>
      </c>
      <c r="AV6" s="2">
        <f t="shared" si="5"/>
        <v>0.48055555555555624</v>
      </c>
      <c r="AW6" s="2">
        <f t="shared" si="5"/>
        <v>0.48750000000000021</v>
      </c>
      <c r="AX6" s="2">
        <f t="shared" si="5"/>
        <v>0.49444444444444519</v>
      </c>
      <c r="AY6" s="2">
        <f t="shared" si="5"/>
        <v>0.50138888888888922</v>
      </c>
      <c r="AZ6" s="2">
        <f t="shared" si="5"/>
        <v>0.50833333333333419</v>
      </c>
      <c r="BA6" s="2">
        <f t="shared" si="5"/>
        <v>0.51527777777777817</v>
      </c>
      <c r="BB6" s="2">
        <f t="shared" si="5"/>
        <v>0.52222222222222225</v>
      </c>
      <c r="BC6" s="2">
        <f t="shared" si="5"/>
        <v>0.52916666666666723</v>
      </c>
      <c r="BD6" s="2">
        <f t="shared" si="5"/>
        <v>0.5361111111111112</v>
      </c>
      <c r="BE6" s="2">
        <f t="shared" si="5"/>
        <v>0.54305555555555618</v>
      </c>
      <c r="BF6" s="2">
        <f t="shared" si="5"/>
        <v>0.55000000000000016</v>
      </c>
      <c r="BG6" s="2">
        <f t="shared" si="5"/>
        <v>0.55694444444444524</v>
      </c>
      <c r="BH6" s="2">
        <f t="shared" si="5"/>
        <v>0.56388888888888922</v>
      </c>
      <c r="BI6" s="2">
        <f t="shared" si="5"/>
        <v>0.57083333333333419</v>
      </c>
      <c r="BJ6" s="2">
        <f t="shared" si="5"/>
        <v>0.57777777777777817</v>
      </c>
      <c r="BK6" s="2">
        <f t="shared" si="5"/>
        <v>0.58472222222222225</v>
      </c>
      <c r="BL6" s="2">
        <f t="shared" si="5"/>
        <v>0.59166666666666723</v>
      </c>
      <c r="BM6" s="2">
        <f t="shared" si="5"/>
        <v>0.5986111111111112</v>
      </c>
      <c r="BN6" s="2">
        <f t="shared" si="5"/>
        <v>0.60555555555555618</v>
      </c>
      <c r="BO6" s="2">
        <f t="shared" si="5"/>
        <v>0.61250000000000016</v>
      </c>
      <c r="BP6" s="2">
        <f t="shared" si="5"/>
        <v>0.61944444444444524</v>
      </c>
      <c r="BQ6" s="2">
        <f t="shared" si="5"/>
        <v>0.62638888888888922</v>
      </c>
      <c r="BR6" s="2">
        <f t="shared" si="5"/>
        <v>0.63333333333333419</v>
      </c>
      <c r="BS6" s="2">
        <f t="shared" si="5"/>
        <v>0.64027777777777817</v>
      </c>
      <c r="BT6" s="2">
        <f t="shared" si="1"/>
        <v>0.64722222222222325</v>
      </c>
      <c r="BU6" s="2">
        <f t="shared" si="1"/>
        <v>0.65416666666666723</v>
      </c>
      <c r="BV6" s="2">
        <f t="shared" si="1"/>
        <v>0.6611111111111112</v>
      </c>
      <c r="BW6" s="2">
        <f t="shared" si="1"/>
        <v>0.66805555555555618</v>
      </c>
      <c r="BX6" s="2">
        <f t="shared" si="1"/>
        <v>0.67500000000000016</v>
      </c>
      <c r="BY6" s="2">
        <f t="shared" si="1"/>
        <v>0.68194444444444524</v>
      </c>
      <c r="BZ6" s="2">
        <f t="shared" si="1"/>
        <v>0.68888888888888922</v>
      </c>
      <c r="CA6" s="2">
        <f t="shared" si="1"/>
        <v>0.69583333333333419</v>
      </c>
      <c r="CB6" s="2">
        <f t="shared" si="1"/>
        <v>0.70277777777777817</v>
      </c>
      <c r="CC6" s="2">
        <f t="shared" si="1"/>
        <v>0.70972222222222325</v>
      </c>
      <c r="CD6" s="2">
        <f t="shared" si="1"/>
        <v>0.71666666666666723</v>
      </c>
      <c r="CE6" s="2">
        <f t="shared" si="1"/>
        <v>0.7236111111111112</v>
      </c>
      <c r="CF6" s="2">
        <f t="shared" si="1"/>
        <v>0.73055555555555618</v>
      </c>
      <c r="CG6" s="2">
        <f t="shared" si="1"/>
        <v>0.73750000000000016</v>
      </c>
      <c r="CH6" s="2">
        <f t="shared" si="1"/>
        <v>0.74444444444444524</v>
      </c>
      <c r="CI6" s="2">
        <f t="shared" si="1"/>
        <v>0.75138888888888922</v>
      </c>
      <c r="CJ6" s="2">
        <f t="shared" si="1"/>
        <v>0.75833333333333419</v>
      </c>
      <c r="CK6" s="2">
        <f t="shared" si="1"/>
        <v>0.76527777777777817</v>
      </c>
      <c r="CL6" s="2">
        <f t="shared" si="1"/>
        <v>0.77222222222222325</v>
      </c>
      <c r="CM6" s="2">
        <f t="shared" si="1"/>
        <v>0.77916666666666723</v>
      </c>
      <c r="CN6" s="2">
        <f t="shared" si="1"/>
        <v>0.7861111111111122</v>
      </c>
      <c r="CO6" s="2">
        <f t="shared" si="1"/>
        <v>0.79305555555555618</v>
      </c>
      <c r="CP6" s="2">
        <f t="shared" si="1"/>
        <v>0.80000000000000016</v>
      </c>
      <c r="CQ6" s="2">
        <f t="shared" si="1"/>
        <v>0.80694444444444524</v>
      </c>
      <c r="CR6" s="2">
        <f t="shared" si="1"/>
        <v>0.81388888888888922</v>
      </c>
      <c r="CS6" s="2">
        <f t="shared" si="1"/>
        <v>0.82083333333333419</v>
      </c>
      <c r="CT6" s="2">
        <f t="shared" si="1"/>
        <v>0.82777777777777817</v>
      </c>
      <c r="CU6" s="2">
        <f t="shared" si="1"/>
        <v>0.83472222222222325</v>
      </c>
      <c r="CV6" s="2">
        <f t="shared" si="1"/>
        <v>0.84166666666666723</v>
      </c>
      <c r="CW6" s="2">
        <f t="shared" si="1"/>
        <v>0.8486111111111122</v>
      </c>
      <c r="CX6" s="2">
        <f t="shared" si="1"/>
        <v>0.85555555555555618</v>
      </c>
      <c r="CY6" s="2">
        <f t="shared" si="1"/>
        <v>0.86250000000000016</v>
      </c>
      <c r="CZ6" s="2">
        <f t="shared" si="1"/>
        <v>0.86944444444444524</v>
      </c>
      <c r="DA6" s="2">
        <f t="shared" si="1"/>
        <v>0.87638888888888922</v>
      </c>
      <c r="DB6" s="2">
        <f t="shared" si="1"/>
        <v>0.88680555555555551</v>
      </c>
      <c r="DC6" s="2">
        <f t="shared" si="2"/>
        <v>0.89722222222222225</v>
      </c>
      <c r="DD6" s="2">
        <f t="shared" si="2"/>
        <v>0.90763888888888822</v>
      </c>
      <c r="DE6" s="2">
        <f t="shared" si="1"/>
        <v>0.91805555555555418</v>
      </c>
      <c r="DF6" s="2">
        <f t="shared" si="1"/>
        <v>0.92847222222222026</v>
      </c>
      <c r="DG6" s="2">
        <f t="shared" si="3"/>
        <v>0.93888888888888722</v>
      </c>
      <c r="DH6" s="2">
        <f t="shared" si="3"/>
        <v>0.94930555555555318</v>
      </c>
      <c r="DI6" s="2">
        <f t="shared" si="3"/>
        <v>0.95972222222221926</v>
      </c>
      <c r="DJ6" s="2">
        <f t="shared" si="3"/>
        <v>0.97013888888888622</v>
      </c>
      <c r="DK6" s="2">
        <f t="shared" si="3"/>
        <v>0.98055555555555218</v>
      </c>
      <c r="DL6" s="2">
        <f t="shared" si="3"/>
        <v>0.99097222222221826</v>
      </c>
      <c r="DM6" s="2">
        <f t="shared" si="3"/>
        <v>1.0013888888888842</v>
      </c>
      <c r="DN6" s="2">
        <f t="shared" si="3"/>
        <v>1.0118055555555523</v>
      </c>
      <c r="DO6" s="2">
        <f t="shared" si="3"/>
        <v>1.0222222222222124</v>
      </c>
      <c r="DP6" s="2">
        <f t="shared" si="3"/>
        <v>1.0326388888888822</v>
      </c>
      <c r="DQ6" s="6">
        <f t="shared" si="3"/>
        <v>1.0430555555555523</v>
      </c>
    </row>
    <row r="7" spans="1:121" x14ac:dyDescent="0.2">
      <c r="A7" s="5" t="s">
        <v>6</v>
      </c>
      <c r="B7" s="6">
        <v>3.8194444444444443E-3</v>
      </c>
      <c r="C7" s="17">
        <f t="shared" ref="C7:E30" si="6">C$5+$B7-$B$5</f>
        <v>0.16840277777777779</v>
      </c>
      <c r="D7" s="2">
        <f t="shared" si="6"/>
        <v>0.17534722222222221</v>
      </c>
      <c r="E7" s="2">
        <f t="shared" si="6"/>
        <v>0.18229166666666666</v>
      </c>
      <c r="F7" s="2">
        <f t="shared" si="4"/>
        <v>0.1892361111111111</v>
      </c>
      <c r="G7" s="2">
        <f t="shared" si="4"/>
        <v>0.19618055555555555</v>
      </c>
      <c r="H7" s="2">
        <f t="shared" si="5"/>
        <v>0.20312500000000044</v>
      </c>
      <c r="I7" s="2">
        <f t="shared" si="5"/>
        <v>0.21006944444444442</v>
      </c>
      <c r="J7" s="2">
        <f t="shared" si="5"/>
        <v>0.21701388888888842</v>
      </c>
      <c r="K7" s="2">
        <f t="shared" si="5"/>
        <v>0.22395833333333343</v>
      </c>
      <c r="L7" s="2">
        <f t="shared" si="5"/>
        <v>0.23090277777777743</v>
      </c>
      <c r="M7" s="2">
        <f t="shared" si="5"/>
        <v>0.23784722222222243</v>
      </c>
      <c r="N7" s="2">
        <f t="shared" si="5"/>
        <v>0.24479166666666644</v>
      </c>
      <c r="O7" s="2">
        <f t="shared" si="5"/>
        <v>0.25173611111111144</v>
      </c>
      <c r="P7" s="2">
        <f t="shared" si="5"/>
        <v>0.25868055555555541</v>
      </c>
      <c r="Q7" s="2">
        <f t="shared" si="5"/>
        <v>0.26562500000000044</v>
      </c>
      <c r="R7" s="2">
        <f t="shared" si="5"/>
        <v>0.27256944444444442</v>
      </c>
      <c r="S7" s="2">
        <f t="shared" si="5"/>
        <v>0.27951388888888845</v>
      </c>
      <c r="T7" s="2">
        <f t="shared" si="5"/>
        <v>0.28645833333333343</v>
      </c>
      <c r="U7" s="2">
        <f t="shared" si="5"/>
        <v>0.29340277777777846</v>
      </c>
      <c r="V7" s="2">
        <f t="shared" si="5"/>
        <v>0.30034722222222243</v>
      </c>
      <c r="W7" s="2">
        <f t="shared" si="5"/>
        <v>0.30729166666666741</v>
      </c>
      <c r="X7" s="2">
        <f t="shared" si="5"/>
        <v>0.31423611111111144</v>
      </c>
      <c r="Y7" s="2">
        <f t="shared" si="5"/>
        <v>0.32118055555555641</v>
      </c>
      <c r="Z7" s="2">
        <f t="shared" si="5"/>
        <v>0.32812500000000044</v>
      </c>
      <c r="AA7" s="2">
        <f t="shared" si="5"/>
        <v>0.33506944444444442</v>
      </c>
      <c r="AB7" s="2">
        <f t="shared" si="5"/>
        <v>0.34201388888888945</v>
      </c>
      <c r="AC7" s="2">
        <f t="shared" si="5"/>
        <v>0.34895833333333343</v>
      </c>
      <c r="AD7" s="2">
        <f t="shared" si="5"/>
        <v>0.35590277777777846</v>
      </c>
      <c r="AE7" s="2">
        <f t="shared" si="5"/>
        <v>0.36284722222222243</v>
      </c>
      <c r="AF7" s="2">
        <f t="shared" si="5"/>
        <v>0.36979166666666741</v>
      </c>
      <c r="AG7" s="2">
        <f t="shared" si="5"/>
        <v>0.37673611111111144</v>
      </c>
      <c r="AH7" s="2">
        <f t="shared" si="5"/>
        <v>0.38368055555555641</v>
      </c>
      <c r="AI7" s="2">
        <f t="shared" si="5"/>
        <v>0.39062500000000044</v>
      </c>
      <c r="AJ7" s="2">
        <f t="shared" si="5"/>
        <v>0.39756944444444442</v>
      </c>
      <c r="AK7" s="2">
        <f t="shared" si="5"/>
        <v>0.40451388888888945</v>
      </c>
      <c r="AL7" s="2">
        <f t="shared" si="5"/>
        <v>0.41145833333333343</v>
      </c>
      <c r="AM7" s="2">
        <f t="shared" si="5"/>
        <v>0.41840277777777846</v>
      </c>
      <c r="AN7" s="2">
        <f t="shared" si="5"/>
        <v>0.42534722222222243</v>
      </c>
      <c r="AO7" s="2">
        <f t="shared" si="5"/>
        <v>0.43229166666666741</v>
      </c>
      <c r="AP7" s="2">
        <f t="shared" si="5"/>
        <v>0.43923611111111144</v>
      </c>
      <c r="AQ7" s="2">
        <f t="shared" si="5"/>
        <v>0.44618055555555641</v>
      </c>
      <c r="AR7" s="2">
        <f t="shared" si="5"/>
        <v>0.45312500000000044</v>
      </c>
      <c r="AS7" s="2">
        <f t="shared" si="5"/>
        <v>0.46006944444444442</v>
      </c>
      <c r="AT7" s="2">
        <f t="shared" si="5"/>
        <v>0.46701388888888945</v>
      </c>
      <c r="AU7" s="2">
        <f t="shared" si="5"/>
        <v>0.47395833333333343</v>
      </c>
      <c r="AV7" s="2">
        <f t="shared" si="5"/>
        <v>0.48090277777777846</v>
      </c>
      <c r="AW7" s="2">
        <f t="shared" si="5"/>
        <v>0.48784722222222243</v>
      </c>
      <c r="AX7" s="2">
        <f t="shared" si="5"/>
        <v>0.49479166666666741</v>
      </c>
      <c r="AY7" s="2">
        <f t="shared" si="5"/>
        <v>0.50173611111111149</v>
      </c>
      <c r="AZ7" s="2">
        <f t="shared" si="5"/>
        <v>0.50868055555555647</v>
      </c>
      <c r="BA7" s="2">
        <f t="shared" si="5"/>
        <v>0.51562500000000044</v>
      </c>
      <c r="BB7" s="2">
        <f t="shared" si="5"/>
        <v>0.52256944444444453</v>
      </c>
      <c r="BC7" s="2">
        <f t="shared" si="5"/>
        <v>0.52951388888888951</v>
      </c>
      <c r="BD7" s="2">
        <f t="shared" si="5"/>
        <v>0.53645833333333348</v>
      </c>
      <c r="BE7" s="2">
        <f t="shared" si="5"/>
        <v>0.54340277777777846</v>
      </c>
      <c r="BF7" s="2">
        <f t="shared" si="5"/>
        <v>0.55034722222222243</v>
      </c>
      <c r="BG7" s="2">
        <f t="shared" si="5"/>
        <v>0.55729166666666752</v>
      </c>
      <c r="BH7" s="2">
        <f t="shared" si="5"/>
        <v>0.56423611111111149</v>
      </c>
      <c r="BI7" s="2">
        <f t="shared" si="5"/>
        <v>0.57118055555555647</v>
      </c>
      <c r="BJ7" s="2">
        <f t="shared" si="5"/>
        <v>0.57812500000000044</v>
      </c>
      <c r="BK7" s="2">
        <f t="shared" si="5"/>
        <v>0.58506944444444453</v>
      </c>
      <c r="BL7" s="2">
        <f t="shared" si="5"/>
        <v>0.59201388888888951</v>
      </c>
      <c r="BM7" s="2">
        <f t="shared" si="5"/>
        <v>0.59895833333333348</v>
      </c>
      <c r="BN7" s="2">
        <f t="shared" si="5"/>
        <v>0.60590277777777846</v>
      </c>
      <c r="BO7" s="2">
        <f t="shared" si="5"/>
        <v>0.61284722222222243</v>
      </c>
      <c r="BP7" s="2">
        <f t="shared" si="5"/>
        <v>0.61979166666666752</v>
      </c>
      <c r="BQ7" s="2">
        <f t="shared" si="5"/>
        <v>0.62673611111111149</v>
      </c>
      <c r="BR7" s="2">
        <f t="shared" si="5"/>
        <v>0.63368055555555647</v>
      </c>
      <c r="BS7" s="2">
        <f t="shared" si="5"/>
        <v>0.64062500000000044</v>
      </c>
      <c r="BT7" s="2">
        <f t="shared" si="1"/>
        <v>0.64756944444444553</v>
      </c>
      <c r="BU7" s="2">
        <f t="shared" si="1"/>
        <v>0.65451388888888951</v>
      </c>
      <c r="BV7" s="2">
        <f t="shared" si="1"/>
        <v>0.66145833333333348</v>
      </c>
      <c r="BW7" s="2">
        <f t="shared" si="1"/>
        <v>0.66840277777777846</v>
      </c>
      <c r="BX7" s="2">
        <f t="shared" si="1"/>
        <v>0.67534722222222243</v>
      </c>
      <c r="BY7" s="2">
        <f t="shared" si="1"/>
        <v>0.68229166666666752</v>
      </c>
      <c r="BZ7" s="2">
        <f t="shared" si="1"/>
        <v>0.68923611111111149</v>
      </c>
      <c r="CA7" s="2">
        <f t="shared" si="1"/>
        <v>0.69618055555555647</v>
      </c>
      <c r="CB7" s="2">
        <f t="shared" si="1"/>
        <v>0.70312500000000044</v>
      </c>
      <c r="CC7" s="2">
        <f t="shared" si="1"/>
        <v>0.71006944444444553</v>
      </c>
      <c r="CD7" s="2">
        <f t="shared" si="1"/>
        <v>0.71701388888888951</v>
      </c>
      <c r="CE7" s="2">
        <f t="shared" si="1"/>
        <v>0.72395833333333348</v>
      </c>
      <c r="CF7" s="2">
        <f t="shared" si="1"/>
        <v>0.73090277777777846</v>
      </c>
      <c r="CG7" s="2">
        <f t="shared" si="1"/>
        <v>0.73784722222222243</v>
      </c>
      <c r="CH7" s="2">
        <f t="shared" si="1"/>
        <v>0.74479166666666752</v>
      </c>
      <c r="CI7" s="2">
        <f t="shared" si="1"/>
        <v>0.75173611111111149</v>
      </c>
      <c r="CJ7" s="2">
        <f t="shared" si="1"/>
        <v>0.75868055555555647</v>
      </c>
      <c r="CK7" s="2">
        <f t="shared" si="1"/>
        <v>0.76562500000000044</v>
      </c>
      <c r="CL7" s="2">
        <f t="shared" si="1"/>
        <v>0.77256944444444553</v>
      </c>
      <c r="CM7" s="2">
        <f t="shared" si="1"/>
        <v>0.77951388888888951</v>
      </c>
      <c r="CN7" s="2">
        <f t="shared" si="1"/>
        <v>0.78645833333333448</v>
      </c>
      <c r="CO7" s="2">
        <f t="shared" si="1"/>
        <v>0.79340277777777846</v>
      </c>
      <c r="CP7" s="2">
        <f t="shared" si="1"/>
        <v>0.80034722222222243</v>
      </c>
      <c r="CQ7" s="2">
        <f t="shared" si="1"/>
        <v>0.80729166666666752</v>
      </c>
      <c r="CR7" s="2">
        <f t="shared" si="1"/>
        <v>0.81423611111111149</v>
      </c>
      <c r="CS7" s="2">
        <f t="shared" si="1"/>
        <v>0.82118055555555647</v>
      </c>
      <c r="CT7" s="2">
        <f t="shared" si="1"/>
        <v>0.82812500000000044</v>
      </c>
      <c r="CU7" s="2">
        <f t="shared" si="1"/>
        <v>0.83506944444444553</v>
      </c>
      <c r="CV7" s="2">
        <f t="shared" si="1"/>
        <v>0.84201388888888951</v>
      </c>
      <c r="CW7" s="2">
        <f t="shared" si="1"/>
        <v>0.84895833333333448</v>
      </c>
      <c r="CX7" s="2">
        <f t="shared" si="1"/>
        <v>0.85590277777777846</v>
      </c>
      <c r="CY7" s="2">
        <f t="shared" si="1"/>
        <v>0.86284722222222243</v>
      </c>
      <c r="CZ7" s="2">
        <f t="shared" si="1"/>
        <v>0.86979166666666752</v>
      </c>
      <c r="DA7" s="2">
        <f t="shared" si="1"/>
        <v>0.87673611111111149</v>
      </c>
      <c r="DB7" s="2">
        <f t="shared" si="1"/>
        <v>0.88715277777777779</v>
      </c>
      <c r="DC7" s="2">
        <f t="shared" si="2"/>
        <v>0.89756944444444453</v>
      </c>
      <c r="DD7" s="2">
        <f t="shared" si="2"/>
        <v>0.90798611111111049</v>
      </c>
      <c r="DE7" s="2">
        <f t="shared" si="1"/>
        <v>0.91840277777777646</v>
      </c>
      <c r="DF7" s="2">
        <f t="shared" si="1"/>
        <v>0.92881944444444253</v>
      </c>
      <c r="DG7" s="2">
        <f t="shared" si="3"/>
        <v>0.9392361111111095</v>
      </c>
      <c r="DH7" s="2">
        <f t="shared" si="3"/>
        <v>0.94965277777777546</v>
      </c>
      <c r="DI7" s="2">
        <f t="shared" si="3"/>
        <v>0.96006944444444153</v>
      </c>
      <c r="DJ7" s="2">
        <f t="shared" si="3"/>
        <v>0.9704861111111085</v>
      </c>
      <c r="DK7" s="2">
        <f t="shared" si="3"/>
        <v>0.98090277777777446</v>
      </c>
      <c r="DL7" s="2">
        <f t="shared" si="3"/>
        <v>0.99131944444444053</v>
      </c>
      <c r="DM7" s="2">
        <f t="shared" si="3"/>
        <v>1.0017361111111065</v>
      </c>
      <c r="DN7" s="2">
        <f t="shared" si="3"/>
        <v>1.0121527777777743</v>
      </c>
      <c r="DO7" s="2">
        <f t="shared" si="3"/>
        <v>1.0225694444444344</v>
      </c>
      <c r="DP7" s="2">
        <f t="shared" si="3"/>
        <v>1.0329861111111043</v>
      </c>
      <c r="DQ7" s="6">
        <f t="shared" si="3"/>
        <v>1.0434027777777743</v>
      </c>
    </row>
    <row r="8" spans="1:121" x14ac:dyDescent="0.2">
      <c r="A8" s="5" t="s">
        <v>7</v>
      </c>
      <c r="B8" s="6">
        <v>4.6874999999999998E-3</v>
      </c>
      <c r="C8" s="17">
        <f t="shared" si="6"/>
        <v>0.16927083333333337</v>
      </c>
      <c r="D8" s="2">
        <f t="shared" si="6"/>
        <v>0.17621527777777779</v>
      </c>
      <c r="E8" s="2">
        <f t="shared" si="6"/>
        <v>0.18315972222222224</v>
      </c>
      <c r="F8" s="2">
        <f t="shared" si="4"/>
        <v>0.19010416666666669</v>
      </c>
      <c r="G8" s="2">
        <f t="shared" si="4"/>
        <v>0.19704861111111113</v>
      </c>
      <c r="H8" s="2">
        <f t="shared" si="5"/>
        <v>0.20399305555555602</v>
      </c>
      <c r="I8" s="2">
        <f t="shared" si="5"/>
        <v>0.2109375</v>
      </c>
      <c r="J8" s="2">
        <f t="shared" si="5"/>
        <v>0.217881944444444</v>
      </c>
      <c r="K8" s="2">
        <f t="shared" si="5"/>
        <v>0.22482638888888901</v>
      </c>
      <c r="L8" s="2">
        <f t="shared" si="5"/>
        <v>0.23177083333333301</v>
      </c>
      <c r="M8" s="2">
        <f t="shared" si="5"/>
        <v>0.23871527777777801</v>
      </c>
      <c r="N8" s="2">
        <f t="shared" si="5"/>
        <v>0.24565972222222202</v>
      </c>
      <c r="O8" s="2">
        <f t="shared" si="5"/>
        <v>0.25260416666666702</v>
      </c>
      <c r="P8" s="2">
        <f t="shared" si="5"/>
        <v>0.25954861111111099</v>
      </c>
      <c r="Q8" s="2">
        <f t="shared" si="5"/>
        <v>0.26649305555555602</v>
      </c>
      <c r="R8" s="2">
        <f t="shared" si="5"/>
        <v>0.2734375</v>
      </c>
      <c r="S8" s="2">
        <f t="shared" si="5"/>
        <v>0.28038194444444403</v>
      </c>
      <c r="T8" s="2">
        <f t="shared" si="5"/>
        <v>0.28732638888888901</v>
      </c>
      <c r="U8" s="2">
        <f t="shared" si="5"/>
        <v>0.29427083333333404</v>
      </c>
      <c r="V8" s="2">
        <f t="shared" si="5"/>
        <v>0.30121527777777801</v>
      </c>
      <c r="W8" s="2">
        <f t="shared" si="5"/>
        <v>0.30815972222222299</v>
      </c>
      <c r="X8" s="2">
        <f t="shared" si="5"/>
        <v>0.31510416666666702</v>
      </c>
      <c r="Y8" s="2">
        <f t="shared" si="5"/>
        <v>0.32204861111111199</v>
      </c>
      <c r="Z8" s="2">
        <f t="shared" si="5"/>
        <v>0.32899305555555602</v>
      </c>
      <c r="AA8" s="2">
        <f t="shared" si="5"/>
        <v>0.3359375</v>
      </c>
      <c r="AB8" s="2">
        <f t="shared" si="5"/>
        <v>0.34288194444444503</v>
      </c>
      <c r="AC8" s="2">
        <f t="shared" si="5"/>
        <v>0.34982638888888901</v>
      </c>
      <c r="AD8" s="2">
        <f t="shared" si="5"/>
        <v>0.35677083333333404</v>
      </c>
      <c r="AE8" s="2">
        <f t="shared" si="5"/>
        <v>0.36371527777777801</v>
      </c>
      <c r="AF8" s="2">
        <f t="shared" si="5"/>
        <v>0.37065972222222299</v>
      </c>
      <c r="AG8" s="2">
        <f t="shared" si="5"/>
        <v>0.37760416666666702</v>
      </c>
      <c r="AH8" s="2">
        <f t="shared" si="5"/>
        <v>0.38454861111111199</v>
      </c>
      <c r="AI8" s="2">
        <f t="shared" si="5"/>
        <v>0.39149305555555602</v>
      </c>
      <c r="AJ8" s="2">
        <f t="shared" si="5"/>
        <v>0.3984375</v>
      </c>
      <c r="AK8" s="2">
        <f t="shared" si="5"/>
        <v>0.40538194444444503</v>
      </c>
      <c r="AL8" s="2">
        <f t="shared" si="5"/>
        <v>0.41232638888888901</v>
      </c>
      <c r="AM8" s="2">
        <f t="shared" si="5"/>
        <v>0.41927083333333404</v>
      </c>
      <c r="AN8" s="2">
        <f t="shared" si="5"/>
        <v>0.42621527777777801</v>
      </c>
      <c r="AO8" s="2">
        <f t="shared" si="5"/>
        <v>0.43315972222222299</v>
      </c>
      <c r="AP8" s="2">
        <f t="shared" si="5"/>
        <v>0.44010416666666702</v>
      </c>
      <c r="AQ8" s="2">
        <f t="shared" si="5"/>
        <v>0.44704861111111199</v>
      </c>
      <c r="AR8" s="2">
        <f t="shared" si="5"/>
        <v>0.45399305555555602</v>
      </c>
      <c r="AS8" s="2">
        <f t="shared" si="5"/>
        <v>0.4609375</v>
      </c>
      <c r="AT8" s="2">
        <f t="shared" si="5"/>
        <v>0.46788194444444503</v>
      </c>
      <c r="AU8" s="2">
        <f t="shared" si="5"/>
        <v>0.47482638888888901</v>
      </c>
      <c r="AV8" s="2">
        <f t="shared" si="5"/>
        <v>0.48177083333333404</v>
      </c>
      <c r="AW8" s="2">
        <f t="shared" si="5"/>
        <v>0.48871527777777801</v>
      </c>
      <c r="AX8" s="2">
        <f t="shared" si="5"/>
        <v>0.49565972222222299</v>
      </c>
      <c r="AY8" s="2">
        <f t="shared" si="5"/>
        <v>0.50260416666666696</v>
      </c>
      <c r="AZ8" s="2">
        <f t="shared" si="5"/>
        <v>0.50954861111111194</v>
      </c>
      <c r="BA8" s="2">
        <f t="shared" si="5"/>
        <v>0.51649305555555591</v>
      </c>
      <c r="BB8" s="2">
        <f t="shared" si="5"/>
        <v>0.5234375</v>
      </c>
      <c r="BC8" s="2">
        <f t="shared" si="5"/>
        <v>0.53038194444444497</v>
      </c>
      <c r="BD8" s="2">
        <f t="shared" si="5"/>
        <v>0.53732638888888895</v>
      </c>
      <c r="BE8" s="2">
        <f t="shared" si="5"/>
        <v>0.54427083333333393</v>
      </c>
      <c r="BF8" s="2">
        <f t="shared" si="5"/>
        <v>0.5512152777777779</v>
      </c>
      <c r="BG8" s="2">
        <f t="shared" si="5"/>
        <v>0.55815972222222299</v>
      </c>
      <c r="BH8" s="2">
        <f t="shared" si="5"/>
        <v>0.56510416666666696</v>
      </c>
      <c r="BI8" s="2">
        <f t="shared" si="5"/>
        <v>0.57204861111111194</v>
      </c>
      <c r="BJ8" s="2">
        <f t="shared" si="5"/>
        <v>0.57899305555555591</v>
      </c>
      <c r="BK8" s="2">
        <f t="shared" si="5"/>
        <v>0.5859375</v>
      </c>
      <c r="BL8" s="2">
        <f t="shared" si="5"/>
        <v>0.59288194444444497</v>
      </c>
      <c r="BM8" s="2">
        <f t="shared" si="5"/>
        <v>0.59982638888888895</v>
      </c>
      <c r="BN8" s="2">
        <f t="shared" si="5"/>
        <v>0.60677083333333393</v>
      </c>
      <c r="BO8" s="2">
        <f t="shared" si="5"/>
        <v>0.6137152777777779</v>
      </c>
      <c r="BP8" s="2">
        <f t="shared" si="5"/>
        <v>0.62065972222222299</v>
      </c>
      <c r="BQ8" s="2">
        <f t="shared" si="5"/>
        <v>0.62760416666666696</v>
      </c>
      <c r="BR8" s="2">
        <f t="shared" si="5"/>
        <v>0.63454861111111194</v>
      </c>
      <c r="BS8" s="2">
        <f t="shared" ref="BS8:DG11" si="7">BS$2+$B8</f>
        <v>0.64149305555555591</v>
      </c>
      <c r="BT8" s="2">
        <f t="shared" si="7"/>
        <v>0.648437500000001</v>
      </c>
      <c r="BU8" s="2">
        <f t="shared" si="7"/>
        <v>0.65538194444444497</v>
      </c>
      <c r="BV8" s="2">
        <f t="shared" si="7"/>
        <v>0.66232638888888895</v>
      </c>
      <c r="BW8" s="2">
        <f t="shared" si="7"/>
        <v>0.66927083333333393</v>
      </c>
      <c r="BX8" s="2">
        <f t="shared" si="7"/>
        <v>0.6762152777777779</v>
      </c>
      <c r="BY8" s="2">
        <f t="shared" si="7"/>
        <v>0.68315972222222299</v>
      </c>
      <c r="BZ8" s="2">
        <f t="shared" si="7"/>
        <v>0.69010416666666696</v>
      </c>
      <c r="CA8" s="2">
        <f t="shared" si="7"/>
        <v>0.69704861111111194</v>
      </c>
      <c r="CB8" s="2">
        <f t="shared" si="7"/>
        <v>0.70399305555555591</v>
      </c>
      <c r="CC8" s="2">
        <f t="shared" si="7"/>
        <v>0.710937500000001</v>
      </c>
      <c r="CD8" s="2">
        <f t="shared" si="7"/>
        <v>0.71788194444444497</v>
      </c>
      <c r="CE8" s="2">
        <f t="shared" si="7"/>
        <v>0.72482638888888895</v>
      </c>
      <c r="CF8" s="2">
        <f t="shared" si="7"/>
        <v>0.73177083333333393</v>
      </c>
      <c r="CG8" s="2">
        <f t="shared" si="7"/>
        <v>0.7387152777777779</v>
      </c>
      <c r="CH8" s="2">
        <f t="shared" si="7"/>
        <v>0.74565972222222299</v>
      </c>
      <c r="CI8" s="2">
        <f t="shared" si="7"/>
        <v>0.75260416666666696</v>
      </c>
      <c r="CJ8" s="2">
        <f t="shared" si="7"/>
        <v>0.75954861111111194</v>
      </c>
      <c r="CK8" s="2">
        <f t="shared" si="7"/>
        <v>0.76649305555555591</v>
      </c>
      <c r="CL8" s="2">
        <f t="shared" si="7"/>
        <v>0.773437500000001</v>
      </c>
      <c r="CM8" s="2">
        <f t="shared" si="7"/>
        <v>0.78038194444444497</v>
      </c>
      <c r="CN8" s="2">
        <f t="shared" si="7"/>
        <v>0.78732638888888995</v>
      </c>
      <c r="CO8" s="2">
        <f t="shared" si="7"/>
        <v>0.79427083333333393</v>
      </c>
      <c r="CP8" s="2">
        <f t="shared" si="7"/>
        <v>0.8012152777777779</v>
      </c>
      <c r="CQ8" s="2">
        <f t="shared" si="7"/>
        <v>0.80815972222222299</v>
      </c>
      <c r="CR8" s="2">
        <f t="shared" si="7"/>
        <v>0.81510416666666696</v>
      </c>
      <c r="CS8" s="2">
        <f t="shared" si="7"/>
        <v>0.82204861111111194</v>
      </c>
      <c r="CT8" s="2">
        <f t="shared" si="7"/>
        <v>0.82899305555555591</v>
      </c>
      <c r="CU8" s="2">
        <f t="shared" si="7"/>
        <v>0.835937500000001</v>
      </c>
      <c r="CV8" s="2">
        <f t="shared" si="7"/>
        <v>0.84288194444444497</v>
      </c>
      <c r="CW8" s="2">
        <f t="shared" si="7"/>
        <v>0.84982638888888995</v>
      </c>
      <c r="CX8" s="2">
        <f t="shared" si="7"/>
        <v>0.85677083333333393</v>
      </c>
      <c r="CY8" s="2">
        <f t="shared" si="7"/>
        <v>0.8637152777777779</v>
      </c>
      <c r="CZ8" s="2">
        <f t="shared" si="7"/>
        <v>0.87065972222222299</v>
      </c>
      <c r="DA8" s="2">
        <f t="shared" si="7"/>
        <v>0.87760416666666696</v>
      </c>
      <c r="DB8" s="2">
        <f t="shared" si="7"/>
        <v>0.88802083333333326</v>
      </c>
      <c r="DC8" s="2">
        <f t="shared" si="7"/>
        <v>0.8984375</v>
      </c>
      <c r="DD8" s="2">
        <f t="shared" si="2"/>
        <v>0.90885416666666596</v>
      </c>
      <c r="DE8" s="2">
        <f t="shared" si="7"/>
        <v>0.91927083333333193</v>
      </c>
      <c r="DF8" s="2">
        <f t="shared" si="7"/>
        <v>0.929687499999998</v>
      </c>
      <c r="DG8" s="2">
        <f t="shared" si="7"/>
        <v>0.94010416666666496</v>
      </c>
      <c r="DH8" s="2">
        <f t="shared" si="3"/>
        <v>0.95052083333333093</v>
      </c>
      <c r="DI8" s="2">
        <f t="shared" si="3"/>
        <v>0.960937499999997</v>
      </c>
      <c r="DJ8" s="2">
        <f t="shared" si="3"/>
        <v>0.97135416666666397</v>
      </c>
      <c r="DK8" s="2">
        <f t="shared" si="3"/>
        <v>0.98177083333332993</v>
      </c>
      <c r="DL8" s="2">
        <f t="shared" si="3"/>
        <v>0.992187499999996</v>
      </c>
      <c r="DM8" s="2">
        <f t="shared" si="3"/>
        <v>1.0026041666666621</v>
      </c>
      <c r="DN8" s="2">
        <f t="shared" si="3"/>
        <v>1.0130208333333299</v>
      </c>
      <c r="DO8" s="2">
        <f t="shared" si="3"/>
        <v>1.02343749999999</v>
      </c>
      <c r="DP8" s="2">
        <f t="shared" si="3"/>
        <v>1.0338541666666599</v>
      </c>
      <c r="DQ8" s="6">
        <f t="shared" si="3"/>
        <v>1.0442708333333299</v>
      </c>
    </row>
    <row r="9" spans="1:121" x14ac:dyDescent="0.2">
      <c r="A9" s="5" t="s">
        <v>8</v>
      </c>
      <c r="B9" s="6">
        <v>5.3819444444444453E-3</v>
      </c>
      <c r="C9" s="17">
        <f t="shared" si="6"/>
        <v>0.16996527777777781</v>
      </c>
      <c r="D9" s="2">
        <f t="shared" si="6"/>
        <v>0.17690972222222223</v>
      </c>
      <c r="E9" s="2">
        <f t="shared" si="6"/>
        <v>0.18385416666666668</v>
      </c>
      <c r="F9" s="2">
        <f t="shared" si="4"/>
        <v>0.19079861111111113</v>
      </c>
      <c r="G9" s="2">
        <f t="shared" si="4"/>
        <v>0.19774305555555557</v>
      </c>
      <c r="H9" s="2">
        <f t="shared" ref="H9:BS12" si="8">H$2+$B9</f>
        <v>0.20468750000000047</v>
      </c>
      <c r="I9" s="2">
        <f t="shared" si="8"/>
        <v>0.21163194444444444</v>
      </c>
      <c r="J9" s="2">
        <f t="shared" si="8"/>
        <v>0.21857638888888845</v>
      </c>
      <c r="K9" s="2">
        <f t="shared" si="8"/>
        <v>0.22552083333333345</v>
      </c>
      <c r="L9" s="2">
        <f t="shared" si="8"/>
        <v>0.23246527777777745</v>
      </c>
      <c r="M9" s="2">
        <f t="shared" si="8"/>
        <v>0.23940972222222245</v>
      </c>
      <c r="N9" s="2">
        <f t="shared" si="8"/>
        <v>0.24635416666666646</v>
      </c>
      <c r="O9" s="2">
        <f t="shared" si="8"/>
        <v>0.25329861111111146</v>
      </c>
      <c r="P9" s="2">
        <f t="shared" si="8"/>
        <v>0.26024305555555544</v>
      </c>
      <c r="Q9" s="2">
        <f t="shared" si="8"/>
        <v>0.26718750000000047</v>
      </c>
      <c r="R9" s="2">
        <f t="shared" si="8"/>
        <v>0.27413194444444444</v>
      </c>
      <c r="S9" s="2">
        <f t="shared" si="8"/>
        <v>0.28107638888888847</v>
      </c>
      <c r="T9" s="2">
        <f t="shared" si="8"/>
        <v>0.28802083333333345</v>
      </c>
      <c r="U9" s="2">
        <f t="shared" si="8"/>
        <v>0.29496527777777848</v>
      </c>
      <c r="V9" s="2">
        <f t="shared" si="8"/>
        <v>0.30190972222222245</v>
      </c>
      <c r="W9" s="2">
        <f t="shared" si="8"/>
        <v>0.30885416666666743</v>
      </c>
      <c r="X9" s="2">
        <f t="shared" si="8"/>
        <v>0.31579861111111146</v>
      </c>
      <c r="Y9" s="2">
        <f t="shared" si="8"/>
        <v>0.32274305555555644</v>
      </c>
      <c r="Z9" s="2">
        <f t="shared" si="8"/>
        <v>0.32968750000000047</v>
      </c>
      <c r="AA9" s="2">
        <f t="shared" si="8"/>
        <v>0.33663194444444444</v>
      </c>
      <c r="AB9" s="2">
        <f t="shared" si="8"/>
        <v>0.34357638888888947</v>
      </c>
      <c r="AC9" s="2">
        <f t="shared" si="8"/>
        <v>0.35052083333333345</v>
      </c>
      <c r="AD9" s="2">
        <f t="shared" si="8"/>
        <v>0.35746527777777848</v>
      </c>
      <c r="AE9" s="2">
        <f t="shared" si="8"/>
        <v>0.36440972222222245</v>
      </c>
      <c r="AF9" s="2">
        <f t="shared" si="8"/>
        <v>0.37135416666666743</v>
      </c>
      <c r="AG9" s="2">
        <f t="shared" si="8"/>
        <v>0.37829861111111146</v>
      </c>
      <c r="AH9" s="2">
        <f t="shared" si="8"/>
        <v>0.38524305555555644</v>
      </c>
      <c r="AI9" s="2">
        <f t="shared" si="8"/>
        <v>0.39218750000000047</v>
      </c>
      <c r="AJ9" s="2">
        <f t="shared" si="8"/>
        <v>0.39913194444444444</v>
      </c>
      <c r="AK9" s="2">
        <f t="shared" si="8"/>
        <v>0.40607638888888947</v>
      </c>
      <c r="AL9" s="2">
        <f t="shared" si="8"/>
        <v>0.41302083333333345</v>
      </c>
      <c r="AM9" s="2">
        <f t="shared" si="8"/>
        <v>0.41996527777777848</v>
      </c>
      <c r="AN9" s="2">
        <f t="shared" si="8"/>
        <v>0.42690972222222245</v>
      </c>
      <c r="AO9" s="2">
        <f t="shared" si="8"/>
        <v>0.43385416666666743</v>
      </c>
      <c r="AP9" s="2">
        <f t="shared" si="8"/>
        <v>0.44079861111111146</v>
      </c>
      <c r="AQ9" s="2">
        <f t="shared" si="8"/>
        <v>0.44774305555555644</v>
      </c>
      <c r="AR9" s="2">
        <f t="shared" si="8"/>
        <v>0.45468750000000047</v>
      </c>
      <c r="AS9" s="2">
        <f t="shared" si="8"/>
        <v>0.46163194444444444</v>
      </c>
      <c r="AT9" s="2">
        <f t="shared" si="8"/>
        <v>0.46857638888888947</v>
      </c>
      <c r="AU9" s="2">
        <f t="shared" si="8"/>
        <v>0.47552083333333345</v>
      </c>
      <c r="AV9" s="2">
        <f t="shared" si="8"/>
        <v>0.48246527777777848</v>
      </c>
      <c r="AW9" s="2">
        <f t="shared" si="8"/>
        <v>0.48940972222222245</v>
      </c>
      <c r="AX9" s="2">
        <f t="shared" si="8"/>
        <v>0.49635416666666743</v>
      </c>
      <c r="AY9" s="2">
        <f t="shared" si="8"/>
        <v>0.5032986111111114</v>
      </c>
      <c r="AZ9" s="2">
        <f t="shared" si="8"/>
        <v>0.51024305555555638</v>
      </c>
      <c r="BA9" s="2">
        <f t="shared" si="8"/>
        <v>0.51718750000000036</v>
      </c>
      <c r="BB9" s="2">
        <f t="shared" si="8"/>
        <v>0.52413194444444444</v>
      </c>
      <c r="BC9" s="2">
        <f t="shared" si="8"/>
        <v>0.53107638888888942</v>
      </c>
      <c r="BD9" s="2">
        <f t="shared" si="8"/>
        <v>0.53802083333333339</v>
      </c>
      <c r="BE9" s="2">
        <f t="shared" si="8"/>
        <v>0.54496527777777837</v>
      </c>
      <c r="BF9" s="2">
        <f t="shared" si="8"/>
        <v>0.55190972222222234</v>
      </c>
      <c r="BG9" s="2">
        <f t="shared" si="8"/>
        <v>0.55885416666666743</v>
      </c>
      <c r="BH9" s="2">
        <f t="shared" si="8"/>
        <v>0.5657986111111114</v>
      </c>
      <c r="BI9" s="2">
        <f t="shared" si="8"/>
        <v>0.57274305555555638</v>
      </c>
      <c r="BJ9" s="2">
        <f t="shared" si="8"/>
        <v>0.57968750000000036</v>
      </c>
      <c r="BK9" s="2">
        <f t="shared" si="8"/>
        <v>0.58663194444444444</v>
      </c>
      <c r="BL9" s="2">
        <f t="shared" si="8"/>
        <v>0.59357638888888942</v>
      </c>
      <c r="BM9" s="2">
        <f t="shared" si="8"/>
        <v>0.60052083333333339</v>
      </c>
      <c r="BN9" s="2">
        <f t="shared" si="8"/>
        <v>0.60746527777777837</v>
      </c>
      <c r="BO9" s="2">
        <f t="shared" si="8"/>
        <v>0.61440972222222234</v>
      </c>
      <c r="BP9" s="2">
        <f t="shared" si="8"/>
        <v>0.62135416666666743</v>
      </c>
      <c r="BQ9" s="2">
        <f t="shared" si="8"/>
        <v>0.6282986111111114</v>
      </c>
      <c r="BR9" s="2">
        <f t="shared" si="8"/>
        <v>0.63524305555555638</v>
      </c>
      <c r="BS9" s="2">
        <f t="shared" si="8"/>
        <v>0.64218750000000036</v>
      </c>
      <c r="BT9" s="2">
        <f t="shared" si="7"/>
        <v>0.64913194444444544</v>
      </c>
      <c r="BU9" s="2">
        <f t="shared" si="7"/>
        <v>0.65607638888888942</v>
      </c>
      <c r="BV9" s="2">
        <f t="shared" si="7"/>
        <v>0.66302083333333339</v>
      </c>
      <c r="BW9" s="2">
        <f t="shared" si="7"/>
        <v>0.66996527777777837</v>
      </c>
      <c r="BX9" s="2">
        <f t="shared" si="7"/>
        <v>0.67690972222222234</v>
      </c>
      <c r="BY9" s="2">
        <f t="shared" si="7"/>
        <v>0.68385416666666743</v>
      </c>
      <c r="BZ9" s="2">
        <f t="shared" si="7"/>
        <v>0.6907986111111114</v>
      </c>
      <c r="CA9" s="2">
        <f t="shared" si="7"/>
        <v>0.69774305555555638</v>
      </c>
      <c r="CB9" s="2">
        <f t="shared" si="7"/>
        <v>0.70468750000000036</v>
      </c>
      <c r="CC9" s="2">
        <f t="shared" si="7"/>
        <v>0.71163194444444544</v>
      </c>
      <c r="CD9" s="2">
        <f t="shared" si="7"/>
        <v>0.71857638888888942</v>
      </c>
      <c r="CE9" s="2">
        <f t="shared" si="7"/>
        <v>0.72552083333333339</v>
      </c>
      <c r="CF9" s="2">
        <f t="shared" si="7"/>
        <v>0.73246527777777837</v>
      </c>
      <c r="CG9" s="2">
        <f t="shared" si="7"/>
        <v>0.73940972222222234</v>
      </c>
      <c r="CH9" s="2">
        <f t="shared" si="7"/>
        <v>0.74635416666666743</v>
      </c>
      <c r="CI9" s="2">
        <f t="shared" si="7"/>
        <v>0.7532986111111114</v>
      </c>
      <c r="CJ9" s="2">
        <f t="shared" si="7"/>
        <v>0.76024305555555638</v>
      </c>
      <c r="CK9" s="2">
        <f t="shared" si="7"/>
        <v>0.76718750000000036</v>
      </c>
      <c r="CL9" s="2">
        <f t="shared" si="7"/>
        <v>0.77413194444444544</v>
      </c>
      <c r="CM9" s="2">
        <f t="shared" si="7"/>
        <v>0.78107638888888942</v>
      </c>
      <c r="CN9" s="2">
        <f t="shared" si="7"/>
        <v>0.78802083333333439</v>
      </c>
      <c r="CO9" s="2">
        <f t="shared" si="7"/>
        <v>0.79496527777777837</v>
      </c>
      <c r="CP9" s="2">
        <f t="shared" si="7"/>
        <v>0.80190972222222234</v>
      </c>
      <c r="CQ9" s="2">
        <f t="shared" si="7"/>
        <v>0.80885416666666743</v>
      </c>
      <c r="CR9" s="2">
        <f t="shared" si="7"/>
        <v>0.8157986111111114</v>
      </c>
      <c r="CS9" s="2">
        <f t="shared" si="7"/>
        <v>0.82274305555555638</v>
      </c>
      <c r="CT9" s="2">
        <f t="shared" si="7"/>
        <v>0.82968750000000036</v>
      </c>
      <c r="CU9" s="2">
        <f t="shared" si="7"/>
        <v>0.83663194444444544</v>
      </c>
      <c r="CV9" s="2">
        <f t="shared" si="7"/>
        <v>0.84357638888888942</v>
      </c>
      <c r="CW9" s="2">
        <f t="shared" si="7"/>
        <v>0.85052083333333439</v>
      </c>
      <c r="CX9" s="2">
        <f t="shared" si="7"/>
        <v>0.85746527777777837</v>
      </c>
      <c r="CY9" s="2">
        <f t="shared" si="7"/>
        <v>0.86440972222222234</v>
      </c>
      <c r="CZ9" s="2">
        <f t="shared" si="7"/>
        <v>0.87135416666666743</v>
      </c>
      <c r="DA9" s="2">
        <f t="shared" si="7"/>
        <v>0.8782986111111114</v>
      </c>
      <c r="DB9" s="2">
        <f t="shared" si="7"/>
        <v>0.8887152777777777</v>
      </c>
      <c r="DC9" s="2">
        <f t="shared" si="2"/>
        <v>0.89913194444444444</v>
      </c>
      <c r="DD9" s="2">
        <f t="shared" si="2"/>
        <v>0.90954861111111041</v>
      </c>
      <c r="DE9" s="2">
        <f t="shared" si="7"/>
        <v>0.91996527777777637</v>
      </c>
      <c r="DF9" s="2">
        <f t="shared" si="7"/>
        <v>0.93038194444444244</v>
      </c>
      <c r="DG9" s="2">
        <f t="shared" si="3"/>
        <v>0.94079861111110941</v>
      </c>
      <c r="DH9" s="2">
        <f t="shared" si="3"/>
        <v>0.95121527777777537</v>
      </c>
      <c r="DI9" s="2">
        <f t="shared" si="3"/>
        <v>0.96163194444444144</v>
      </c>
      <c r="DJ9" s="2">
        <f t="shared" si="3"/>
        <v>0.97204861111110841</v>
      </c>
      <c r="DK9" s="2">
        <f t="shared" si="3"/>
        <v>0.98246527777777437</v>
      </c>
      <c r="DL9" s="2">
        <f t="shared" si="3"/>
        <v>0.99288194444444045</v>
      </c>
      <c r="DM9" s="2">
        <f t="shared" si="3"/>
        <v>1.0032986111111064</v>
      </c>
      <c r="DN9" s="2">
        <f t="shared" si="3"/>
        <v>1.0137152777777745</v>
      </c>
      <c r="DO9" s="2">
        <f t="shared" si="3"/>
        <v>1.0241319444444346</v>
      </c>
      <c r="DP9" s="2">
        <f t="shared" si="3"/>
        <v>1.0345486111111044</v>
      </c>
      <c r="DQ9" s="6">
        <f t="shared" si="3"/>
        <v>1.0449652777777745</v>
      </c>
    </row>
    <row r="10" spans="1:121" x14ac:dyDescent="0.2">
      <c r="A10" s="5" t="s">
        <v>9</v>
      </c>
      <c r="B10" s="6">
        <v>6.2499999999999995E-3</v>
      </c>
      <c r="C10" s="17">
        <f t="shared" si="6"/>
        <v>0.17083333333333336</v>
      </c>
      <c r="D10" s="2">
        <f t="shared" si="6"/>
        <v>0.17777777777777778</v>
      </c>
      <c r="E10" s="2">
        <f t="shared" si="6"/>
        <v>0.18472222222222223</v>
      </c>
      <c r="F10" s="2">
        <f t="shared" si="4"/>
        <v>0.19166666666666668</v>
      </c>
      <c r="G10" s="2">
        <f t="shared" si="4"/>
        <v>0.19861111111111113</v>
      </c>
      <c r="H10" s="2">
        <f t="shared" si="8"/>
        <v>0.20555555555555602</v>
      </c>
      <c r="I10" s="2">
        <f t="shared" si="8"/>
        <v>0.21249999999999999</v>
      </c>
      <c r="J10" s="2">
        <f t="shared" si="8"/>
        <v>0.219444444444444</v>
      </c>
      <c r="K10" s="2">
        <f t="shared" si="8"/>
        <v>0.226388888888889</v>
      </c>
      <c r="L10" s="2">
        <f t="shared" si="8"/>
        <v>0.233333333333333</v>
      </c>
      <c r="M10" s="2">
        <f t="shared" si="8"/>
        <v>0.24027777777777801</v>
      </c>
      <c r="N10" s="2">
        <f t="shared" si="8"/>
        <v>0.24722222222222201</v>
      </c>
      <c r="O10" s="2">
        <f t="shared" si="8"/>
        <v>0.25416666666666698</v>
      </c>
      <c r="P10" s="2">
        <f t="shared" si="8"/>
        <v>0.26111111111111096</v>
      </c>
      <c r="Q10" s="2">
        <f t="shared" si="8"/>
        <v>0.26805555555555599</v>
      </c>
      <c r="R10" s="2">
        <f t="shared" si="8"/>
        <v>0.27499999999999997</v>
      </c>
      <c r="S10" s="2">
        <f t="shared" si="8"/>
        <v>0.281944444444444</v>
      </c>
      <c r="T10" s="2">
        <f t="shared" si="8"/>
        <v>0.28888888888888897</v>
      </c>
      <c r="U10" s="2">
        <f t="shared" si="8"/>
        <v>0.295833333333334</v>
      </c>
      <c r="V10" s="2">
        <f t="shared" si="8"/>
        <v>0.30277777777777798</v>
      </c>
      <c r="W10" s="2">
        <f t="shared" si="8"/>
        <v>0.30972222222222295</v>
      </c>
      <c r="X10" s="2">
        <f t="shared" si="8"/>
        <v>0.31666666666666698</v>
      </c>
      <c r="Y10" s="2">
        <f t="shared" si="8"/>
        <v>0.32361111111111196</v>
      </c>
      <c r="Z10" s="2">
        <f t="shared" si="8"/>
        <v>0.33055555555555599</v>
      </c>
      <c r="AA10" s="2">
        <f t="shared" si="8"/>
        <v>0.33749999999999997</v>
      </c>
      <c r="AB10" s="2">
        <f t="shared" si="8"/>
        <v>0.344444444444445</v>
      </c>
      <c r="AC10" s="2">
        <f t="shared" si="8"/>
        <v>0.35138888888888897</v>
      </c>
      <c r="AD10" s="2">
        <f t="shared" si="8"/>
        <v>0.358333333333334</v>
      </c>
      <c r="AE10" s="2">
        <f t="shared" si="8"/>
        <v>0.36527777777777798</v>
      </c>
      <c r="AF10" s="2">
        <f t="shared" si="8"/>
        <v>0.37222222222222295</v>
      </c>
      <c r="AG10" s="2">
        <f t="shared" si="8"/>
        <v>0.37916666666666698</v>
      </c>
      <c r="AH10" s="2">
        <f t="shared" si="8"/>
        <v>0.38611111111111196</v>
      </c>
      <c r="AI10" s="2">
        <f t="shared" si="8"/>
        <v>0.39305555555555599</v>
      </c>
      <c r="AJ10" s="2">
        <f t="shared" si="8"/>
        <v>0.39999999999999997</v>
      </c>
      <c r="AK10" s="2">
        <f t="shared" si="8"/>
        <v>0.406944444444445</v>
      </c>
      <c r="AL10" s="2">
        <f t="shared" si="8"/>
        <v>0.41388888888888897</v>
      </c>
      <c r="AM10" s="2">
        <f t="shared" si="8"/>
        <v>0.420833333333334</v>
      </c>
      <c r="AN10" s="2">
        <f t="shared" si="8"/>
        <v>0.42777777777777798</v>
      </c>
      <c r="AO10" s="2">
        <f t="shared" si="8"/>
        <v>0.43472222222222295</v>
      </c>
      <c r="AP10" s="2">
        <f t="shared" si="8"/>
        <v>0.44166666666666698</v>
      </c>
      <c r="AQ10" s="2">
        <f t="shared" si="8"/>
        <v>0.44861111111111196</v>
      </c>
      <c r="AR10" s="2">
        <f t="shared" si="8"/>
        <v>0.45555555555555599</v>
      </c>
      <c r="AS10" s="2">
        <f t="shared" si="8"/>
        <v>0.46249999999999997</v>
      </c>
      <c r="AT10" s="2">
        <f t="shared" si="8"/>
        <v>0.469444444444445</v>
      </c>
      <c r="AU10" s="2">
        <f t="shared" si="8"/>
        <v>0.47638888888888897</v>
      </c>
      <c r="AV10" s="2">
        <f t="shared" si="8"/>
        <v>0.483333333333334</v>
      </c>
      <c r="AW10" s="2">
        <f t="shared" si="8"/>
        <v>0.49027777777777798</v>
      </c>
      <c r="AX10" s="2">
        <f t="shared" si="8"/>
        <v>0.49722222222222295</v>
      </c>
      <c r="AY10" s="2">
        <f t="shared" si="8"/>
        <v>0.50416666666666698</v>
      </c>
      <c r="AZ10" s="2">
        <f t="shared" si="8"/>
        <v>0.51111111111111196</v>
      </c>
      <c r="BA10" s="2">
        <f t="shared" si="8"/>
        <v>0.51805555555555594</v>
      </c>
      <c r="BB10" s="2">
        <f t="shared" si="8"/>
        <v>0.52500000000000002</v>
      </c>
      <c r="BC10" s="2">
        <f t="shared" si="8"/>
        <v>0.531944444444445</v>
      </c>
      <c r="BD10" s="2">
        <f t="shared" si="8"/>
        <v>0.53888888888888897</v>
      </c>
      <c r="BE10" s="2">
        <f t="shared" si="8"/>
        <v>0.54583333333333395</v>
      </c>
      <c r="BF10" s="2">
        <f t="shared" si="8"/>
        <v>0.55277777777777792</v>
      </c>
      <c r="BG10" s="2">
        <f t="shared" si="8"/>
        <v>0.55972222222222301</v>
      </c>
      <c r="BH10" s="2">
        <f t="shared" si="8"/>
        <v>0.56666666666666698</v>
      </c>
      <c r="BI10" s="2">
        <f t="shared" si="8"/>
        <v>0.57361111111111196</v>
      </c>
      <c r="BJ10" s="2">
        <f t="shared" si="8"/>
        <v>0.58055555555555594</v>
      </c>
      <c r="BK10" s="2">
        <f t="shared" si="8"/>
        <v>0.58750000000000002</v>
      </c>
      <c r="BL10" s="2">
        <f t="shared" si="8"/>
        <v>0.594444444444445</v>
      </c>
      <c r="BM10" s="2">
        <f t="shared" si="8"/>
        <v>0.60138888888888897</v>
      </c>
      <c r="BN10" s="2">
        <f t="shared" si="8"/>
        <v>0.60833333333333395</v>
      </c>
      <c r="BO10" s="2">
        <f t="shared" si="8"/>
        <v>0.61527777777777792</v>
      </c>
      <c r="BP10" s="2">
        <f t="shared" si="8"/>
        <v>0.62222222222222301</v>
      </c>
      <c r="BQ10" s="2">
        <f t="shared" si="8"/>
        <v>0.62916666666666698</v>
      </c>
      <c r="BR10" s="2">
        <f t="shared" si="8"/>
        <v>0.63611111111111196</v>
      </c>
      <c r="BS10" s="2">
        <f t="shared" si="8"/>
        <v>0.64305555555555594</v>
      </c>
      <c r="BT10" s="2">
        <f t="shared" si="7"/>
        <v>0.65000000000000102</v>
      </c>
      <c r="BU10" s="2">
        <f t="shared" si="7"/>
        <v>0.656944444444445</v>
      </c>
      <c r="BV10" s="2">
        <f t="shared" si="7"/>
        <v>0.66388888888888897</v>
      </c>
      <c r="BW10" s="2">
        <f t="shared" si="7"/>
        <v>0.67083333333333395</v>
      </c>
      <c r="BX10" s="2">
        <f t="shared" si="7"/>
        <v>0.67777777777777792</v>
      </c>
      <c r="BY10" s="2">
        <f t="shared" si="7"/>
        <v>0.68472222222222301</v>
      </c>
      <c r="BZ10" s="2">
        <f t="shared" si="7"/>
        <v>0.69166666666666698</v>
      </c>
      <c r="CA10" s="2">
        <f t="shared" si="7"/>
        <v>0.69861111111111196</v>
      </c>
      <c r="CB10" s="2">
        <f t="shared" si="7"/>
        <v>0.70555555555555594</v>
      </c>
      <c r="CC10" s="2">
        <f t="shared" si="7"/>
        <v>0.71250000000000102</v>
      </c>
      <c r="CD10" s="2">
        <f t="shared" si="7"/>
        <v>0.719444444444445</v>
      </c>
      <c r="CE10" s="2">
        <f t="shared" si="7"/>
        <v>0.72638888888888897</v>
      </c>
      <c r="CF10" s="2">
        <f t="shared" si="7"/>
        <v>0.73333333333333395</v>
      </c>
      <c r="CG10" s="2">
        <f t="shared" si="7"/>
        <v>0.74027777777777792</v>
      </c>
      <c r="CH10" s="2">
        <f t="shared" si="7"/>
        <v>0.74722222222222301</v>
      </c>
      <c r="CI10" s="2">
        <f t="shared" si="7"/>
        <v>0.75416666666666698</v>
      </c>
      <c r="CJ10" s="2">
        <f t="shared" si="7"/>
        <v>0.76111111111111196</v>
      </c>
      <c r="CK10" s="2">
        <f t="shared" si="7"/>
        <v>0.76805555555555594</v>
      </c>
      <c r="CL10" s="2">
        <f t="shared" si="7"/>
        <v>0.77500000000000102</v>
      </c>
      <c r="CM10" s="2">
        <f t="shared" si="7"/>
        <v>0.781944444444445</v>
      </c>
      <c r="CN10" s="2">
        <f t="shared" si="7"/>
        <v>0.78888888888888997</v>
      </c>
      <c r="CO10" s="2">
        <f t="shared" si="7"/>
        <v>0.79583333333333395</v>
      </c>
      <c r="CP10" s="2">
        <f t="shared" si="7"/>
        <v>0.80277777777777792</v>
      </c>
      <c r="CQ10" s="2">
        <f t="shared" si="7"/>
        <v>0.80972222222222301</v>
      </c>
      <c r="CR10" s="2">
        <f t="shared" si="7"/>
        <v>0.81666666666666698</v>
      </c>
      <c r="CS10" s="2">
        <f t="shared" si="7"/>
        <v>0.82361111111111196</v>
      </c>
      <c r="CT10" s="2">
        <f t="shared" si="7"/>
        <v>0.83055555555555594</v>
      </c>
      <c r="CU10" s="2">
        <f t="shared" si="7"/>
        <v>0.83750000000000102</v>
      </c>
      <c r="CV10" s="2">
        <f t="shared" si="7"/>
        <v>0.844444444444445</v>
      </c>
      <c r="CW10" s="2">
        <f t="shared" si="7"/>
        <v>0.85138888888888997</v>
      </c>
      <c r="CX10" s="2">
        <f t="shared" si="7"/>
        <v>0.85833333333333395</v>
      </c>
      <c r="CY10" s="2">
        <f t="shared" si="7"/>
        <v>0.86527777777777792</v>
      </c>
      <c r="CZ10" s="2">
        <f t="shared" si="7"/>
        <v>0.87222222222222301</v>
      </c>
      <c r="DA10" s="2">
        <f t="shared" si="7"/>
        <v>0.87916666666666698</v>
      </c>
      <c r="DB10" s="2">
        <f t="shared" si="7"/>
        <v>0.88958333333333328</v>
      </c>
      <c r="DC10" s="2">
        <f t="shared" si="2"/>
        <v>0.9</v>
      </c>
      <c r="DD10" s="2">
        <f t="shared" si="2"/>
        <v>0.91041666666666599</v>
      </c>
      <c r="DE10" s="2">
        <f t="shared" si="7"/>
        <v>0.92083333333333195</v>
      </c>
      <c r="DF10" s="2">
        <f t="shared" si="7"/>
        <v>0.93124999999999802</v>
      </c>
      <c r="DG10" s="2">
        <f t="shared" si="3"/>
        <v>0.94166666666666499</v>
      </c>
      <c r="DH10" s="2">
        <f t="shared" si="3"/>
        <v>0.95208333333333095</v>
      </c>
      <c r="DI10" s="2">
        <f t="shared" si="3"/>
        <v>0.96249999999999702</v>
      </c>
      <c r="DJ10" s="2">
        <f t="shared" si="3"/>
        <v>0.97291666666666399</v>
      </c>
      <c r="DK10" s="2">
        <f t="shared" si="3"/>
        <v>0.98333333333332995</v>
      </c>
      <c r="DL10" s="2">
        <f t="shared" si="3"/>
        <v>0.99374999999999603</v>
      </c>
      <c r="DM10" s="2">
        <f t="shared" si="3"/>
        <v>1.004166666666662</v>
      </c>
      <c r="DN10" s="2">
        <f t="shared" si="3"/>
        <v>1.0145833333333301</v>
      </c>
      <c r="DO10" s="2">
        <f t="shared" si="3"/>
        <v>1.0249999999999901</v>
      </c>
      <c r="DP10" s="2">
        <f t="shared" si="3"/>
        <v>1.03541666666666</v>
      </c>
      <c r="DQ10" s="6">
        <f t="shared" si="3"/>
        <v>1.0458333333333301</v>
      </c>
    </row>
    <row r="11" spans="1:121" x14ac:dyDescent="0.2">
      <c r="A11" s="5" t="s">
        <v>10</v>
      </c>
      <c r="B11" s="6">
        <v>6.7708333333333336E-3</v>
      </c>
      <c r="C11" s="17">
        <f t="shared" si="6"/>
        <v>0.1713541666666667</v>
      </c>
      <c r="D11" s="2">
        <f t="shared" si="6"/>
        <v>0.17829861111111112</v>
      </c>
      <c r="E11" s="2">
        <f t="shared" si="6"/>
        <v>0.18524305555555556</v>
      </c>
      <c r="F11" s="2">
        <f t="shared" si="4"/>
        <v>0.19218750000000001</v>
      </c>
      <c r="G11" s="2">
        <f t="shared" si="4"/>
        <v>0.19913194444444446</v>
      </c>
      <c r="H11" s="2">
        <f t="shared" si="8"/>
        <v>0.20607638888888935</v>
      </c>
      <c r="I11" s="2">
        <f t="shared" si="8"/>
        <v>0.21302083333333333</v>
      </c>
      <c r="J11" s="2">
        <f t="shared" si="8"/>
        <v>0.21996527777777733</v>
      </c>
      <c r="K11" s="2">
        <f t="shared" si="8"/>
        <v>0.22690972222222233</v>
      </c>
      <c r="L11" s="2">
        <f t="shared" si="8"/>
        <v>0.23385416666666634</v>
      </c>
      <c r="M11" s="2">
        <f t="shared" si="8"/>
        <v>0.24079861111111134</v>
      </c>
      <c r="N11" s="2">
        <f t="shared" si="8"/>
        <v>0.24774305555555534</v>
      </c>
      <c r="O11" s="2">
        <f t="shared" si="8"/>
        <v>0.25468750000000034</v>
      </c>
      <c r="P11" s="2">
        <f t="shared" si="8"/>
        <v>0.26163194444444432</v>
      </c>
      <c r="Q11" s="2">
        <f t="shared" si="8"/>
        <v>0.26857638888888935</v>
      </c>
      <c r="R11" s="2">
        <f t="shared" si="8"/>
        <v>0.27552083333333333</v>
      </c>
      <c r="S11" s="2">
        <f t="shared" si="8"/>
        <v>0.28246527777777736</v>
      </c>
      <c r="T11" s="2">
        <f t="shared" si="8"/>
        <v>0.28940972222222233</v>
      </c>
      <c r="U11" s="2">
        <f t="shared" si="8"/>
        <v>0.29635416666666736</v>
      </c>
      <c r="V11" s="2">
        <f t="shared" si="8"/>
        <v>0.30329861111111134</v>
      </c>
      <c r="W11" s="2">
        <f t="shared" si="8"/>
        <v>0.31024305555555631</v>
      </c>
      <c r="X11" s="2">
        <f t="shared" si="8"/>
        <v>0.31718750000000034</v>
      </c>
      <c r="Y11" s="2">
        <f t="shared" si="8"/>
        <v>0.32413194444444532</v>
      </c>
      <c r="Z11" s="2">
        <f t="shared" si="8"/>
        <v>0.33107638888888935</v>
      </c>
      <c r="AA11" s="2">
        <f t="shared" si="8"/>
        <v>0.33802083333333333</v>
      </c>
      <c r="AB11" s="2">
        <f t="shared" si="8"/>
        <v>0.34496527777777836</v>
      </c>
      <c r="AC11" s="2">
        <f t="shared" si="8"/>
        <v>0.35190972222222233</v>
      </c>
      <c r="AD11" s="2">
        <f t="shared" si="8"/>
        <v>0.35885416666666736</v>
      </c>
      <c r="AE11" s="2">
        <f t="shared" si="8"/>
        <v>0.36579861111111134</v>
      </c>
      <c r="AF11" s="2">
        <f t="shared" si="8"/>
        <v>0.37274305555555631</v>
      </c>
      <c r="AG11" s="2">
        <f t="shared" si="8"/>
        <v>0.37968750000000034</v>
      </c>
      <c r="AH11" s="2">
        <f t="shared" si="8"/>
        <v>0.38663194444444532</v>
      </c>
      <c r="AI11" s="2">
        <f t="shared" si="8"/>
        <v>0.39357638888888935</v>
      </c>
      <c r="AJ11" s="2">
        <f t="shared" si="8"/>
        <v>0.40052083333333333</v>
      </c>
      <c r="AK11" s="2">
        <f t="shared" si="8"/>
        <v>0.40746527777777836</v>
      </c>
      <c r="AL11" s="2">
        <f t="shared" si="8"/>
        <v>0.41440972222222233</v>
      </c>
      <c r="AM11" s="2">
        <f t="shared" si="8"/>
        <v>0.42135416666666736</v>
      </c>
      <c r="AN11" s="2">
        <f t="shared" si="8"/>
        <v>0.42829861111111134</v>
      </c>
      <c r="AO11" s="2">
        <f t="shared" si="8"/>
        <v>0.43524305555555631</v>
      </c>
      <c r="AP11" s="2">
        <f t="shared" si="8"/>
        <v>0.44218750000000034</v>
      </c>
      <c r="AQ11" s="2">
        <f t="shared" si="8"/>
        <v>0.44913194444444532</v>
      </c>
      <c r="AR11" s="2">
        <f t="shared" si="8"/>
        <v>0.45607638888888935</v>
      </c>
      <c r="AS11" s="2">
        <f t="shared" si="8"/>
        <v>0.46302083333333333</v>
      </c>
      <c r="AT11" s="2">
        <f t="shared" si="8"/>
        <v>0.46996527777777836</v>
      </c>
      <c r="AU11" s="2">
        <f t="shared" si="8"/>
        <v>0.47690972222222233</v>
      </c>
      <c r="AV11" s="2">
        <f t="shared" si="8"/>
        <v>0.48385416666666736</v>
      </c>
      <c r="AW11" s="2">
        <f t="shared" si="8"/>
        <v>0.49079861111111134</v>
      </c>
      <c r="AX11" s="2">
        <f t="shared" si="8"/>
        <v>0.49774305555555631</v>
      </c>
      <c r="AY11" s="2">
        <f t="shared" si="8"/>
        <v>0.50468750000000029</v>
      </c>
      <c r="AZ11" s="2">
        <f t="shared" si="8"/>
        <v>0.51163194444444526</v>
      </c>
      <c r="BA11" s="2">
        <f t="shared" si="8"/>
        <v>0.51857638888888924</v>
      </c>
      <c r="BB11" s="2">
        <f t="shared" si="8"/>
        <v>0.52552083333333333</v>
      </c>
      <c r="BC11" s="2">
        <f t="shared" si="8"/>
        <v>0.5324652777777783</v>
      </c>
      <c r="BD11" s="2">
        <f t="shared" si="8"/>
        <v>0.53940972222222228</v>
      </c>
      <c r="BE11" s="2">
        <f t="shared" si="8"/>
        <v>0.54635416666666725</v>
      </c>
      <c r="BF11" s="2">
        <f t="shared" si="8"/>
        <v>0.55329861111111123</v>
      </c>
      <c r="BG11" s="2">
        <f t="shared" si="8"/>
        <v>0.56024305555555631</v>
      </c>
      <c r="BH11" s="2">
        <f t="shared" si="8"/>
        <v>0.56718750000000029</v>
      </c>
      <c r="BI11" s="2">
        <f t="shared" si="8"/>
        <v>0.57413194444444526</v>
      </c>
      <c r="BJ11" s="2">
        <f t="shared" si="8"/>
        <v>0.58107638888888924</v>
      </c>
      <c r="BK11" s="2">
        <f t="shared" si="8"/>
        <v>0.58802083333333333</v>
      </c>
      <c r="BL11" s="2">
        <f t="shared" si="8"/>
        <v>0.5949652777777783</v>
      </c>
      <c r="BM11" s="2">
        <f t="shared" si="8"/>
        <v>0.60190972222222228</v>
      </c>
      <c r="BN11" s="2">
        <f t="shared" si="8"/>
        <v>0.60885416666666725</v>
      </c>
      <c r="BO11" s="2">
        <f t="shared" si="8"/>
        <v>0.61579861111111123</v>
      </c>
      <c r="BP11" s="2">
        <f t="shared" si="8"/>
        <v>0.62274305555555631</v>
      </c>
      <c r="BQ11" s="2">
        <f t="shared" si="8"/>
        <v>0.62968750000000029</v>
      </c>
      <c r="BR11" s="2">
        <f t="shared" si="8"/>
        <v>0.63663194444444526</v>
      </c>
      <c r="BS11" s="2">
        <f t="shared" si="8"/>
        <v>0.64357638888888924</v>
      </c>
      <c r="BT11" s="2">
        <f t="shared" si="7"/>
        <v>0.65052083333333433</v>
      </c>
      <c r="BU11" s="2">
        <f t="shared" si="7"/>
        <v>0.6574652777777783</v>
      </c>
      <c r="BV11" s="2">
        <f t="shared" si="7"/>
        <v>0.66440972222222228</v>
      </c>
      <c r="BW11" s="2">
        <f t="shared" si="7"/>
        <v>0.67135416666666725</v>
      </c>
      <c r="BX11" s="2">
        <f t="shared" si="7"/>
        <v>0.67829861111111123</v>
      </c>
      <c r="BY11" s="2">
        <f t="shared" si="7"/>
        <v>0.68524305555555631</v>
      </c>
      <c r="BZ11" s="2">
        <f t="shared" si="7"/>
        <v>0.69218750000000029</v>
      </c>
      <c r="CA11" s="2">
        <f t="shared" si="7"/>
        <v>0.69913194444444526</v>
      </c>
      <c r="CB11" s="2">
        <f t="shared" si="7"/>
        <v>0.70607638888888924</v>
      </c>
      <c r="CC11" s="2">
        <f t="shared" si="7"/>
        <v>0.71302083333333433</v>
      </c>
      <c r="CD11" s="2">
        <f t="shared" si="7"/>
        <v>0.7199652777777783</v>
      </c>
      <c r="CE11" s="2">
        <f t="shared" si="7"/>
        <v>0.72690972222222228</v>
      </c>
      <c r="CF11" s="2">
        <f t="shared" si="7"/>
        <v>0.73385416666666725</v>
      </c>
      <c r="CG11" s="2">
        <f t="shared" si="7"/>
        <v>0.74079861111111123</v>
      </c>
      <c r="CH11" s="2">
        <f t="shared" si="7"/>
        <v>0.74774305555555631</v>
      </c>
      <c r="CI11" s="2">
        <f t="shared" si="7"/>
        <v>0.75468750000000029</v>
      </c>
      <c r="CJ11" s="2">
        <f t="shared" si="7"/>
        <v>0.76163194444444526</v>
      </c>
      <c r="CK11" s="2">
        <f t="shared" si="7"/>
        <v>0.76857638888888924</v>
      </c>
      <c r="CL11" s="2">
        <f t="shared" si="7"/>
        <v>0.77552083333333433</v>
      </c>
      <c r="CM11" s="2">
        <f t="shared" si="7"/>
        <v>0.7824652777777783</v>
      </c>
      <c r="CN11" s="2">
        <f t="shared" si="7"/>
        <v>0.78940972222222328</v>
      </c>
      <c r="CO11" s="2">
        <f t="shared" si="7"/>
        <v>0.79635416666666725</v>
      </c>
      <c r="CP11" s="2">
        <f t="shared" si="7"/>
        <v>0.80329861111111123</v>
      </c>
      <c r="CQ11" s="2">
        <f t="shared" si="7"/>
        <v>0.81024305555555631</v>
      </c>
      <c r="CR11" s="2">
        <f t="shared" si="7"/>
        <v>0.81718750000000029</v>
      </c>
      <c r="CS11" s="2">
        <f t="shared" si="7"/>
        <v>0.82413194444444526</v>
      </c>
      <c r="CT11" s="2">
        <f t="shared" si="7"/>
        <v>0.83107638888888924</v>
      </c>
      <c r="CU11" s="2">
        <f t="shared" si="7"/>
        <v>0.83802083333333433</v>
      </c>
      <c r="CV11" s="2">
        <f t="shared" si="7"/>
        <v>0.8449652777777783</v>
      </c>
      <c r="CW11" s="2">
        <f t="shared" si="7"/>
        <v>0.85190972222222328</v>
      </c>
      <c r="CX11" s="2">
        <f t="shared" si="7"/>
        <v>0.85885416666666725</v>
      </c>
      <c r="CY11" s="2">
        <f t="shared" si="7"/>
        <v>0.86579861111111123</v>
      </c>
      <c r="CZ11" s="2">
        <f t="shared" si="7"/>
        <v>0.87274305555555631</v>
      </c>
      <c r="DA11" s="2">
        <f t="shared" si="7"/>
        <v>0.87968750000000029</v>
      </c>
      <c r="DB11" s="2">
        <f t="shared" si="7"/>
        <v>0.89010416666666659</v>
      </c>
      <c r="DC11" s="2">
        <f t="shared" si="2"/>
        <v>0.90052083333333333</v>
      </c>
      <c r="DD11" s="2">
        <f t="shared" si="2"/>
        <v>0.91093749999999929</v>
      </c>
      <c r="DE11" s="2">
        <f t="shared" si="7"/>
        <v>0.92135416666666525</v>
      </c>
      <c r="DF11" s="2">
        <f t="shared" si="7"/>
        <v>0.93177083333333133</v>
      </c>
      <c r="DG11" s="2">
        <f t="shared" si="3"/>
        <v>0.94218749999999829</v>
      </c>
      <c r="DH11" s="2">
        <f t="shared" si="3"/>
        <v>0.95260416666666425</v>
      </c>
      <c r="DI11" s="2">
        <f t="shared" si="3"/>
        <v>0.96302083333333033</v>
      </c>
      <c r="DJ11" s="2">
        <f t="shared" si="3"/>
        <v>0.97343749999999729</v>
      </c>
      <c r="DK11" s="2">
        <f t="shared" si="3"/>
        <v>0.98385416666666325</v>
      </c>
      <c r="DL11" s="2">
        <f t="shared" si="3"/>
        <v>0.99427083333332933</v>
      </c>
      <c r="DM11" s="2">
        <f t="shared" si="3"/>
        <v>1.0046874999999953</v>
      </c>
      <c r="DN11" s="2">
        <f t="shared" si="3"/>
        <v>1.0151041666666634</v>
      </c>
      <c r="DO11" s="2">
        <f t="shared" si="3"/>
        <v>1.0255208333333234</v>
      </c>
      <c r="DP11" s="2">
        <f t="shared" si="3"/>
        <v>1.0359374999999933</v>
      </c>
      <c r="DQ11" s="6">
        <f t="shared" si="3"/>
        <v>1.0463541666666634</v>
      </c>
    </row>
    <row r="12" spans="1:121" x14ac:dyDescent="0.2">
      <c r="A12" s="5" t="s">
        <v>11</v>
      </c>
      <c r="B12" s="6">
        <v>7.6388888888888886E-3</v>
      </c>
      <c r="C12" s="17">
        <f t="shared" si="6"/>
        <v>0.17222222222222225</v>
      </c>
      <c r="D12" s="2">
        <f t="shared" si="6"/>
        <v>0.17916666666666667</v>
      </c>
      <c r="E12" s="2">
        <f t="shared" si="6"/>
        <v>0.18611111111111112</v>
      </c>
      <c r="F12" s="2">
        <f t="shared" si="4"/>
        <v>0.19305555555555556</v>
      </c>
      <c r="G12" s="2">
        <f t="shared" si="4"/>
        <v>0.2</v>
      </c>
      <c r="H12" s="2">
        <f t="shared" si="8"/>
        <v>0.2069444444444449</v>
      </c>
      <c r="I12" s="2">
        <f t="shared" si="8"/>
        <v>0.21388888888888888</v>
      </c>
      <c r="J12" s="2">
        <f t="shared" si="8"/>
        <v>0.22083333333333288</v>
      </c>
      <c r="K12" s="2">
        <f t="shared" si="8"/>
        <v>0.22777777777777788</v>
      </c>
      <c r="L12" s="2">
        <f t="shared" si="8"/>
        <v>0.23472222222222189</v>
      </c>
      <c r="M12" s="2">
        <f t="shared" si="8"/>
        <v>0.24166666666666689</v>
      </c>
      <c r="N12" s="2">
        <f t="shared" si="8"/>
        <v>0.24861111111111089</v>
      </c>
      <c r="O12" s="2">
        <f t="shared" si="8"/>
        <v>0.25555555555555587</v>
      </c>
      <c r="P12" s="2">
        <f t="shared" si="8"/>
        <v>0.26249999999999984</v>
      </c>
      <c r="Q12" s="2">
        <f t="shared" si="8"/>
        <v>0.26944444444444487</v>
      </c>
      <c r="R12" s="2">
        <f t="shared" si="8"/>
        <v>0.27638888888888885</v>
      </c>
      <c r="S12" s="2">
        <f t="shared" si="8"/>
        <v>0.28333333333333288</v>
      </c>
      <c r="T12" s="2">
        <f t="shared" si="8"/>
        <v>0.29027777777777786</v>
      </c>
      <c r="U12" s="2">
        <f t="shared" si="8"/>
        <v>0.29722222222222289</v>
      </c>
      <c r="V12" s="2">
        <f t="shared" si="8"/>
        <v>0.30416666666666686</v>
      </c>
      <c r="W12" s="2">
        <f t="shared" si="8"/>
        <v>0.31111111111111184</v>
      </c>
      <c r="X12" s="2">
        <f t="shared" si="8"/>
        <v>0.31805555555555587</v>
      </c>
      <c r="Y12" s="2">
        <f t="shared" si="8"/>
        <v>0.32500000000000084</v>
      </c>
      <c r="Z12" s="2">
        <f t="shared" si="8"/>
        <v>0.33194444444444487</v>
      </c>
      <c r="AA12" s="2">
        <f t="shared" si="8"/>
        <v>0.33888888888888885</v>
      </c>
      <c r="AB12" s="2">
        <f t="shared" si="8"/>
        <v>0.34583333333333388</v>
      </c>
      <c r="AC12" s="2">
        <f t="shared" si="8"/>
        <v>0.35277777777777786</v>
      </c>
      <c r="AD12" s="2">
        <f t="shared" si="8"/>
        <v>0.35972222222222289</v>
      </c>
      <c r="AE12" s="2">
        <f t="shared" si="8"/>
        <v>0.36666666666666686</v>
      </c>
      <c r="AF12" s="2">
        <f t="shared" si="8"/>
        <v>0.37361111111111184</v>
      </c>
      <c r="AG12" s="2">
        <f t="shared" si="8"/>
        <v>0.38055555555555587</v>
      </c>
      <c r="AH12" s="2">
        <f t="shared" si="8"/>
        <v>0.38750000000000084</v>
      </c>
      <c r="AI12" s="2">
        <f t="shared" si="8"/>
        <v>0.39444444444444487</v>
      </c>
      <c r="AJ12" s="2">
        <f t="shared" si="8"/>
        <v>0.40138888888888885</v>
      </c>
      <c r="AK12" s="2">
        <f t="shared" si="8"/>
        <v>0.40833333333333388</v>
      </c>
      <c r="AL12" s="2">
        <f t="shared" si="8"/>
        <v>0.41527777777777786</v>
      </c>
      <c r="AM12" s="2">
        <f t="shared" si="8"/>
        <v>0.42222222222222289</v>
      </c>
      <c r="AN12" s="2">
        <f t="shared" si="8"/>
        <v>0.42916666666666686</v>
      </c>
      <c r="AO12" s="2">
        <f t="shared" si="8"/>
        <v>0.43611111111111184</v>
      </c>
      <c r="AP12" s="2">
        <f t="shared" si="8"/>
        <v>0.44305555555555587</v>
      </c>
      <c r="AQ12" s="2">
        <f t="shared" si="8"/>
        <v>0.45000000000000084</v>
      </c>
      <c r="AR12" s="2">
        <f t="shared" si="8"/>
        <v>0.45694444444444487</v>
      </c>
      <c r="AS12" s="2">
        <f t="shared" si="8"/>
        <v>0.46388888888888885</v>
      </c>
      <c r="AT12" s="2">
        <f t="shared" si="8"/>
        <v>0.47083333333333388</v>
      </c>
      <c r="AU12" s="2">
        <f t="shared" si="8"/>
        <v>0.47777777777777786</v>
      </c>
      <c r="AV12" s="2">
        <f t="shared" si="8"/>
        <v>0.48472222222222289</v>
      </c>
      <c r="AW12" s="2">
        <f t="shared" si="8"/>
        <v>0.49166666666666686</v>
      </c>
      <c r="AX12" s="2">
        <f t="shared" si="8"/>
        <v>0.49861111111111184</v>
      </c>
      <c r="AY12" s="2">
        <f t="shared" si="8"/>
        <v>0.50555555555555587</v>
      </c>
      <c r="AZ12" s="2">
        <f t="shared" si="8"/>
        <v>0.51250000000000084</v>
      </c>
      <c r="BA12" s="2">
        <f t="shared" si="8"/>
        <v>0.51944444444444482</v>
      </c>
      <c r="BB12" s="2">
        <f t="shared" si="8"/>
        <v>0.52638888888888891</v>
      </c>
      <c r="BC12" s="2">
        <f t="shared" si="8"/>
        <v>0.53333333333333388</v>
      </c>
      <c r="BD12" s="2">
        <f t="shared" si="8"/>
        <v>0.54027777777777786</v>
      </c>
      <c r="BE12" s="2">
        <f t="shared" si="8"/>
        <v>0.54722222222222283</v>
      </c>
      <c r="BF12" s="2">
        <f t="shared" si="8"/>
        <v>0.55416666666666681</v>
      </c>
      <c r="BG12" s="2">
        <f t="shared" si="8"/>
        <v>0.56111111111111189</v>
      </c>
      <c r="BH12" s="2">
        <f t="shared" si="8"/>
        <v>0.56805555555555587</v>
      </c>
      <c r="BI12" s="2">
        <f t="shared" si="8"/>
        <v>0.57500000000000084</v>
      </c>
      <c r="BJ12" s="2">
        <f t="shared" si="8"/>
        <v>0.58194444444444482</v>
      </c>
      <c r="BK12" s="2">
        <f t="shared" si="8"/>
        <v>0.58888888888888891</v>
      </c>
      <c r="BL12" s="2">
        <f t="shared" si="8"/>
        <v>0.59583333333333388</v>
      </c>
      <c r="BM12" s="2">
        <f t="shared" si="8"/>
        <v>0.60277777777777786</v>
      </c>
      <c r="BN12" s="2">
        <f t="shared" si="8"/>
        <v>0.60972222222222283</v>
      </c>
      <c r="BO12" s="2">
        <f t="shared" si="8"/>
        <v>0.61666666666666681</v>
      </c>
      <c r="BP12" s="2">
        <f t="shared" si="8"/>
        <v>0.62361111111111189</v>
      </c>
      <c r="BQ12" s="2">
        <f t="shared" si="8"/>
        <v>0.63055555555555587</v>
      </c>
      <c r="BR12" s="2">
        <f t="shared" si="8"/>
        <v>0.63750000000000084</v>
      </c>
      <c r="BS12" s="2">
        <f t="shared" ref="BS12:DG15" si="9">BS$2+$B12</f>
        <v>0.64444444444444482</v>
      </c>
      <c r="BT12" s="2">
        <f t="shared" si="9"/>
        <v>0.65138888888888991</v>
      </c>
      <c r="BU12" s="2">
        <f t="shared" si="9"/>
        <v>0.65833333333333388</v>
      </c>
      <c r="BV12" s="2">
        <f t="shared" si="9"/>
        <v>0.66527777777777786</v>
      </c>
      <c r="BW12" s="2">
        <f t="shared" si="9"/>
        <v>0.67222222222222283</v>
      </c>
      <c r="BX12" s="2">
        <f t="shared" si="9"/>
        <v>0.67916666666666681</v>
      </c>
      <c r="BY12" s="2">
        <f t="shared" si="9"/>
        <v>0.68611111111111189</v>
      </c>
      <c r="BZ12" s="2">
        <f t="shared" si="9"/>
        <v>0.69305555555555587</v>
      </c>
      <c r="CA12" s="2">
        <f t="shared" si="9"/>
        <v>0.70000000000000084</v>
      </c>
      <c r="CB12" s="2">
        <f t="shared" si="9"/>
        <v>0.70694444444444482</v>
      </c>
      <c r="CC12" s="2">
        <f t="shared" si="9"/>
        <v>0.71388888888888991</v>
      </c>
      <c r="CD12" s="2">
        <f t="shared" si="9"/>
        <v>0.72083333333333388</v>
      </c>
      <c r="CE12" s="2">
        <f t="shared" si="9"/>
        <v>0.72777777777777786</v>
      </c>
      <c r="CF12" s="2">
        <f t="shared" si="9"/>
        <v>0.73472222222222283</v>
      </c>
      <c r="CG12" s="2">
        <f t="shared" si="9"/>
        <v>0.74166666666666681</v>
      </c>
      <c r="CH12" s="2">
        <f t="shared" si="9"/>
        <v>0.74861111111111189</v>
      </c>
      <c r="CI12" s="2">
        <f t="shared" si="9"/>
        <v>0.75555555555555587</v>
      </c>
      <c r="CJ12" s="2">
        <f t="shared" si="9"/>
        <v>0.76250000000000084</v>
      </c>
      <c r="CK12" s="2">
        <f t="shared" si="9"/>
        <v>0.76944444444444482</v>
      </c>
      <c r="CL12" s="2">
        <f t="shared" si="9"/>
        <v>0.77638888888888991</v>
      </c>
      <c r="CM12" s="2">
        <f t="shared" si="9"/>
        <v>0.78333333333333388</v>
      </c>
      <c r="CN12" s="2">
        <f t="shared" si="9"/>
        <v>0.79027777777777886</v>
      </c>
      <c r="CO12" s="2">
        <f t="shared" si="9"/>
        <v>0.79722222222222283</v>
      </c>
      <c r="CP12" s="2">
        <f t="shared" si="9"/>
        <v>0.80416666666666681</v>
      </c>
      <c r="CQ12" s="2">
        <f t="shared" si="9"/>
        <v>0.81111111111111189</v>
      </c>
      <c r="CR12" s="2">
        <f t="shared" si="9"/>
        <v>0.81805555555555587</v>
      </c>
      <c r="CS12" s="2">
        <f t="shared" si="9"/>
        <v>0.82500000000000084</v>
      </c>
      <c r="CT12" s="2">
        <f t="shared" si="9"/>
        <v>0.83194444444444482</v>
      </c>
      <c r="CU12" s="2">
        <f t="shared" si="9"/>
        <v>0.83888888888888991</v>
      </c>
      <c r="CV12" s="2">
        <f t="shared" si="9"/>
        <v>0.84583333333333388</v>
      </c>
      <c r="CW12" s="2">
        <f t="shared" si="9"/>
        <v>0.85277777777777886</v>
      </c>
      <c r="CX12" s="2">
        <f t="shared" si="9"/>
        <v>0.85972222222222283</v>
      </c>
      <c r="CY12" s="2">
        <f t="shared" si="9"/>
        <v>0.86666666666666681</v>
      </c>
      <c r="CZ12" s="2">
        <f t="shared" si="9"/>
        <v>0.87361111111111189</v>
      </c>
      <c r="DA12" s="2">
        <f t="shared" si="9"/>
        <v>0.88055555555555587</v>
      </c>
      <c r="DB12" s="2">
        <f t="shared" si="9"/>
        <v>0.89097222222222217</v>
      </c>
      <c r="DC12" s="2">
        <f t="shared" si="9"/>
        <v>0.90138888888888891</v>
      </c>
      <c r="DD12" s="2">
        <f t="shared" si="2"/>
        <v>0.91180555555555487</v>
      </c>
      <c r="DE12" s="2">
        <f t="shared" si="9"/>
        <v>0.92222222222222083</v>
      </c>
      <c r="DF12" s="2">
        <f t="shared" si="9"/>
        <v>0.93263888888888691</v>
      </c>
      <c r="DG12" s="2">
        <f t="shared" si="9"/>
        <v>0.94305555555555387</v>
      </c>
      <c r="DH12" s="2">
        <f t="shared" si="3"/>
        <v>0.95347222222221983</v>
      </c>
      <c r="DI12" s="2">
        <f t="shared" si="3"/>
        <v>0.96388888888888591</v>
      </c>
      <c r="DJ12" s="2">
        <f t="shared" si="3"/>
        <v>0.97430555555555287</v>
      </c>
      <c r="DK12" s="2">
        <f t="shared" si="3"/>
        <v>0.98472222222221883</v>
      </c>
      <c r="DL12" s="2">
        <f t="shared" si="3"/>
        <v>0.99513888888888491</v>
      </c>
      <c r="DM12" s="2">
        <f t="shared" si="3"/>
        <v>1.0055555555555509</v>
      </c>
      <c r="DN12" s="2">
        <f t="shared" si="3"/>
        <v>1.0159722222222189</v>
      </c>
      <c r="DO12" s="2">
        <f t="shared" si="3"/>
        <v>1.026388888888879</v>
      </c>
      <c r="DP12" s="2">
        <f t="shared" si="3"/>
        <v>1.0368055555555489</v>
      </c>
      <c r="DQ12" s="6">
        <f t="shared" si="3"/>
        <v>1.0472222222222189</v>
      </c>
    </row>
    <row r="13" spans="1:121" x14ac:dyDescent="0.2">
      <c r="A13" s="5" t="s">
        <v>12</v>
      </c>
      <c r="B13" s="6">
        <v>8.1597222222222227E-3</v>
      </c>
      <c r="C13" s="17">
        <f t="shared" si="6"/>
        <v>0.17274305555555558</v>
      </c>
      <c r="D13" s="2">
        <f t="shared" si="6"/>
        <v>0.1796875</v>
      </c>
      <c r="E13" s="2">
        <f t="shared" si="6"/>
        <v>0.18663194444444445</v>
      </c>
      <c r="F13" s="2">
        <f t="shared" si="4"/>
        <v>0.1935763888888889</v>
      </c>
      <c r="G13" s="2">
        <f t="shared" si="4"/>
        <v>0.20052083333333334</v>
      </c>
      <c r="H13" s="2">
        <f t="shared" ref="H13:BS16" si="10">H$2+$B13</f>
        <v>0.20746527777777823</v>
      </c>
      <c r="I13" s="2">
        <f t="shared" si="10"/>
        <v>0.21440972222222221</v>
      </c>
      <c r="J13" s="2">
        <f t="shared" si="10"/>
        <v>0.22135416666666621</v>
      </c>
      <c r="K13" s="2">
        <f t="shared" si="10"/>
        <v>0.22829861111111122</v>
      </c>
      <c r="L13" s="2">
        <f t="shared" si="10"/>
        <v>0.23524305555555522</v>
      </c>
      <c r="M13" s="2">
        <f t="shared" si="10"/>
        <v>0.24218750000000022</v>
      </c>
      <c r="N13" s="2">
        <f t="shared" si="10"/>
        <v>0.24913194444444423</v>
      </c>
      <c r="O13" s="2">
        <f t="shared" si="10"/>
        <v>0.25607638888888923</v>
      </c>
      <c r="P13" s="2">
        <f t="shared" si="10"/>
        <v>0.2630208333333332</v>
      </c>
      <c r="Q13" s="2">
        <f t="shared" si="10"/>
        <v>0.26996527777777823</v>
      </c>
      <c r="R13" s="2">
        <f t="shared" si="10"/>
        <v>0.27690972222222221</v>
      </c>
      <c r="S13" s="2">
        <f t="shared" si="10"/>
        <v>0.28385416666666624</v>
      </c>
      <c r="T13" s="2">
        <f t="shared" si="10"/>
        <v>0.29079861111111122</v>
      </c>
      <c r="U13" s="2">
        <f t="shared" si="10"/>
        <v>0.29774305555555625</v>
      </c>
      <c r="V13" s="2">
        <f t="shared" si="10"/>
        <v>0.30468750000000022</v>
      </c>
      <c r="W13" s="2">
        <f t="shared" si="10"/>
        <v>0.3116319444444452</v>
      </c>
      <c r="X13" s="2">
        <f t="shared" si="10"/>
        <v>0.31857638888888923</v>
      </c>
      <c r="Y13" s="2">
        <f t="shared" si="10"/>
        <v>0.3255208333333342</v>
      </c>
      <c r="Z13" s="2">
        <f t="shared" si="10"/>
        <v>0.33246527777777823</v>
      </c>
      <c r="AA13" s="2">
        <f t="shared" si="10"/>
        <v>0.33940972222222221</v>
      </c>
      <c r="AB13" s="2">
        <f t="shared" si="10"/>
        <v>0.34635416666666724</v>
      </c>
      <c r="AC13" s="2">
        <f t="shared" si="10"/>
        <v>0.35329861111111122</v>
      </c>
      <c r="AD13" s="2">
        <f t="shared" si="10"/>
        <v>0.36024305555555625</v>
      </c>
      <c r="AE13" s="2">
        <f t="shared" si="10"/>
        <v>0.36718750000000022</v>
      </c>
      <c r="AF13" s="2">
        <f t="shared" si="10"/>
        <v>0.3741319444444452</v>
      </c>
      <c r="AG13" s="2">
        <f t="shared" si="10"/>
        <v>0.38107638888888923</v>
      </c>
      <c r="AH13" s="2">
        <f t="shared" si="10"/>
        <v>0.3880208333333342</v>
      </c>
      <c r="AI13" s="2">
        <f t="shared" si="10"/>
        <v>0.39496527777777823</v>
      </c>
      <c r="AJ13" s="2">
        <f t="shared" si="10"/>
        <v>0.40190972222222221</v>
      </c>
      <c r="AK13" s="2">
        <f t="shared" si="10"/>
        <v>0.40885416666666724</v>
      </c>
      <c r="AL13" s="2">
        <f t="shared" si="10"/>
        <v>0.41579861111111122</v>
      </c>
      <c r="AM13" s="2">
        <f t="shared" si="10"/>
        <v>0.42274305555555625</v>
      </c>
      <c r="AN13" s="2">
        <f t="shared" si="10"/>
        <v>0.42968750000000022</v>
      </c>
      <c r="AO13" s="2">
        <f t="shared" si="10"/>
        <v>0.4366319444444452</v>
      </c>
      <c r="AP13" s="2">
        <f t="shared" si="10"/>
        <v>0.44357638888888923</v>
      </c>
      <c r="AQ13" s="2">
        <f t="shared" si="10"/>
        <v>0.4505208333333342</v>
      </c>
      <c r="AR13" s="2">
        <f t="shared" si="10"/>
        <v>0.45746527777777823</v>
      </c>
      <c r="AS13" s="2">
        <f t="shared" si="10"/>
        <v>0.46440972222222221</v>
      </c>
      <c r="AT13" s="2">
        <f t="shared" si="10"/>
        <v>0.47135416666666724</v>
      </c>
      <c r="AU13" s="2">
        <f t="shared" si="10"/>
        <v>0.47829861111111122</v>
      </c>
      <c r="AV13" s="2">
        <f t="shared" si="10"/>
        <v>0.48524305555555625</v>
      </c>
      <c r="AW13" s="2">
        <f t="shared" si="10"/>
        <v>0.49218750000000022</v>
      </c>
      <c r="AX13" s="2">
        <f t="shared" si="10"/>
        <v>0.4991319444444452</v>
      </c>
      <c r="AY13" s="2">
        <f t="shared" si="10"/>
        <v>0.50607638888888928</v>
      </c>
      <c r="AZ13" s="2">
        <f t="shared" si="10"/>
        <v>0.51302083333333426</v>
      </c>
      <c r="BA13" s="2">
        <f t="shared" si="10"/>
        <v>0.51996527777777823</v>
      </c>
      <c r="BB13" s="2">
        <f t="shared" si="10"/>
        <v>0.52690972222222232</v>
      </c>
      <c r="BC13" s="2">
        <f t="shared" si="10"/>
        <v>0.5338541666666673</v>
      </c>
      <c r="BD13" s="2">
        <f t="shared" si="10"/>
        <v>0.54079861111111127</v>
      </c>
      <c r="BE13" s="2">
        <f t="shared" si="10"/>
        <v>0.54774305555555625</v>
      </c>
      <c r="BF13" s="2">
        <f t="shared" si="10"/>
        <v>0.55468750000000022</v>
      </c>
      <c r="BG13" s="2">
        <f t="shared" si="10"/>
        <v>0.56163194444444531</v>
      </c>
      <c r="BH13" s="2">
        <f t="shared" si="10"/>
        <v>0.56857638888888928</v>
      </c>
      <c r="BI13" s="2">
        <f t="shared" si="10"/>
        <v>0.57552083333333426</v>
      </c>
      <c r="BJ13" s="2">
        <f t="shared" si="10"/>
        <v>0.58246527777777823</v>
      </c>
      <c r="BK13" s="2">
        <f t="shared" si="10"/>
        <v>0.58940972222222232</v>
      </c>
      <c r="BL13" s="2">
        <f t="shared" si="10"/>
        <v>0.5963541666666673</v>
      </c>
      <c r="BM13" s="2">
        <f t="shared" si="10"/>
        <v>0.60329861111111127</v>
      </c>
      <c r="BN13" s="2">
        <f t="shared" si="10"/>
        <v>0.61024305555555625</v>
      </c>
      <c r="BO13" s="2">
        <f t="shared" si="10"/>
        <v>0.61718750000000022</v>
      </c>
      <c r="BP13" s="2">
        <f t="shared" si="10"/>
        <v>0.62413194444444531</v>
      </c>
      <c r="BQ13" s="2">
        <f t="shared" si="10"/>
        <v>0.63107638888888928</v>
      </c>
      <c r="BR13" s="2">
        <f t="shared" si="10"/>
        <v>0.63802083333333426</v>
      </c>
      <c r="BS13" s="2">
        <f t="shared" si="10"/>
        <v>0.64496527777777823</v>
      </c>
      <c r="BT13" s="2">
        <f t="shared" si="9"/>
        <v>0.65190972222222332</v>
      </c>
      <c r="BU13" s="2">
        <f t="shared" si="9"/>
        <v>0.6588541666666673</v>
      </c>
      <c r="BV13" s="2">
        <f t="shared" si="9"/>
        <v>0.66579861111111127</v>
      </c>
      <c r="BW13" s="2">
        <f t="shared" si="9"/>
        <v>0.67274305555555625</v>
      </c>
      <c r="BX13" s="2">
        <f t="shared" si="9"/>
        <v>0.67968750000000022</v>
      </c>
      <c r="BY13" s="2">
        <f t="shared" si="9"/>
        <v>0.68663194444444531</v>
      </c>
      <c r="BZ13" s="2">
        <f t="shared" si="9"/>
        <v>0.69357638888888928</v>
      </c>
      <c r="CA13" s="2">
        <f t="shared" si="9"/>
        <v>0.70052083333333426</v>
      </c>
      <c r="CB13" s="2">
        <f t="shared" si="9"/>
        <v>0.70746527777777823</v>
      </c>
      <c r="CC13" s="2">
        <f t="shared" si="9"/>
        <v>0.71440972222222332</v>
      </c>
      <c r="CD13" s="2">
        <f t="shared" si="9"/>
        <v>0.7213541666666673</v>
      </c>
      <c r="CE13" s="2">
        <f t="shared" si="9"/>
        <v>0.72829861111111127</v>
      </c>
      <c r="CF13" s="2">
        <f t="shared" si="9"/>
        <v>0.73524305555555625</v>
      </c>
      <c r="CG13" s="2">
        <f t="shared" si="9"/>
        <v>0.74218750000000022</v>
      </c>
      <c r="CH13" s="2">
        <f t="shared" si="9"/>
        <v>0.74913194444444531</v>
      </c>
      <c r="CI13" s="2">
        <f t="shared" si="9"/>
        <v>0.75607638888888928</v>
      </c>
      <c r="CJ13" s="2">
        <f t="shared" si="9"/>
        <v>0.76302083333333426</v>
      </c>
      <c r="CK13" s="2">
        <f t="shared" si="9"/>
        <v>0.76996527777777823</v>
      </c>
      <c r="CL13" s="2">
        <f t="shared" si="9"/>
        <v>0.77690972222222332</v>
      </c>
      <c r="CM13" s="2">
        <f t="shared" si="9"/>
        <v>0.7838541666666673</v>
      </c>
      <c r="CN13" s="2">
        <f t="shared" si="9"/>
        <v>0.79079861111111227</v>
      </c>
      <c r="CO13" s="2">
        <f t="shared" si="9"/>
        <v>0.79774305555555625</v>
      </c>
      <c r="CP13" s="2">
        <f t="shared" si="9"/>
        <v>0.80468750000000022</v>
      </c>
      <c r="CQ13" s="2">
        <f t="shared" si="9"/>
        <v>0.81163194444444531</v>
      </c>
      <c r="CR13" s="2">
        <f t="shared" si="9"/>
        <v>0.81857638888888928</v>
      </c>
      <c r="CS13" s="2">
        <f t="shared" si="9"/>
        <v>0.82552083333333426</v>
      </c>
      <c r="CT13" s="2">
        <f t="shared" si="9"/>
        <v>0.83246527777777823</v>
      </c>
      <c r="CU13" s="2">
        <f t="shared" si="9"/>
        <v>0.83940972222222332</v>
      </c>
      <c r="CV13" s="2">
        <f t="shared" si="9"/>
        <v>0.8463541666666673</v>
      </c>
      <c r="CW13" s="2">
        <f t="shared" si="9"/>
        <v>0.85329861111111227</v>
      </c>
      <c r="CX13" s="2">
        <f t="shared" si="9"/>
        <v>0.86024305555555625</v>
      </c>
      <c r="CY13" s="2">
        <f t="shared" si="9"/>
        <v>0.86718750000000022</v>
      </c>
      <c r="CZ13" s="2">
        <f t="shared" si="9"/>
        <v>0.87413194444444531</v>
      </c>
      <c r="DA13" s="2">
        <f t="shared" si="9"/>
        <v>0.88107638888888928</v>
      </c>
      <c r="DB13" s="2">
        <f t="shared" si="9"/>
        <v>0.89149305555555558</v>
      </c>
      <c r="DC13" s="2">
        <f t="shared" si="2"/>
        <v>0.90190972222222232</v>
      </c>
      <c r="DD13" s="2">
        <f t="shared" si="2"/>
        <v>0.91232638888888828</v>
      </c>
      <c r="DE13" s="2">
        <f t="shared" si="9"/>
        <v>0.92274305555555425</v>
      </c>
      <c r="DF13" s="2">
        <f t="shared" si="9"/>
        <v>0.93315972222222032</v>
      </c>
      <c r="DG13" s="2">
        <f t="shared" si="3"/>
        <v>0.94357638888888729</v>
      </c>
      <c r="DH13" s="2">
        <f t="shared" si="3"/>
        <v>0.95399305555555325</v>
      </c>
      <c r="DI13" s="2">
        <f t="shared" si="3"/>
        <v>0.96440972222221932</v>
      </c>
      <c r="DJ13" s="2">
        <f t="shared" si="3"/>
        <v>0.97482638888888629</v>
      </c>
      <c r="DK13" s="2">
        <f t="shared" si="3"/>
        <v>0.98524305555555225</v>
      </c>
      <c r="DL13" s="2">
        <f t="shared" si="3"/>
        <v>0.99565972222221832</v>
      </c>
      <c r="DM13" s="2">
        <f t="shared" si="3"/>
        <v>1.0060763888888842</v>
      </c>
      <c r="DN13" s="2">
        <f t="shared" si="3"/>
        <v>1.0164930555555522</v>
      </c>
      <c r="DO13" s="2">
        <f t="shared" si="3"/>
        <v>1.0269097222222123</v>
      </c>
      <c r="DP13" s="2">
        <f t="shared" si="3"/>
        <v>1.0373263888888822</v>
      </c>
      <c r="DQ13" s="6">
        <f t="shared" si="3"/>
        <v>1.0477430555555522</v>
      </c>
    </row>
    <row r="14" spans="1:121" x14ac:dyDescent="0.2">
      <c r="A14" s="5" t="s">
        <v>14</v>
      </c>
      <c r="B14" s="6">
        <v>9.2013888888888892E-3</v>
      </c>
      <c r="C14" s="17">
        <f t="shared" si="6"/>
        <v>0.17378472222222224</v>
      </c>
      <c r="D14" s="2">
        <f t="shared" si="6"/>
        <v>0.18072916666666666</v>
      </c>
      <c r="E14" s="2">
        <f t="shared" si="6"/>
        <v>0.18767361111111111</v>
      </c>
      <c r="F14" s="2">
        <f t="shared" si="4"/>
        <v>0.19461805555555556</v>
      </c>
      <c r="G14" s="2">
        <f t="shared" si="4"/>
        <v>0.20156250000000001</v>
      </c>
      <c r="H14" s="2">
        <f t="shared" si="10"/>
        <v>0.2085069444444449</v>
      </c>
      <c r="I14" s="2">
        <f t="shared" si="10"/>
        <v>0.21545138888888887</v>
      </c>
      <c r="J14" s="2">
        <f t="shared" si="10"/>
        <v>0.22239583333333288</v>
      </c>
      <c r="K14" s="2">
        <f t="shared" si="10"/>
        <v>0.22934027777777788</v>
      </c>
      <c r="L14" s="2">
        <f t="shared" si="10"/>
        <v>0.23628472222222188</v>
      </c>
      <c r="M14" s="2">
        <f t="shared" si="10"/>
        <v>0.24322916666666689</v>
      </c>
      <c r="N14" s="2">
        <f t="shared" si="10"/>
        <v>0.25017361111111092</v>
      </c>
      <c r="O14" s="2">
        <f t="shared" si="10"/>
        <v>0.25711805555555589</v>
      </c>
      <c r="P14" s="2">
        <f t="shared" si="10"/>
        <v>0.26406249999999987</v>
      </c>
      <c r="Q14" s="2">
        <f t="shared" si="10"/>
        <v>0.2710069444444449</v>
      </c>
      <c r="R14" s="2">
        <f t="shared" si="10"/>
        <v>0.27795138888888887</v>
      </c>
      <c r="S14" s="2">
        <f t="shared" si="10"/>
        <v>0.2848958333333329</v>
      </c>
      <c r="T14" s="2">
        <f t="shared" si="10"/>
        <v>0.29184027777777788</v>
      </c>
      <c r="U14" s="2">
        <f t="shared" si="10"/>
        <v>0.29878472222222291</v>
      </c>
      <c r="V14" s="2">
        <f t="shared" si="10"/>
        <v>0.30572916666666689</v>
      </c>
      <c r="W14" s="2">
        <f t="shared" si="10"/>
        <v>0.31267361111111186</v>
      </c>
      <c r="X14" s="2">
        <f t="shared" si="10"/>
        <v>0.31961805555555589</v>
      </c>
      <c r="Y14" s="2">
        <f t="shared" si="10"/>
        <v>0.32656250000000087</v>
      </c>
      <c r="Z14" s="2">
        <f t="shared" si="10"/>
        <v>0.3335069444444449</v>
      </c>
      <c r="AA14" s="2">
        <f t="shared" si="10"/>
        <v>0.34045138888888887</v>
      </c>
      <c r="AB14" s="2">
        <f t="shared" si="10"/>
        <v>0.3473958333333339</v>
      </c>
      <c r="AC14" s="2">
        <f t="shared" si="10"/>
        <v>0.35434027777777788</v>
      </c>
      <c r="AD14" s="2">
        <f t="shared" si="10"/>
        <v>0.36128472222222291</v>
      </c>
      <c r="AE14" s="2">
        <f t="shared" si="10"/>
        <v>0.36822916666666689</v>
      </c>
      <c r="AF14" s="2">
        <f t="shared" si="10"/>
        <v>0.37517361111111186</v>
      </c>
      <c r="AG14" s="2">
        <f t="shared" si="10"/>
        <v>0.38211805555555589</v>
      </c>
      <c r="AH14" s="2">
        <f t="shared" si="10"/>
        <v>0.38906250000000087</v>
      </c>
      <c r="AI14" s="2">
        <f t="shared" si="10"/>
        <v>0.3960069444444449</v>
      </c>
      <c r="AJ14" s="2">
        <f t="shared" si="10"/>
        <v>0.40295138888888887</v>
      </c>
      <c r="AK14" s="2">
        <f t="shared" si="10"/>
        <v>0.4098958333333339</v>
      </c>
      <c r="AL14" s="2">
        <f t="shared" si="10"/>
        <v>0.41684027777777788</v>
      </c>
      <c r="AM14" s="2">
        <f t="shared" si="10"/>
        <v>0.42378472222222291</v>
      </c>
      <c r="AN14" s="2">
        <f t="shared" si="10"/>
        <v>0.43072916666666689</v>
      </c>
      <c r="AO14" s="2">
        <f t="shared" si="10"/>
        <v>0.43767361111111186</v>
      </c>
      <c r="AP14" s="2">
        <f t="shared" si="10"/>
        <v>0.44461805555555589</v>
      </c>
      <c r="AQ14" s="2">
        <f t="shared" si="10"/>
        <v>0.45156250000000087</v>
      </c>
      <c r="AR14" s="2">
        <f t="shared" si="10"/>
        <v>0.4585069444444449</v>
      </c>
      <c r="AS14" s="2">
        <f t="shared" si="10"/>
        <v>0.46545138888888887</v>
      </c>
      <c r="AT14" s="2">
        <f t="shared" si="10"/>
        <v>0.4723958333333339</v>
      </c>
      <c r="AU14" s="2">
        <f t="shared" si="10"/>
        <v>0.47934027777777788</v>
      </c>
      <c r="AV14" s="2">
        <f t="shared" si="10"/>
        <v>0.48628472222222291</v>
      </c>
      <c r="AW14" s="2">
        <f t="shared" si="10"/>
        <v>0.49322916666666689</v>
      </c>
      <c r="AX14" s="2">
        <f t="shared" si="10"/>
        <v>0.50017361111111192</v>
      </c>
      <c r="AY14" s="2">
        <f t="shared" si="10"/>
        <v>0.50711805555555589</v>
      </c>
      <c r="AZ14" s="2">
        <f t="shared" si="10"/>
        <v>0.51406250000000087</v>
      </c>
      <c r="BA14" s="2">
        <f t="shared" si="10"/>
        <v>0.52100694444444484</v>
      </c>
      <c r="BB14" s="2">
        <f t="shared" si="10"/>
        <v>0.52795138888888893</v>
      </c>
      <c r="BC14" s="2">
        <f t="shared" si="10"/>
        <v>0.5348958333333339</v>
      </c>
      <c r="BD14" s="2">
        <f t="shared" si="10"/>
        <v>0.54184027777777788</v>
      </c>
      <c r="BE14" s="2">
        <f t="shared" si="10"/>
        <v>0.54878472222222285</v>
      </c>
      <c r="BF14" s="2">
        <f t="shared" si="10"/>
        <v>0.55572916666666683</v>
      </c>
      <c r="BG14" s="2">
        <f t="shared" si="10"/>
        <v>0.56267361111111192</v>
      </c>
      <c r="BH14" s="2">
        <f t="shared" si="10"/>
        <v>0.56961805555555589</v>
      </c>
      <c r="BI14" s="2">
        <f t="shared" si="10"/>
        <v>0.57656250000000087</v>
      </c>
      <c r="BJ14" s="2">
        <f t="shared" si="10"/>
        <v>0.58350694444444484</v>
      </c>
      <c r="BK14" s="2">
        <f t="shared" si="10"/>
        <v>0.59045138888888893</v>
      </c>
      <c r="BL14" s="2">
        <f t="shared" si="10"/>
        <v>0.5973958333333339</v>
      </c>
      <c r="BM14" s="2">
        <f t="shared" si="10"/>
        <v>0.60434027777777788</v>
      </c>
      <c r="BN14" s="2">
        <f t="shared" si="10"/>
        <v>0.61128472222222285</v>
      </c>
      <c r="BO14" s="2">
        <f t="shared" si="10"/>
        <v>0.61822916666666683</v>
      </c>
      <c r="BP14" s="2">
        <f t="shared" si="10"/>
        <v>0.62517361111111192</v>
      </c>
      <c r="BQ14" s="2">
        <f t="shared" si="10"/>
        <v>0.63211805555555589</v>
      </c>
      <c r="BR14" s="2">
        <f t="shared" si="10"/>
        <v>0.63906250000000087</v>
      </c>
      <c r="BS14" s="2">
        <f t="shared" si="10"/>
        <v>0.64600694444444484</v>
      </c>
      <c r="BT14" s="2">
        <f t="shared" si="9"/>
        <v>0.65295138888888993</v>
      </c>
      <c r="BU14" s="2">
        <f t="shared" si="9"/>
        <v>0.6598958333333339</v>
      </c>
      <c r="BV14" s="2">
        <f t="shared" si="9"/>
        <v>0.66684027777777788</v>
      </c>
      <c r="BW14" s="2">
        <f t="shared" si="9"/>
        <v>0.67378472222222285</v>
      </c>
      <c r="BX14" s="2">
        <f t="shared" si="9"/>
        <v>0.68072916666666683</v>
      </c>
      <c r="BY14" s="2">
        <f t="shared" si="9"/>
        <v>0.68767361111111192</v>
      </c>
      <c r="BZ14" s="2">
        <f t="shared" si="9"/>
        <v>0.69461805555555589</v>
      </c>
      <c r="CA14" s="2">
        <f t="shared" si="9"/>
        <v>0.70156250000000087</v>
      </c>
      <c r="CB14" s="2">
        <f t="shared" si="9"/>
        <v>0.70850694444444484</v>
      </c>
      <c r="CC14" s="2">
        <f t="shared" si="9"/>
        <v>0.71545138888888993</v>
      </c>
      <c r="CD14" s="2">
        <f t="shared" si="9"/>
        <v>0.7223958333333339</v>
      </c>
      <c r="CE14" s="2">
        <f t="shared" si="9"/>
        <v>0.72934027777777788</v>
      </c>
      <c r="CF14" s="2">
        <f t="shared" si="9"/>
        <v>0.73628472222222285</v>
      </c>
      <c r="CG14" s="2">
        <f t="shared" si="9"/>
        <v>0.74322916666666683</v>
      </c>
      <c r="CH14" s="2">
        <f t="shared" si="9"/>
        <v>0.75017361111111192</v>
      </c>
      <c r="CI14" s="2">
        <f t="shared" si="9"/>
        <v>0.75711805555555589</v>
      </c>
      <c r="CJ14" s="2">
        <f t="shared" si="9"/>
        <v>0.76406250000000087</v>
      </c>
      <c r="CK14" s="2">
        <f t="shared" si="9"/>
        <v>0.77100694444444484</v>
      </c>
      <c r="CL14" s="2">
        <f t="shared" si="9"/>
        <v>0.77795138888888993</v>
      </c>
      <c r="CM14" s="2">
        <f t="shared" si="9"/>
        <v>0.7848958333333339</v>
      </c>
      <c r="CN14" s="2">
        <f t="shared" si="9"/>
        <v>0.79184027777777888</v>
      </c>
      <c r="CO14" s="2">
        <f t="shared" si="9"/>
        <v>0.79878472222222285</v>
      </c>
      <c r="CP14" s="2">
        <f t="shared" si="9"/>
        <v>0.80572916666666683</v>
      </c>
      <c r="CQ14" s="2">
        <f t="shared" si="9"/>
        <v>0.81267361111111192</v>
      </c>
      <c r="CR14" s="2">
        <f t="shared" si="9"/>
        <v>0.81961805555555589</v>
      </c>
      <c r="CS14" s="2">
        <f t="shared" si="9"/>
        <v>0.82656250000000087</v>
      </c>
      <c r="CT14" s="2">
        <f t="shared" si="9"/>
        <v>0.83350694444444484</v>
      </c>
      <c r="CU14" s="2">
        <f t="shared" si="9"/>
        <v>0.84045138888888993</v>
      </c>
      <c r="CV14" s="2">
        <f t="shared" si="9"/>
        <v>0.8473958333333339</v>
      </c>
      <c r="CW14" s="2">
        <f t="shared" si="9"/>
        <v>0.85434027777777888</v>
      </c>
      <c r="CX14" s="2">
        <f t="shared" si="9"/>
        <v>0.86128472222222285</v>
      </c>
      <c r="CY14" s="2">
        <f t="shared" si="9"/>
        <v>0.86822916666666683</v>
      </c>
      <c r="CZ14" s="2">
        <f t="shared" si="9"/>
        <v>0.87517361111111192</v>
      </c>
      <c r="DA14" s="2">
        <f t="shared" si="9"/>
        <v>0.88211805555555589</v>
      </c>
      <c r="DB14" s="2">
        <f t="shared" si="9"/>
        <v>0.89253472222222219</v>
      </c>
      <c r="DC14" s="2">
        <f t="shared" si="2"/>
        <v>0.90295138888888893</v>
      </c>
      <c r="DD14" s="2">
        <f t="shared" si="2"/>
        <v>0.91336805555555489</v>
      </c>
      <c r="DE14" s="2">
        <f t="shared" si="9"/>
        <v>0.92378472222222086</v>
      </c>
      <c r="DF14" s="2">
        <f t="shared" si="9"/>
        <v>0.93420138888888693</v>
      </c>
      <c r="DG14" s="2">
        <f t="shared" si="3"/>
        <v>0.94461805555555389</v>
      </c>
      <c r="DH14" s="2">
        <f t="shared" si="3"/>
        <v>0.95503472222221986</v>
      </c>
      <c r="DI14" s="2">
        <f t="shared" si="3"/>
        <v>0.96545138888888593</v>
      </c>
      <c r="DJ14" s="2">
        <f t="shared" si="3"/>
        <v>0.97586805555555289</v>
      </c>
      <c r="DK14" s="2">
        <f t="shared" si="3"/>
        <v>0.98628472222221886</v>
      </c>
      <c r="DL14" s="2">
        <f t="shared" si="3"/>
        <v>0.99670138888888493</v>
      </c>
      <c r="DM14" s="2">
        <f t="shared" si="3"/>
        <v>1.007118055555551</v>
      </c>
      <c r="DN14" s="2">
        <f t="shared" si="3"/>
        <v>1.0175347222222189</v>
      </c>
      <c r="DO14" s="2">
        <f t="shared" si="3"/>
        <v>1.0279513888888789</v>
      </c>
      <c r="DP14" s="2">
        <f t="shared" si="3"/>
        <v>1.0383680555555488</v>
      </c>
      <c r="DQ14" s="6">
        <f t="shared" si="3"/>
        <v>1.0487847222222189</v>
      </c>
    </row>
    <row r="15" spans="1:121" x14ac:dyDescent="0.2">
      <c r="A15" s="5" t="s">
        <v>15</v>
      </c>
      <c r="B15" s="6">
        <v>9.7222222222222224E-3</v>
      </c>
      <c r="C15" s="17">
        <f t="shared" si="6"/>
        <v>0.17430555555555557</v>
      </c>
      <c r="D15" s="2">
        <f t="shared" si="6"/>
        <v>0.18124999999999999</v>
      </c>
      <c r="E15" s="2">
        <f t="shared" si="6"/>
        <v>0.18819444444444444</v>
      </c>
      <c r="F15" s="2">
        <f t="shared" si="4"/>
        <v>0.19513888888888889</v>
      </c>
      <c r="G15" s="2">
        <f t="shared" si="4"/>
        <v>0.20208333333333334</v>
      </c>
      <c r="H15" s="2">
        <f t="shared" si="10"/>
        <v>0.20902777777777823</v>
      </c>
      <c r="I15" s="2">
        <f t="shared" si="10"/>
        <v>0.2159722222222222</v>
      </c>
      <c r="J15" s="2">
        <f t="shared" si="10"/>
        <v>0.22291666666666621</v>
      </c>
      <c r="K15" s="2">
        <f t="shared" si="10"/>
        <v>0.22986111111111121</v>
      </c>
      <c r="L15" s="2">
        <f t="shared" si="10"/>
        <v>0.23680555555555521</v>
      </c>
      <c r="M15" s="2">
        <f t="shared" si="10"/>
        <v>0.24375000000000022</v>
      </c>
      <c r="N15" s="2">
        <f t="shared" si="10"/>
        <v>0.25069444444444422</v>
      </c>
      <c r="O15" s="2">
        <f t="shared" si="10"/>
        <v>0.25763888888888925</v>
      </c>
      <c r="P15" s="2">
        <f t="shared" si="10"/>
        <v>0.26458333333333323</v>
      </c>
      <c r="Q15" s="2">
        <f t="shared" si="10"/>
        <v>0.27152777777777826</v>
      </c>
      <c r="R15" s="2">
        <f t="shared" si="10"/>
        <v>0.27847222222222223</v>
      </c>
      <c r="S15" s="2">
        <f t="shared" si="10"/>
        <v>0.28541666666666626</v>
      </c>
      <c r="T15" s="2">
        <f t="shared" si="10"/>
        <v>0.29236111111111124</v>
      </c>
      <c r="U15" s="2">
        <f t="shared" si="10"/>
        <v>0.29930555555555627</v>
      </c>
      <c r="V15" s="2">
        <f t="shared" si="10"/>
        <v>0.30625000000000024</v>
      </c>
      <c r="W15" s="2">
        <f t="shared" si="10"/>
        <v>0.31319444444444522</v>
      </c>
      <c r="X15" s="2">
        <f t="shared" si="10"/>
        <v>0.32013888888888925</v>
      </c>
      <c r="Y15" s="2">
        <f t="shared" si="10"/>
        <v>0.32708333333333423</v>
      </c>
      <c r="Z15" s="2">
        <f t="shared" si="10"/>
        <v>0.33402777777777826</v>
      </c>
      <c r="AA15" s="2">
        <f t="shared" si="10"/>
        <v>0.34097222222222223</v>
      </c>
      <c r="AB15" s="2">
        <f t="shared" si="10"/>
        <v>0.34791666666666726</v>
      </c>
      <c r="AC15" s="2">
        <f t="shared" si="10"/>
        <v>0.35486111111111124</v>
      </c>
      <c r="AD15" s="2">
        <f t="shared" si="10"/>
        <v>0.36180555555555627</v>
      </c>
      <c r="AE15" s="2">
        <f t="shared" si="10"/>
        <v>0.36875000000000024</v>
      </c>
      <c r="AF15" s="2">
        <f t="shared" si="10"/>
        <v>0.37569444444444522</v>
      </c>
      <c r="AG15" s="2">
        <f t="shared" si="10"/>
        <v>0.38263888888888925</v>
      </c>
      <c r="AH15" s="2">
        <f t="shared" si="10"/>
        <v>0.38958333333333423</v>
      </c>
      <c r="AI15" s="2">
        <f t="shared" si="10"/>
        <v>0.39652777777777826</v>
      </c>
      <c r="AJ15" s="2">
        <f t="shared" si="10"/>
        <v>0.40347222222222223</v>
      </c>
      <c r="AK15" s="2">
        <f t="shared" si="10"/>
        <v>0.41041666666666726</v>
      </c>
      <c r="AL15" s="2">
        <f t="shared" si="10"/>
        <v>0.41736111111111124</v>
      </c>
      <c r="AM15" s="2">
        <f t="shared" si="10"/>
        <v>0.42430555555555627</v>
      </c>
      <c r="AN15" s="2">
        <f t="shared" si="10"/>
        <v>0.43125000000000024</v>
      </c>
      <c r="AO15" s="2">
        <f t="shared" si="10"/>
        <v>0.43819444444444522</v>
      </c>
      <c r="AP15" s="2">
        <f t="shared" si="10"/>
        <v>0.44513888888888925</v>
      </c>
      <c r="AQ15" s="2">
        <f t="shared" si="10"/>
        <v>0.45208333333333423</v>
      </c>
      <c r="AR15" s="2">
        <f t="shared" si="10"/>
        <v>0.45902777777777826</v>
      </c>
      <c r="AS15" s="2">
        <f t="shared" si="10"/>
        <v>0.46597222222222223</v>
      </c>
      <c r="AT15" s="2">
        <f t="shared" si="10"/>
        <v>0.47291666666666726</v>
      </c>
      <c r="AU15" s="2">
        <f t="shared" si="10"/>
        <v>0.47986111111111124</v>
      </c>
      <c r="AV15" s="2">
        <f t="shared" si="10"/>
        <v>0.48680555555555627</v>
      </c>
      <c r="AW15" s="2">
        <f t="shared" si="10"/>
        <v>0.49375000000000024</v>
      </c>
      <c r="AX15" s="2">
        <f t="shared" si="10"/>
        <v>0.50069444444444522</v>
      </c>
      <c r="AY15" s="2">
        <f t="shared" si="10"/>
        <v>0.50763888888888919</v>
      </c>
      <c r="AZ15" s="2">
        <f t="shared" si="10"/>
        <v>0.51458333333333417</v>
      </c>
      <c r="BA15" s="2">
        <f t="shared" si="10"/>
        <v>0.52152777777777815</v>
      </c>
      <c r="BB15" s="2">
        <f t="shared" si="10"/>
        <v>0.52847222222222223</v>
      </c>
      <c r="BC15" s="2">
        <f t="shared" si="10"/>
        <v>0.53541666666666721</v>
      </c>
      <c r="BD15" s="2">
        <f t="shared" si="10"/>
        <v>0.54236111111111118</v>
      </c>
      <c r="BE15" s="2">
        <f t="shared" si="10"/>
        <v>0.54930555555555616</v>
      </c>
      <c r="BF15" s="2">
        <f t="shared" si="10"/>
        <v>0.55625000000000013</v>
      </c>
      <c r="BG15" s="2">
        <f t="shared" si="10"/>
        <v>0.56319444444444522</v>
      </c>
      <c r="BH15" s="2">
        <f t="shared" si="10"/>
        <v>0.57013888888888919</v>
      </c>
      <c r="BI15" s="2">
        <f t="shared" si="10"/>
        <v>0.57708333333333417</v>
      </c>
      <c r="BJ15" s="2">
        <f t="shared" si="10"/>
        <v>0.58402777777777815</v>
      </c>
      <c r="BK15" s="2">
        <f t="shared" si="10"/>
        <v>0.59097222222222223</v>
      </c>
      <c r="BL15" s="2">
        <f t="shared" si="10"/>
        <v>0.59791666666666721</v>
      </c>
      <c r="BM15" s="2">
        <f t="shared" si="10"/>
        <v>0.60486111111111118</v>
      </c>
      <c r="BN15" s="2">
        <f t="shared" si="10"/>
        <v>0.61180555555555616</v>
      </c>
      <c r="BO15" s="2">
        <f t="shared" si="10"/>
        <v>0.61875000000000013</v>
      </c>
      <c r="BP15" s="2">
        <f t="shared" si="10"/>
        <v>0.62569444444444522</v>
      </c>
      <c r="BQ15" s="2">
        <f t="shared" si="10"/>
        <v>0.63263888888888919</v>
      </c>
      <c r="BR15" s="2">
        <f t="shared" si="10"/>
        <v>0.63958333333333417</v>
      </c>
      <c r="BS15" s="2">
        <f t="shared" si="10"/>
        <v>0.64652777777777815</v>
      </c>
      <c r="BT15" s="2">
        <f t="shared" si="9"/>
        <v>0.65347222222222323</v>
      </c>
      <c r="BU15" s="2">
        <f t="shared" si="9"/>
        <v>0.66041666666666721</v>
      </c>
      <c r="BV15" s="2">
        <f t="shared" si="9"/>
        <v>0.66736111111111118</v>
      </c>
      <c r="BW15" s="2">
        <f t="shared" si="9"/>
        <v>0.67430555555555616</v>
      </c>
      <c r="BX15" s="2">
        <f t="shared" si="9"/>
        <v>0.68125000000000013</v>
      </c>
      <c r="BY15" s="2">
        <f t="shared" si="9"/>
        <v>0.68819444444444522</v>
      </c>
      <c r="BZ15" s="2">
        <f t="shared" si="9"/>
        <v>0.69513888888888919</v>
      </c>
      <c r="CA15" s="2">
        <f t="shared" si="9"/>
        <v>0.70208333333333417</v>
      </c>
      <c r="CB15" s="2">
        <f t="shared" si="9"/>
        <v>0.70902777777777815</v>
      </c>
      <c r="CC15" s="2">
        <f t="shared" si="9"/>
        <v>0.71597222222222323</v>
      </c>
      <c r="CD15" s="2">
        <f t="shared" si="9"/>
        <v>0.72291666666666721</v>
      </c>
      <c r="CE15" s="2">
        <f t="shared" si="9"/>
        <v>0.72986111111111118</v>
      </c>
      <c r="CF15" s="2">
        <f t="shared" si="9"/>
        <v>0.73680555555555616</v>
      </c>
      <c r="CG15" s="2">
        <f t="shared" si="9"/>
        <v>0.74375000000000013</v>
      </c>
      <c r="CH15" s="2">
        <f t="shared" si="9"/>
        <v>0.75069444444444522</v>
      </c>
      <c r="CI15" s="2">
        <f t="shared" si="9"/>
        <v>0.75763888888888919</v>
      </c>
      <c r="CJ15" s="2">
        <f t="shared" si="9"/>
        <v>0.76458333333333417</v>
      </c>
      <c r="CK15" s="2">
        <f t="shared" si="9"/>
        <v>0.77152777777777815</v>
      </c>
      <c r="CL15" s="2">
        <f t="shared" si="9"/>
        <v>0.77847222222222323</v>
      </c>
      <c r="CM15" s="2">
        <f t="shared" si="9"/>
        <v>0.78541666666666721</v>
      </c>
      <c r="CN15" s="2">
        <f t="shared" si="9"/>
        <v>0.79236111111111218</v>
      </c>
      <c r="CO15" s="2">
        <f t="shared" si="9"/>
        <v>0.79930555555555616</v>
      </c>
      <c r="CP15" s="2">
        <f t="shared" si="9"/>
        <v>0.80625000000000013</v>
      </c>
      <c r="CQ15" s="2">
        <f t="shared" si="9"/>
        <v>0.81319444444444522</v>
      </c>
      <c r="CR15" s="2">
        <f t="shared" si="9"/>
        <v>0.82013888888888919</v>
      </c>
      <c r="CS15" s="2">
        <f t="shared" si="9"/>
        <v>0.82708333333333417</v>
      </c>
      <c r="CT15" s="2">
        <f t="shared" si="9"/>
        <v>0.83402777777777815</v>
      </c>
      <c r="CU15" s="2">
        <f t="shared" si="9"/>
        <v>0.84097222222222323</v>
      </c>
      <c r="CV15" s="2">
        <f t="shared" si="9"/>
        <v>0.84791666666666721</v>
      </c>
      <c r="CW15" s="2">
        <f t="shared" si="9"/>
        <v>0.85486111111111218</v>
      </c>
      <c r="CX15" s="2">
        <f t="shared" si="9"/>
        <v>0.86180555555555616</v>
      </c>
      <c r="CY15" s="2">
        <f t="shared" si="9"/>
        <v>0.86875000000000013</v>
      </c>
      <c r="CZ15" s="2">
        <f t="shared" si="9"/>
        <v>0.87569444444444522</v>
      </c>
      <c r="DA15" s="2">
        <f t="shared" si="9"/>
        <v>0.88263888888888919</v>
      </c>
      <c r="DB15" s="2">
        <f t="shared" si="9"/>
        <v>0.89305555555555549</v>
      </c>
      <c r="DC15" s="2">
        <f t="shared" si="2"/>
        <v>0.90347222222222223</v>
      </c>
      <c r="DD15" s="2">
        <f t="shared" si="2"/>
        <v>0.9138888888888882</v>
      </c>
      <c r="DE15" s="2">
        <f t="shared" si="9"/>
        <v>0.92430555555555416</v>
      </c>
      <c r="DF15" s="2">
        <f t="shared" si="9"/>
        <v>0.93472222222222023</v>
      </c>
      <c r="DG15" s="2">
        <f t="shared" si="3"/>
        <v>0.9451388888888872</v>
      </c>
      <c r="DH15" s="2">
        <f t="shared" si="3"/>
        <v>0.95555555555555316</v>
      </c>
      <c r="DI15" s="2">
        <f t="shared" si="3"/>
        <v>0.96597222222221923</v>
      </c>
      <c r="DJ15" s="2">
        <f t="shared" si="3"/>
        <v>0.9763888888888862</v>
      </c>
      <c r="DK15" s="2">
        <f t="shared" si="3"/>
        <v>0.98680555555555216</v>
      </c>
      <c r="DL15" s="2">
        <f t="shared" si="3"/>
        <v>0.99722222222221824</v>
      </c>
      <c r="DM15" s="2">
        <f t="shared" si="3"/>
        <v>1.0076388888888843</v>
      </c>
      <c r="DN15" s="2">
        <f t="shared" si="3"/>
        <v>1.0180555555555522</v>
      </c>
      <c r="DO15" s="2">
        <f t="shared" si="3"/>
        <v>1.0284722222222122</v>
      </c>
      <c r="DP15" s="2">
        <f t="shared" si="3"/>
        <v>1.0388888888888821</v>
      </c>
      <c r="DQ15" s="6">
        <f t="shared" si="3"/>
        <v>1.0493055555555522</v>
      </c>
    </row>
    <row r="16" spans="1:121" x14ac:dyDescent="0.2">
      <c r="A16" s="5" t="s">
        <v>18</v>
      </c>
      <c r="B16" s="6">
        <v>1.0590277777777777E-2</v>
      </c>
      <c r="C16" s="17">
        <f t="shared" si="6"/>
        <v>0.17517361111111113</v>
      </c>
      <c r="D16" s="2">
        <f t="shared" si="6"/>
        <v>0.18211805555555555</v>
      </c>
      <c r="E16" s="2">
        <f t="shared" si="6"/>
        <v>0.18906249999999999</v>
      </c>
      <c r="F16" s="2">
        <f t="shared" si="4"/>
        <v>0.19600694444444444</v>
      </c>
      <c r="G16" s="2">
        <f t="shared" si="4"/>
        <v>0.20295138888888889</v>
      </c>
      <c r="H16" s="2">
        <f t="shared" si="10"/>
        <v>0.20989583333333378</v>
      </c>
      <c r="I16" s="2">
        <f t="shared" si="10"/>
        <v>0.21684027777777776</v>
      </c>
      <c r="J16" s="2">
        <f t="shared" si="10"/>
        <v>0.22378472222222176</v>
      </c>
      <c r="K16" s="2">
        <f t="shared" si="10"/>
        <v>0.23072916666666676</v>
      </c>
      <c r="L16" s="2">
        <f t="shared" si="10"/>
        <v>0.23767361111111077</v>
      </c>
      <c r="M16" s="2">
        <f t="shared" si="10"/>
        <v>0.24461805555555577</v>
      </c>
      <c r="N16" s="2">
        <f t="shared" si="10"/>
        <v>0.2515624999999998</v>
      </c>
      <c r="O16" s="2">
        <f t="shared" si="10"/>
        <v>0.25850694444444478</v>
      </c>
      <c r="P16" s="2">
        <f t="shared" si="10"/>
        <v>0.26545138888888875</v>
      </c>
      <c r="Q16" s="2">
        <f t="shared" si="10"/>
        <v>0.27239583333333378</v>
      </c>
      <c r="R16" s="2">
        <f t="shared" si="10"/>
        <v>0.27934027777777776</v>
      </c>
      <c r="S16" s="2">
        <f t="shared" si="10"/>
        <v>0.28628472222222179</v>
      </c>
      <c r="T16" s="2">
        <f t="shared" si="10"/>
        <v>0.29322916666666676</v>
      </c>
      <c r="U16" s="2">
        <f t="shared" si="10"/>
        <v>0.30017361111111179</v>
      </c>
      <c r="V16" s="2">
        <f t="shared" si="10"/>
        <v>0.30711805555555577</v>
      </c>
      <c r="W16" s="2">
        <f t="shared" si="10"/>
        <v>0.31406250000000074</v>
      </c>
      <c r="X16" s="2">
        <f t="shared" si="10"/>
        <v>0.32100694444444478</v>
      </c>
      <c r="Y16" s="2">
        <f t="shared" si="10"/>
        <v>0.32795138888888975</v>
      </c>
      <c r="Z16" s="2">
        <f t="shared" si="10"/>
        <v>0.33489583333333378</v>
      </c>
      <c r="AA16" s="2">
        <f t="shared" si="10"/>
        <v>0.34184027777777776</v>
      </c>
      <c r="AB16" s="2">
        <f t="shared" si="10"/>
        <v>0.34878472222222279</v>
      </c>
      <c r="AC16" s="2">
        <f t="shared" si="10"/>
        <v>0.35572916666666676</v>
      </c>
      <c r="AD16" s="2">
        <f t="shared" si="10"/>
        <v>0.36267361111111179</v>
      </c>
      <c r="AE16" s="2">
        <f t="shared" si="10"/>
        <v>0.36961805555555577</v>
      </c>
      <c r="AF16" s="2">
        <f t="shared" si="10"/>
        <v>0.37656250000000074</v>
      </c>
      <c r="AG16" s="2">
        <f t="shared" si="10"/>
        <v>0.38350694444444478</v>
      </c>
      <c r="AH16" s="2">
        <f t="shared" si="10"/>
        <v>0.39045138888888975</v>
      </c>
      <c r="AI16" s="2">
        <f t="shared" si="10"/>
        <v>0.39739583333333378</v>
      </c>
      <c r="AJ16" s="2">
        <f t="shared" si="10"/>
        <v>0.40434027777777776</v>
      </c>
      <c r="AK16" s="2">
        <f t="shared" si="10"/>
        <v>0.41128472222222279</v>
      </c>
      <c r="AL16" s="2">
        <f t="shared" si="10"/>
        <v>0.41822916666666676</v>
      </c>
      <c r="AM16" s="2">
        <f t="shared" si="10"/>
        <v>0.42517361111111179</v>
      </c>
      <c r="AN16" s="2">
        <f t="shared" si="10"/>
        <v>0.43211805555555577</v>
      </c>
      <c r="AO16" s="2">
        <f t="shared" si="10"/>
        <v>0.43906250000000074</v>
      </c>
      <c r="AP16" s="2">
        <f t="shared" si="10"/>
        <v>0.44600694444444478</v>
      </c>
      <c r="AQ16" s="2">
        <f t="shared" si="10"/>
        <v>0.45295138888888975</v>
      </c>
      <c r="AR16" s="2">
        <f t="shared" si="10"/>
        <v>0.45989583333333378</v>
      </c>
      <c r="AS16" s="2">
        <f t="shared" si="10"/>
        <v>0.46684027777777776</v>
      </c>
      <c r="AT16" s="2">
        <f t="shared" si="10"/>
        <v>0.47378472222222279</v>
      </c>
      <c r="AU16" s="2">
        <f t="shared" si="10"/>
        <v>0.48072916666666676</v>
      </c>
      <c r="AV16" s="2">
        <f t="shared" si="10"/>
        <v>0.48767361111111179</v>
      </c>
      <c r="AW16" s="2">
        <f t="shared" si="10"/>
        <v>0.49461805555555577</v>
      </c>
      <c r="AX16" s="2">
        <f t="shared" si="10"/>
        <v>0.5015625000000008</v>
      </c>
      <c r="AY16" s="2">
        <f t="shared" si="10"/>
        <v>0.50850694444444478</v>
      </c>
      <c r="AZ16" s="2">
        <f t="shared" si="10"/>
        <v>0.51545138888888975</v>
      </c>
      <c r="BA16" s="2">
        <f t="shared" si="10"/>
        <v>0.52239583333333373</v>
      </c>
      <c r="BB16" s="2">
        <f t="shared" si="10"/>
        <v>0.52934027777777781</v>
      </c>
      <c r="BC16" s="2">
        <f t="shared" si="10"/>
        <v>0.53628472222222279</v>
      </c>
      <c r="BD16" s="2">
        <f t="shared" si="10"/>
        <v>0.54322916666666676</v>
      </c>
      <c r="BE16" s="2">
        <f t="shared" si="10"/>
        <v>0.55017361111111174</v>
      </c>
      <c r="BF16" s="2">
        <f t="shared" si="10"/>
        <v>0.55711805555555571</v>
      </c>
      <c r="BG16" s="2">
        <f t="shared" si="10"/>
        <v>0.5640625000000008</v>
      </c>
      <c r="BH16" s="2">
        <f t="shared" si="10"/>
        <v>0.57100694444444478</v>
      </c>
      <c r="BI16" s="2">
        <f t="shared" si="10"/>
        <v>0.57795138888888975</v>
      </c>
      <c r="BJ16" s="2">
        <f t="shared" si="10"/>
        <v>0.58489583333333373</v>
      </c>
      <c r="BK16" s="2">
        <f t="shared" si="10"/>
        <v>0.59184027777777781</v>
      </c>
      <c r="BL16" s="2">
        <f t="shared" si="10"/>
        <v>0.59878472222222279</v>
      </c>
      <c r="BM16" s="2">
        <f t="shared" si="10"/>
        <v>0.60572916666666676</v>
      </c>
      <c r="BN16" s="2">
        <f t="shared" si="10"/>
        <v>0.61267361111111174</v>
      </c>
      <c r="BO16" s="2">
        <f t="shared" si="10"/>
        <v>0.61961805555555571</v>
      </c>
      <c r="BP16" s="2">
        <f t="shared" si="10"/>
        <v>0.6265625000000008</v>
      </c>
      <c r="BQ16" s="2">
        <f t="shared" si="10"/>
        <v>0.63350694444444478</v>
      </c>
      <c r="BR16" s="2">
        <f t="shared" si="10"/>
        <v>0.64045138888888975</v>
      </c>
      <c r="BS16" s="2">
        <f t="shared" ref="BS16:DG19" si="11">BS$2+$B16</f>
        <v>0.64739583333333373</v>
      </c>
      <c r="BT16" s="2">
        <f t="shared" si="11"/>
        <v>0.65434027777777881</v>
      </c>
      <c r="BU16" s="2">
        <f t="shared" si="11"/>
        <v>0.66128472222222279</v>
      </c>
      <c r="BV16" s="2">
        <f t="shared" si="11"/>
        <v>0.66822916666666676</v>
      </c>
      <c r="BW16" s="2">
        <f t="shared" si="11"/>
        <v>0.67517361111111174</v>
      </c>
      <c r="BX16" s="2">
        <f t="shared" si="11"/>
        <v>0.68211805555555571</v>
      </c>
      <c r="BY16" s="2">
        <f t="shared" si="11"/>
        <v>0.6890625000000008</v>
      </c>
      <c r="BZ16" s="2">
        <f t="shared" si="11"/>
        <v>0.69600694444444478</v>
      </c>
      <c r="CA16" s="2">
        <f t="shared" si="11"/>
        <v>0.70295138888888975</v>
      </c>
      <c r="CB16" s="2">
        <f t="shared" si="11"/>
        <v>0.70989583333333373</v>
      </c>
      <c r="CC16" s="2">
        <f t="shared" si="11"/>
        <v>0.71684027777777881</v>
      </c>
      <c r="CD16" s="2">
        <f t="shared" si="11"/>
        <v>0.72378472222222279</v>
      </c>
      <c r="CE16" s="2">
        <f t="shared" si="11"/>
        <v>0.73072916666666676</v>
      </c>
      <c r="CF16" s="2">
        <f t="shared" si="11"/>
        <v>0.73767361111111174</v>
      </c>
      <c r="CG16" s="2">
        <f t="shared" si="11"/>
        <v>0.74461805555555571</v>
      </c>
      <c r="CH16" s="2">
        <f t="shared" si="11"/>
        <v>0.7515625000000008</v>
      </c>
      <c r="CI16" s="2">
        <f t="shared" si="11"/>
        <v>0.75850694444444478</v>
      </c>
      <c r="CJ16" s="2">
        <f t="shared" si="11"/>
        <v>0.76545138888888975</v>
      </c>
      <c r="CK16" s="2">
        <f t="shared" si="11"/>
        <v>0.77239583333333373</v>
      </c>
      <c r="CL16" s="2">
        <f t="shared" si="11"/>
        <v>0.77934027777777881</v>
      </c>
      <c r="CM16" s="2">
        <f t="shared" si="11"/>
        <v>0.78628472222222279</v>
      </c>
      <c r="CN16" s="2">
        <f t="shared" si="11"/>
        <v>0.79322916666666776</v>
      </c>
      <c r="CO16" s="2">
        <f t="shared" si="11"/>
        <v>0.80017361111111174</v>
      </c>
      <c r="CP16" s="2">
        <f t="shared" si="11"/>
        <v>0.80711805555555571</v>
      </c>
      <c r="CQ16" s="2">
        <f t="shared" si="11"/>
        <v>0.8140625000000008</v>
      </c>
      <c r="CR16" s="2">
        <f t="shared" si="11"/>
        <v>0.82100694444444478</v>
      </c>
      <c r="CS16" s="2">
        <f t="shared" si="11"/>
        <v>0.82795138888888975</v>
      </c>
      <c r="CT16" s="2">
        <f t="shared" si="11"/>
        <v>0.83489583333333373</v>
      </c>
      <c r="CU16" s="2">
        <f t="shared" si="11"/>
        <v>0.84184027777777881</v>
      </c>
      <c r="CV16" s="2">
        <f t="shared" si="11"/>
        <v>0.84878472222222279</v>
      </c>
      <c r="CW16" s="2">
        <f t="shared" si="11"/>
        <v>0.85572916666666776</v>
      </c>
      <c r="CX16" s="2">
        <f t="shared" si="11"/>
        <v>0.86267361111111174</v>
      </c>
      <c r="CY16" s="2">
        <f t="shared" si="11"/>
        <v>0.86961805555555571</v>
      </c>
      <c r="CZ16" s="2">
        <f t="shared" si="11"/>
        <v>0.8765625000000008</v>
      </c>
      <c r="DA16" s="2">
        <f t="shared" si="11"/>
        <v>0.88350694444444478</v>
      </c>
      <c r="DB16" s="2">
        <f t="shared" si="11"/>
        <v>0.89392361111111107</v>
      </c>
      <c r="DC16" s="2">
        <f t="shared" si="11"/>
        <v>0.90434027777777781</v>
      </c>
      <c r="DD16" s="2">
        <f t="shared" si="2"/>
        <v>0.91475694444444378</v>
      </c>
      <c r="DE16" s="2">
        <f t="shared" si="11"/>
        <v>0.92517361111110974</v>
      </c>
      <c r="DF16" s="2">
        <f t="shared" si="11"/>
        <v>0.93559027777777581</v>
      </c>
      <c r="DG16" s="2">
        <f t="shared" si="11"/>
        <v>0.94600694444444278</v>
      </c>
      <c r="DH16" s="2">
        <f t="shared" si="3"/>
        <v>0.95642361111110874</v>
      </c>
      <c r="DI16" s="2">
        <f t="shared" si="3"/>
        <v>0.96684027777777481</v>
      </c>
      <c r="DJ16" s="2">
        <f t="shared" si="3"/>
        <v>0.97725694444444178</v>
      </c>
      <c r="DK16" s="2">
        <f t="shared" si="3"/>
        <v>0.98767361111110774</v>
      </c>
      <c r="DL16" s="2">
        <f t="shared" si="3"/>
        <v>0.99809027777777382</v>
      </c>
      <c r="DM16" s="2">
        <f t="shared" si="3"/>
        <v>1.0085069444444399</v>
      </c>
      <c r="DN16" s="2">
        <f t="shared" si="3"/>
        <v>1.0189236111111077</v>
      </c>
      <c r="DO16" s="2">
        <f t="shared" si="3"/>
        <v>1.0293402777777678</v>
      </c>
      <c r="DP16" s="2">
        <f t="shared" si="3"/>
        <v>1.0397569444444377</v>
      </c>
      <c r="DQ16" s="6">
        <f t="shared" si="3"/>
        <v>1.0501736111111077</v>
      </c>
    </row>
    <row r="17" spans="1:121" x14ac:dyDescent="0.2">
      <c r="A17" s="5" t="s">
        <v>19</v>
      </c>
      <c r="B17" s="6">
        <v>1.1284722222222222E-2</v>
      </c>
      <c r="C17" s="17">
        <f t="shared" si="6"/>
        <v>0.17586805555555557</v>
      </c>
      <c r="D17" s="2">
        <f t="shared" si="6"/>
        <v>0.18281249999999999</v>
      </c>
      <c r="E17" s="2">
        <f t="shared" si="6"/>
        <v>0.18975694444444444</v>
      </c>
      <c r="F17" s="2">
        <f t="shared" si="4"/>
        <v>0.19670138888888888</v>
      </c>
      <c r="G17" s="2">
        <f t="shared" si="4"/>
        <v>0.20364583333333333</v>
      </c>
      <c r="H17" s="2">
        <f t="shared" ref="H17:BS20" si="12">H$2+$B17</f>
        <v>0.21059027777777822</v>
      </c>
      <c r="I17" s="2">
        <f t="shared" si="12"/>
        <v>0.2175347222222222</v>
      </c>
      <c r="J17" s="2">
        <f t="shared" si="12"/>
        <v>0.2244791666666662</v>
      </c>
      <c r="K17" s="2">
        <f t="shared" si="12"/>
        <v>0.2314236111111112</v>
      </c>
      <c r="L17" s="2">
        <f t="shared" si="12"/>
        <v>0.23836805555555521</v>
      </c>
      <c r="M17" s="2">
        <f t="shared" si="12"/>
        <v>0.24531250000000021</v>
      </c>
      <c r="N17" s="2">
        <f t="shared" si="12"/>
        <v>0.25225694444444424</v>
      </c>
      <c r="O17" s="2">
        <f t="shared" si="12"/>
        <v>0.25920138888888922</v>
      </c>
      <c r="P17" s="2">
        <f t="shared" si="12"/>
        <v>0.26614583333333319</v>
      </c>
      <c r="Q17" s="2">
        <f t="shared" si="12"/>
        <v>0.27309027777777822</v>
      </c>
      <c r="R17" s="2">
        <f t="shared" si="12"/>
        <v>0.2800347222222222</v>
      </c>
      <c r="S17" s="2">
        <f t="shared" si="12"/>
        <v>0.28697916666666623</v>
      </c>
      <c r="T17" s="2">
        <f t="shared" si="12"/>
        <v>0.2939236111111112</v>
      </c>
      <c r="U17" s="2">
        <f t="shared" si="12"/>
        <v>0.30086805555555624</v>
      </c>
      <c r="V17" s="2">
        <f t="shared" si="12"/>
        <v>0.30781250000000021</v>
      </c>
      <c r="W17" s="2">
        <f t="shared" si="12"/>
        <v>0.31475694444444519</v>
      </c>
      <c r="X17" s="2">
        <f t="shared" si="12"/>
        <v>0.32170138888888922</v>
      </c>
      <c r="Y17" s="2">
        <f t="shared" si="12"/>
        <v>0.32864583333333419</v>
      </c>
      <c r="Z17" s="2">
        <f t="shared" si="12"/>
        <v>0.33559027777777822</v>
      </c>
      <c r="AA17" s="2">
        <f t="shared" si="12"/>
        <v>0.3425347222222222</v>
      </c>
      <c r="AB17" s="2">
        <f t="shared" si="12"/>
        <v>0.34947916666666723</v>
      </c>
      <c r="AC17" s="2">
        <f t="shared" si="12"/>
        <v>0.3564236111111112</v>
      </c>
      <c r="AD17" s="2">
        <f t="shared" si="12"/>
        <v>0.36336805555555624</v>
      </c>
      <c r="AE17" s="2">
        <f t="shared" si="12"/>
        <v>0.37031250000000021</v>
      </c>
      <c r="AF17" s="2">
        <f t="shared" si="12"/>
        <v>0.37725694444444519</v>
      </c>
      <c r="AG17" s="2">
        <f t="shared" si="12"/>
        <v>0.38420138888888922</v>
      </c>
      <c r="AH17" s="2">
        <f t="shared" si="12"/>
        <v>0.39114583333333419</v>
      </c>
      <c r="AI17" s="2">
        <f t="shared" si="12"/>
        <v>0.39809027777777822</v>
      </c>
      <c r="AJ17" s="2">
        <f t="shared" si="12"/>
        <v>0.4050347222222222</v>
      </c>
      <c r="AK17" s="2">
        <f t="shared" si="12"/>
        <v>0.41197916666666723</v>
      </c>
      <c r="AL17" s="2">
        <f t="shared" si="12"/>
        <v>0.4189236111111112</v>
      </c>
      <c r="AM17" s="2">
        <f t="shared" si="12"/>
        <v>0.42586805555555624</v>
      </c>
      <c r="AN17" s="2">
        <f t="shared" si="12"/>
        <v>0.43281250000000021</v>
      </c>
      <c r="AO17" s="2">
        <f t="shared" si="12"/>
        <v>0.43975694444444519</v>
      </c>
      <c r="AP17" s="2">
        <f t="shared" si="12"/>
        <v>0.44670138888888922</v>
      </c>
      <c r="AQ17" s="2">
        <f t="shared" si="12"/>
        <v>0.45364583333333419</v>
      </c>
      <c r="AR17" s="2">
        <f t="shared" si="12"/>
        <v>0.46059027777777822</v>
      </c>
      <c r="AS17" s="2">
        <f t="shared" si="12"/>
        <v>0.4675347222222222</v>
      </c>
      <c r="AT17" s="2">
        <f t="shared" si="12"/>
        <v>0.47447916666666723</v>
      </c>
      <c r="AU17" s="2">
        <f t="shared" si="12"/>
        <v>0.4814236111111112</v>
      </c>
      <c r="AV17" s="2">
        <f t="shared" si="12"/>
        <v>0.48836805555555624</v>
      </c>
      <c r="AW17" s="2">
        <f t="shared" si="12"/>
        <v>0.49531250000000021</v>
      </c>
      <c r="AX17" s="2">
        <f t="shared" si="12"/>
        <v>0.50225694444444524</v>
      </c>
      <c r="AY17" s="2">
        <f t="shared" si="12"/>
        <v>0.50920138888888922</v>
      </c>
      <c r="AZ17" s="2">
        <f t="shared" si="12"/>
        <v>0.51614583333333419</v>
      </c>
      <c r="BA17" s="2">
        <f t="shared" si="12"/>
        <v>0.52309027777777817</v>
      </c>
      <c r="BB17" s="2">
        <f t="shared" si="12"/>
        <v>0.53003472222222225</v>
      </c>
      <c r="BC17" s="2">
        <f t="shared" si="12"/>
        <v>0.53697916666666723</v>
      </c>
      <c r="BD17" s="2">
        <f t="shared" si="12"/>
        <v>0.5439236111111112</v>
      </c>
      <c r="BE17" s="2">
        <f t="shared" si="12"/>
        <v>0.55086805555555618</v>
      </c>
      <c r="BF17" s="2">
        <f t="shared" si="12"/>
        <v>0.55781250000000016</v>
      </c>
      <c r="BG17" s="2">
        <f t="shared" si="12"/>
        <v>0.56475694444444524</v>
      </c>
      <c r="BH17" s="2">
        <f t="shared" si="12"/>
        <v>0.57170138888888922</v>
      </c>
      <c r="BI17" s="2">
        <f t="shared" si="12"/>
        <v>0.57864583333333419</v>
      </c>
      <c r="BJ17" s="2">
        <f t="shared" si="12"/>
        <v>0.58559027777777817</v>
      </c>
      <c r="BK17" s="2">
        <f t="shared" si="12"/>
        <v>0.59253472222222225</v>
      </c>
      <c r="BL17" s="2">
        <f t="shared" si="12"/>
        <v>0.59947916666666723</v>
      </c>
      <c r="BM17" s="2">
        <f t="shared" si="12"/>
        <v>0.6064236111111112</v>
      </c>
      <c r="BN17" s="2">
        <f t="shared" si="12"/>
        <v>0.61336805555555618</v>
      </c>
      <c r="BO17" s="2">
        <f t="shared" si="12"/>
        <v>0.62031250000000016</v>
      </c>
      <c r="BP17" s="2">
        <f t="shared" si="12"/>
        <v>0.62725694444444524</v>
      </c>
      <c r="BQ17" s="2">
        <f t="shared" si="12"/>
        <v>0.63420138888888922</v>
      </c>
      <c r="BR17" s="2">
        <f t="shared" si="12"/>
        <v>0.64114583333333419</v>
      </c>
      <c r="BS17" s="2">
        <f t="shared" si="12"/>
        <v>0.64809027777777817</v>
      </c>
      <c r="BT17" s="2">
        <f t="shared" si="11"/>
        <v>0.65503472222222325</v>
      </c>
      <c r="BU17" s="2">
        <f t="shared" si="11"/>
        <v>0.66197916666666723</v>
      </c>
      <c r="BV17" s="2">
        <f t="shared" si="11"/>
        <v>0.6689236111111112</v>
      </c>
      <c r="BW17" s="2">
        <f t="shared" si="11"/>
        <v>0.67586805555555618</v>
      </c>
      <c r="BX17" s="2">
        <f t="shared" si="11"/>
        <v>0.68281250000000016</v>
      </c>
      <c r="BY17" s="2">
        <f t="shared" si="11"/>
        <v>0.68975694444444524</v>
      </c>
      <c r="BZ17" s="2">
        <f t="shared" si="11"/>
        <v>0.69670138888888922</v>
      </c>
      <c r="CA17" s="2">
        <f t="shared" si="11"/>
        <v>0.70364583333333419</v>
      </c>
      <c r="CB17" s="2">
        <f t="shared" si="11"/>
        <v>0.71059027777777817</v>
      </c>
      <c r="CC17" s="2">
        <f t="shared" si="11"/>
        <v>0.71753472222222325</v>
      </c>
      <c r="CD17" s="2">
        <f t="shared" si="11"/>
        <v>0.72447916666666723</v>
      </c>
      <c r="CE17" s="2">
        <f t="shared" si="11"/>
        <v>0.7314236111111112</v>
      </c>
      <c r="CF17" s="2">
        <f t="shared" si="11"/>
        <v>0.73836805555555618</v>
      </c>
      <c r="CG17" s="2">
        <f t="shared" si="11"/>
        <v>0.74531250000000016</v>
      </c>
      <c r="CH17" s="2">
        <f t="shared" si="11"/>
        <v>0.75225694444444524</v>
      </c>
      <c r="CI17" s="2">
        <f t="shared" si="11"/>
        <v>0.75920138888888922</v>
      </c>
      <c r="CJ17" s="2">
        <f t="shared" si="11"/>
        <v>0.76614583333333419</v>
      </c>
      <c r="CK17" s="2">
        <f t="shared" si="11"/>
        <v>0.77309027777777817</v>
      </c>
      <c r="CL17" s="2">
        <f t="shared" si="11"/>
        <v>0.78003472222222325</v>
      </c>
      <c r="CM17" s="2">
        <f t="shared" si="11"/>
        <v>0.78697916666666723</v>
      </c>
      <c r="CN17" s="2">
        <f t="shared" si="11"/>
        <v>0.7939236111111122</v>
      </c>
      <c r="CO17" s="2">
        <f t="shared" si="11"/>
        <v>0.80086805555555618</v>
      </c>
      <c r="CP17" s="2">
        <f t="shared" si="11"/>
        <v>0.80781250000000016</v>
      </c>
      <c r="CQ17" s="2">
        <f t="shared" si="11"/>
        <v>0.81475694444444524</v>
      </c>
      <c r="CR17" s="2">
        <f t="shared" si="11"/>
        <v>0.82170138888888922</v>
      </c>
      <c r="CS17" s="2">
        <f t="shared" si="11"/>
        <v>0.82864583333333419</v>
      </c>
      <c r="CT17" s="2">
        <f t="shared" si="11"/>
        <v>0.83559027777777817</v>
      </c>
      <c r="CU17" s="2">
        <f t="shared" si="11"/>
        <v>0.84253472222222325</v>
      </c>
      <c r="CV17" s="2">
        <f t="shared" si="11"/>
        <v>0.84947916666666723</v>
      </c>
      <c r="CW17" s="2">
        <f t="shared" si="11"/>
        <v>0.8564236111111122</v>
      </c>
      <c r="CX17" s="2">
        <f t="shared" si="11"/>
        <v>0.86336805555555618</v>
      </c>
      <c r="CY17" s="2">
        <f t="shared" si="11"/>
        <v>0.87031250000000016</v>
      </c>
      <c r="CZ17" s="2">
        <f t="shared" si="11"/>
        <v>0.87725694444444524</v>
      </c>
      <c r="DA17" s="2">
        <f t="shared" si="11"/>
        <v>0.88420138888888922</v>
      </c>
      <c r="DB17" s="2">
        <f t="shared" si="11"/>
        <v>0.89461805555555551</v>
      </c>
      <c r="DC17" s="2">
        <f t="shared" si="2"/>
        <v>0.90503472222222225</v>
      </c>
      <c r="DD17" s="2">
        <f t="shared" si="2"/>
        <v>0.91545138888888822</v>
      </c>
      <c r="DE17" s="2">
        <f t="shared" si="11"/>
        <v>0.92586805555555418</v>
      </c>
      <c r="DF17" s="2">
        <f t="shared" si="11"/>
        <v>0.93628472222222026</v>
      </c>
      <c r="DG17" s="2">
        <f t="shared" si="3"/>
        <v>0.94670138888888722</v>
      </c>
      <c r="DH17" s="2">
        <f t="shared" si="3"/>
        <v>0.95711805555555318</v>
      </c>
      <c r="DI17" s="2">
        <f t="shared" si="3"/>
        <v>0.96753472222221926</v>
      </c>
      <c r="DJ17" s="2">
        <f t="shared" si="3"/>
        <v>0.97795138888888622</v>
      </c>
      <c r="DK17" s="2">
        <f t="shared" si="3"/>
        <v>0.98836805555555218</v>
      </c>
      <c r="DL17" s="2">
        <f t="shared" si="3"/>
        <v>0.99878472222221826</v>
      </c>
      <c r="DM17" s="2">
        <f t="shared" si="3"/>
        <v>1.0092013888888842</v>
      </c>
      <c r="DN17" s="2">
        <f t="shared" si="3"/>
        <v>1.0196180555555523</v>
      </c>
      <c r="DO17" s="2">
        <f t="shared" si="3"/>
        <v>1.0300347222222124</v>
      </c>
      <c r="DP17" s="2">
        <f t="shared" si="3"/>
        <v>1.0404513888888822</v>
      </c>
      <c r="DQ17" s="6">
        <f t="shared" si="3"/>
        <v>1.0508680555555523</v>
      </c>
    </row>
    <row r="18" spans="1:121" x14ac:dyDescent="0.2">
      <c r="A18" s="5" t="s">
        <v>21</v>
      </c>
      <c r="B18" s="6">
        <v>1.2152777777777778E-2</v>
      </c>
      <c r="C18" s="17">
        <f t="shared" si="6"/>
        <v>0.17673611111111115</v>
      </c>
      <c r="D18" s="2">
        <f t="shared" si="6"/>
        <v>0.18368055555555557</v>
      </c>
      <c r="E18" s="2">
        <f t="shared" si="6"/>
        <v>0.19062500000000002</v>
      </c>
      <c r="F18" s="2">
        <f t="shared" si="4"/>
        <v>0.19756944444444446</v>
      </c>
      <c r="G18" s="2">
        <f t="shared" si="4"/>
        <v>0.20451388888888891</v>
      </c>
      <c r="H18" s="2">
        <f t="shared" si="12"/>
        <v>0.2114583333333338</v>
      </c>
      <c r="I18" s="2">
        <f t="shared" si="12"/>
        <v>0.21840277777777778</v>
      </c>
      <c r="J18" s="2">
        <f t="shared" si="12"/>
        <v>0.22534722222222178</v>
      </c>
      <c r="K18" s="2">
        <f t="shared" si="12"/>
        <v>0.23229166666666679</v>
      </c>
      <c r="L18" s="2">
        <f t="shared" si="12"/>
        <v>0.23923611111111079</v>
      </c>
      <c r="M18" s="2">
        <f t="shared" si="12"/>
        <v>0.24618055555555579</v>
      </c>
      <c r="N18" s="2">
        <f t="shared" si="12"/>
        <v>0.25312499999999977</v>
      </c>
      <c r="O18" s="2">
        <f t="shared" si="12"/>
        <v>0.2600694444444448</v>
      </c>
      <c r="P18" s="2">
        <f t="shared" si="12"/>
        <v>0.26701388888888877</v>
      </c>
      <c r="Q18" s="2">
        <f t="shared" si="12"/>
        <v>0.2739583333333338</v>
      </c>
      <c r="R18" s="2">
        <f t="shared" si="12"/>
        <v>0.28090277777777778</v>
      </c>
      <c r="S18" s="2">
        <f t="shared" si="12"/>
        <v>0.28784722222222181</v>
      </c>
      <c r="T18" s="2">
        <f t="shared" si="12"/>
        <v>0.29479166666666679</v>
      </c>
      <c r="U18" s="2">
        <f t="shared" si="12"/>
        <v>0.30173611111111182</v>
      </c>
      <c r="V18" s="2">
        <f t="shared" si="12"/>
        <v>0.30868055555555579</v>
      </c>
      <c r="W18" s="2">
        <f t="shared" si="12"/>
        <v>0.31562500000000077</v>
      </c>
      <c r="X18" s="2">
        <f t="shared" si="12"/>
        <v>0.3225694444444448</v>
      </c>
      <c r="Y18" s="2">
        <f t="shared" si="12"/>
        <v>0.32951388888888977</v>
      </c>
      <c r="Z18" s="2">
        <f t="shared" si="12"/>
        <v>0.3364583333333338</v>
      </c>
      <c r="AA18" s="2">
        <f t="shared" si="12"/>
        <v>0.34340277777777778</v>
      </c>
      <c r="AB18" s="2">
        <f t="shared" si="12"/>
        <v>0.35034722222222281</v>
      </c>
      <c r="AC18" s="2">
        <f t="shared" si="12"/>
        <v>0.35729166666666679</v>
      </c>
      <c r="AD18" s="2">
        <f t="shared" si="12"/>
        <v>0.36423611111111182</v>
      </c>
      <c r="AE18" s="2">
        <f t="shared" si="12"/>
        <v>0.37118055555555579</v>
      </c>
      <c r="AF18" s="2">
        <f t="shared" si="12"/>
        <v>0.37812500000000077</v>
      </c>
      <c r="AG18" s="2">
        <f t="shared" si="12"/>
        <v>0.3850694444444448</v>
      </c>
      <c r="AH18" s="2">
        <f t="shared" si="12"/>
        <v>0.39201388888888977</v>
      </c>
      <c r="AI18" s="2">
        <f t="shared" si="12"/>
        <v>0.3989583333333338</v>
      </c>
      <c r="AJ18" s="2">
        <f t="shared" si="12"/>
        <v>0.40590277777777778</v>
      </c>
      <c r="AK18" s="2">
        <f t="shared" si="12"/>
        <v>0.41284722222222281</v>
      </c>
      <c r="AL18" s="2">
        <f t="shared" si="12"/>
        <v>0.41979166666666679</v>
      </c>
      <c r="AM18" s="2">
        <f t="shared" si="12"/>
        <v>0.42673611111111182</v>
      </c>
      <c r="AN18" s="2">
        <f t="shared" si="12"/>
        <v>0.43368055555555579</v>
      </c>
      <c r="AO18" s="2">
        <f t="shared" si="12"/>
        <v>0.44062500000000077</v>
      </c>
      <c r="AP18" s="2">
        <f t="shared" si="12"/>
        <v>0.4475694444444448</v>
      </c>
      <c r="AQ18" s="2">
        <f t="shared" si="12"/>
        <v>0.45451388888888977</v>
      </c>
      <c r="AR18" s="2">
        <f t="shared" si="12"/>
        <v>0.4614583333333338</v>
      </c>
      <c r="AS18" s="2">
        <f t="shared" si="12"/>
        <v>0.46840277777777778</v>
      </c>
      <c r="AT18" s="2">
        <f t="shared" si="12"/>
        <v>0.47534722222222281</v>
      </c>
      <c r="AU18" s="2">
        <f t="shared" si="12"/>
        <v>0.48229166666666679</v>
      </c>
      <c r="AV18" s="2">
        <f t="shared" si="12"/>
        <v>0.48923611111111182</v>
      </c>
      <c r="AW18" s="2">
        <f t="shared" si="12"/>
        <v>0.49618055555555579</v>
      </c>
      <c r="AX18" s="2">
        <f t="shared" si="12"/>
        <v>0.50312500000000071</v>
      </c>
      <c r="AY18" s="2">
        <f t="shared" si="12"/>
        <v>0.5100694444444448</v>
      </c>
      <c r="AZ18" s="2">
        <f t="shared" si="12"/>
        <v>0.51701388888888977</v>
      </c>
      <c r="BA18" s="2">
        <f t="shared" si="12"/>
        <v>0.52395833333333375</v>
      </c>
      <c r="BB18" s="2">
        <f t="shared" si="12"/>
        <v>0.53090277777777783</v>
      </c>
      <c r="BC18" s="2">
        <f t="shared" si="12"/>
        <v>0.53784722222222281</v>
      </c>
      <c r="BD18" s="2">
        <f t="shared" si="12"/>
        <v>0.54479166666666679</v>
      </c>
      <c r="BE18" s="2">
        <f t="shared" si="12"/>
        <v>0.55173611111111176</v>
      </c>
      <c r="BF18" s="2">
        <f t="shared" si="12"/>
        <v>0.55868055555555574</v>
      </c>
      <c r="BG18" s="2">
        <f t="shared" si="12"/>
        <v>0.56562500000000082</v>
      </c>
      <c r="BH18" s="2">
        <f t="shared" si="12"/>
        <v>0.5725694444444448</v>
      </c>
      <c r="BI18" s="2">
        <f t="shared" si="12"/>
        <v>0.57951388888888977</v>
      </c>
      <c r="BJ18" s="2">
        <f t="shared" si="12"/>
        <v>0.58645833333333375</v>
      </c>
      <c r="BK18" s="2">
        <f t="shared" si="12"/>
        <v>0.59340277777777783</v>
      </c>
      <c r="BL18" s="2">
        <f t="shared" si="12"/>
        <v>0.60034722222222281</v>
      </c>
      <c r="BM18" s="2">
        <f t="shared" si="12"/>
        <v>0.60729166666666679</v>
      </c>
      <c r="BN18" s="2">
        <f t="shared" si="12"/>
        <v>0.61423611111111176</v>
      </c>
      <c r="BO18" s="2">
        <f t="shared" si="12"/>
        <v>0.62118055555555574</v>
      </c>
      <c r="BP18" s="2">
        <f t="shared" si="12"/>
        <v>0.62812500000000082</v>
      </c>
      <c r="BQ18" s="2">
        <f t="shared" si="12"/>
        <v>0.6350694444444448</v>
      </c>
      <c r="BR18" s="2">
        <f t="shared" si="12"/>
        <v>0.64201388888888977</v>
      </c>
      <c r="BS18" s="2">
        <f t="shared" si="12"/>
        <v>0.64895833333333375</v>
      </c>
      <c r="BT18" s="2">
        <f t="shared" si="11"/>
        <v>0.65590277777777883</v>
      </c>
      <c r="BU18" s="2">
        <f t="shared" si="11"/>
        <v>0.66284722222222281</v>
      </c>
      <c r="BV18" s="2">
        <f t="shared" si="11"/>
        <v>0.66979166666666679</v>
      </c>
      <c r="BW18" s="2">
        <f t="shared" si="11"/>
        <v>0.67673611111111176</v>
      </c>
      <c r="BX18" s="2">
        <f t="shared" si="11"/>
        <v>0.68368055555555574</v>
      </c>
      <c r="BY18" s="2">
        <f t="shared" si="11"/>
        <v>0.69062500000000082</v>
      </c>
      <c r="BZ18" s="2">
        <f t="shared" si="11"/>
        <v>0.6975694444444448</v>
      </c>
      <c r="CA18" s="2">
        <f t="shared" si="11"/>
        <v>0.70451388888888977</v>
      </c>
      <c r="CB18" s="2">
        <f t="shared" si="11"/>
        <v>0.71145833333333375</v>
      </c>
      <c r="CC18" s="2">
        <f t="shared" si="11"/>
        <v>0.71840277777777883</v>
      </c>
      <c r="CD18" s="2">
        <f t="shared" si="11"/>
        <v>0.72534722222222281</v>
      </c>
      <c r="CE18" s="2">
        <f t="shared" si="11"/>
        <v>0.73229166666666679</v>
      </c>
      <c r="CF18" s="2">
        <f t="shared" si="11"/>
        <v>0.73923611111111176</v>
      </c>
      <c r="CG18" s="2">
        <f t="shared" si="11"/>
        <v>0.74618055555555574</v>
      </c>
      <c r="CH18" s="2">
        <f t="shared" si="11"/>
        <v>0.75312500000000082</v>
      </c>
      <c r="CI18" s="2">
        <f t="shared" si="11"/>
        <v>0.7600694444444448</v>
      </c>
      <c r="CJ18" s="2">
        <f t="shared" si="11"/>
        <v>0.76701388888888977</v>
      </c>
      <c r="CK18" s="2">
        <f t="shared" si="11"/>
        <v>0.77395833333333375</v>
      </c>
      <c r="CL18" s="2">
        <f t="shared" si="11"/>
        <v>0.78090277777777883</v>
      </c>
      <c r="CM18" s="2">
        <f t="shared" si="11"/>
        <v>0.78784722222222281</v>
      </c>
      <c r="CN18" s="2">
        <f t="shared" si="11"/>
        <v>0.79479166666666778</v>
      </c>
      <c r="CO18" s="2">
        <f t="shared" si="11"/>
        <v>0.80173611111111176</v>
      </c>
      <c r="CP18" s="2">
        <f t="shared" si="11"/>
        <v>0.80868055555555574</v>
      </c>
      <c r="CQ18" s="2">
        <f t="shared" si="11"/>
        <v>0.81562500000000082</v>
      </c>
      <c r="CR18" s="2">
        <f t="shared" si="11"/>
        <v>0.8225694444444448</v>
      </c>
      <c r="CS18" s="2">
        <f t="shared" si="11"/>
        <v>0.82951388888888977</v>
      </c>
      <c r="CT18" s="2">
        <f t="shared" si="11"/>
        <v>0.83645833333333375</v>
      </c>
      <c r="CU18" s="2">
        <f t="shared" si="11"/>
        <v>0.84340277777777883</v>
      </c>
      <c r="CV18" s="2">
        <f t="shared" si="11"/>
        <v>0.85034722222222281</v>
      </c>
      <c r="CW18" s="2">
        <f t="shared" si="11"/>
        <v>0.85729166666666778</v>
      </c>
      <c r="CX18" s="2">
        <f t="shared" si="11"/>
        <v>0.86423611111111176</v>
      </c>
      <c r="CY18" s="2">
        <f t="shared" si="11"/>
        <v>0.87118055555555574</v>
      </c>
      <c r="CZ18" s="2">
        <f t="shared" si="11"/>
        <v>0.87812500000000082</v>
      </c>
      <c r="DA18" s="2">
        <f t="shared" si="11"/>
        <v>0.8850694444444448</v>
      </c>
      <c r="DB18" s="2">
        <f t="shared" si="11"/>
        <v>0.89548611111111109</v>
      </c>
      <c r="DC18" s="2">
        <f t="shared" si="2"/>
        <v>0.90590277777777783</v>
      </c>
      <c r="DD18" s="2">
        <f t="shared" si="2"/>
        <v>0.9163194444444438</v>
      </c>
      <c r="DE18" s="2">
        <f t="shared" si="11"/>
        <v>0.92673611111110976</v>
      </c>
      <c r="DF18" s="2">
        <f t="shared" si="11"/>
        <v>0.93715277777777584</v>
      </c>
      <c r="DG18" s="2">
        <f t="shared" si="3"/>
        <v>0.9475694444444428</v>
      </c>
      <c r="DH18" s="2">
        <f t="shared" si="3"/>
        <v>0.95798611111110876</v>
      </c>
      <c r="DI18" s="2">
        <f t="shared" si="3"/>
        <v>0.96840277777777484</v>
      </c>
      <c r="DJ18" s="2">
        <f t="shared" si="3"/>
        <v>0.9788194444444418</v>
      </c>
      <c r="DK18" s="2">
        <f t="shared" si="3"/>
        <v>0.98923611111110776</v>
      </c>
      <c r="DL18" s="2">
        <f t="shared" si="3"/>
        <v>0.99965277777777384</v>
      </c>
      <c r="DM18" s="2">
        <f t="shared" si="3"/>
        <v>1.0100694444444398</v>
      </c>
      <c r="DN18" s="2">
        <f t="shared" si="3"/>
        <v>1.0204861111111077</v>
      </c>
      <c r="DO18" s="2">
        <f t="shared" si="3"/>
        <v>1.0309027777777677</v>
      </c>
      <c r="DP18" s="2">
        <f t="shared" si="3"/>
        <v>1.0413194444444376</v>
      </c>
      <c r="DQ18" s="6">
        <f t="shared" si="3"/>
        <v>1.0517361111111077</v>
      </c>
    </row>
    <row r="19" spans="1:121" x14ac:dyDescent="0.2">
      <c r="A19" s="5" t="s">
        <v>23</v>
      </c>
      <c r="B19" s="6">
        <v>1.3020833333333334E-2</v>
      </c>
      <c r="C19" s="17">
        <f t="shared" si="6"/>
        <v>0.1776041666666667</v>
      </c>
      <c r="D19" s="2">
        <f t="shared" si="6"/>
        <v>0.18454861111111112</v>
      </c>
      <c r="E19" s="2">
        <f t="shared" si="6"/>
        <v>0.19149305555555557</v>
      </c>
      <c r="F19" s="2">
        <f t="shared" si="4"/>
        <v>0.19843750000000002</v>
      </c>
      <c r="G19" s="2">
        <f t="shared" si="4"/>
        <v>0.20538194444444446</v>
      </c>
      <c r="H19" s="2">
        <f t="shared" si="12"/>
        <v>0.21232638888888936</v>
      </c>
      <c r="I19" s="2">
        <f t="shared" si="12"/>
        <v>0.21927083333333333</v>
      </c>
      <c r="J19" s="2">
        <f t="shared" si="12"/>
        <v>0.22621527777777733</v>
      </c>
      <c r="K19" s="2">
        <f t="shared" si="12"/>
        <v>0.23315972222222234</v>
      </c>
      <c r="L19" s="2">
        <f t="shared" si="12"/>
        <v>0.24010416666666634</v>
      </c>
      <c r="M19" s="2">
        <f t="shared" si="12"/>
        <v>0.24704861111111134</v>
      </c>
      <c r="N19" s="2">
        <f t="shared" si="12"/>
        <v>0.25399305555555535</v>
      </c>
      <c r="O19" s="2">
        <f t="shared" si="12"/>
        <v>0.26093750000000032</v>
      </c>
      <c r="P19" s="2">
        <f t="shared" si="12"/>
        <v>0.2678819444444443</v>
      </c>
      <c r="Q19" s="2">
        <f t="shared" si="12"/>
        <v>0.27482638888888933</v>
      </c>
      <c r="R19" s="2">
        <f t="shared" si="12"/>
        <v>0.2817708333333333</v>
      </c>
      <c r="S19" s="2">
        <f t="shared" si="12"/>
        <v>0.28871527777777733</v>
      </c>
      <c r="T19" s="2">
        <f t="shared" si="12"/>
        <v>0.29565972222222231</v>
      </c>
      <c r="U19" s="2">
        <f t="shared" si="12"/>
        <v>0.30260416666666734</v>
      </c>
      <c r="V19" s="2">
        <f t="shared" si="12"/>
        <v>0.30954861111111132</v>
      </c>
      <c r="W19" s="2">
        <f t="shared" si="12"/>
        <v>0.31649305555555629</v>
      </c>
      <c r="X19" s="2">
        <f t="shared" si="12"/>
        <v>0.32343750000000032</v>
      </c>
      <c r="Y19" s="2">
        <f t="shared" si="12"/>
        <v>0.3303819444444453</v>
      </c>
      <c r="Z19" s="2">
        <f t="shared" si="12"/>
        <v>0.33732638888888933</v>
      </c>
      <c r="AA19" s="2">
        <f t="shared" si="12"/>
        <v>0.3442708333333333</v>
      </c>
      <c r="AB19" s="2">
        <f t="shared" si="12"/>
        <v>0.35121527777777833</v>
      </c>
      <c r="AC19" s="2">
        <f t="shared" si="12"/>
        <v>0.35815972222222231</v>
      </c>
      <c r="AD19" s="2">
        <f t="shared" si="12"/>
        <v>0.36510416666666734</v>
      </c>
      <c r="AE19" s="2">
        <f t="shared" si="12"/>
        <v>0.37204861111111132</v>
      </c>
      <c r="AF19" s="2">
        <f t="shared" si="12"/>
        <v>0.37899305555555629</v>
      </c>
      <c r="AG19" s="2">
        <f t="shared" si="12"/>
        <v>0.38593750000000032</v>
      </c>
      <c r="AH19" s="2">
        <f t="shared" si="12"/>
        <v>0.3928819444444453</v>
      </c>
      <c r="AI19" s="2">
        <f t="shared" si="12"/>
        <v>0.39982638888888933</v>
      </c>
      <c r="AJ19" s="2">
        <f t="shared" si="12"/>
        <v>0.4067708333333333</v>
      </c>
      <c r="AK19" s="2">
        <f t="shared" si="12"/>
        <v>0.41371527777777833</v>
      </c>
      <c r="AL19" s="2">
        <f t="shared" si="12"/>
        <v>0.42065972222222231</v>
      </c>
      <c r="AM19" s="2">
        <f t="shared" si="12"/>
        <v>0.42760416666666734</v>
      </c>
      <c r="AN19" s="2">
        <f t="shared" si="12"/>
        <v>0.43454861111111132</v>
      </c>
      <c r="AO19" s="2">
        <f t="shared" si="12"/>
        <v>0.44149305555555629</v>
      </c>
      <c r="AP19" s="2">
        <f t="shared" si="12"/>
        <v>0.44843750000000032</v>
      </c>
      <c r="AQ19" s="2">
        <f t="shared" si="12"/>
        <v>0.4553819444444453</v>
      </c>
      <c r="AR19" s="2">
        <f t="shared" si="12"/>
        <v>0.46232638888888933</v>
      </c>
      <c r="AS19" s="2">
        <f t="shared" si="12"/>
        <v>0.4692708333333333</v>
      </c>
      <c r="AT19" s="2">
        <f t="shared" si="12"/>
        <v>0.47621527777777833</v>
      </c>
      <c r="AU19" s="2">
        <f t="shared" si="12"/>
        <v>0.48315972222222231</v>
      </c>
      <c r="AV19" s="2">
        <f t="shared" si="12"/>
        <v>0.49010416666666734</v>
      </c>
      <c r="AW19" s="2">
        <f t="shared" si="12"/>
        <v>0.49704861111111132</v>
      </c>
      <c r="AX19" s="2">
        <f t="shared" si="12"/>
        <v>0.50399305555555629</v>
      </c>
      <c r="AY19" s="2">
        <f t="shared" si="12"/>
        <v>0.51093750000000038</v>
      </c>
      <c r="AZ19" s="2">
        <f t="shared" si="12"/>
        <v>0.51788194444444535</v>
      </c>
      <c r="BA19" s="2">
        <f t="shared" si="12"/>
        <v>0.52482638888888933</v>
      </c>
      <c r="BB19" s="2">
        <f t="shared" si="12"/>
        <v>0.53177083333333341</v>
      </c>
      <c r="BC19" s="2">
        <f t="shared" si="12"/>
        <v>0.53871527777777839</v>
      </c>
      <c r="BD19" s="2">
        <f t="shared" si="12"/>
        <v>0.54565972222222237</v>
      </c>
      <c r="BE19" s="2">
        <f t="shared" si="12"/>
        <v>0.55260416666666734</v>
      </c>
      <c r="BF19" s="2">
        <f t="shared" si="12"/>
        <v>0.55954861111111132</v>
      </c>
      <c r="BG19" s="2">
        <f t="shared" si="12"/>
        <v>0.5664930555555564</v>
      </c>
      <c r="BH19" s="2">
        <f t="shared" si="12"/>
        <v>0.57343750000000038</v>
      </c>
      <c r="BI19" s="2">
        <f t="shared" si="12"/>
        <v>0.58038194444444535</v>
      </c>
      <c r="BJ19" s="2">
        <f t="shared" si="12"/>
        <v>0.58732638888888933</v>
      </c>
      <c r="BK19" s="2">
        <f t="shared" si="12"/>
        <v>0.59427083333333341</v>
      </c>
      <c r="BL19" s="2">
        <f t="shared" si="12"/>
        <v>0.60121527777777839</v>
      </c>
      <c r="BM19" s="2">
        <f t="shared" si="12"/>
        <v>0.60815972222222237</v>
      </c>
      <c r="BN19" s="2">
        <f t="shared" si="12"/>
        <v>0.61510416666666734</v>
      </c>
      <c r="BO19" s="2">
        <f t="shared" si="12"/>
        <v>0.62204861111111132</v>
      </c>
      <c r="BP19" s="2">
        <f t="shared" si="12"/>
        <v>0.6289930555555564</v>
      </c>
      <c r="BQ19" s="2">
        <f t="shared" si="12"/>
        <v>0.63593750000000038</v>
      </c>
      <c r="BR19" s="2">
        <f t="shared" si="12"/>
        <v>0.64288194444444535</v>
      </c>
      <c r="BS19" s="2">
        <f t="shared" si="12"/>
        <v>0.64982638888888933</v>
      </c>
      <c r="BT19" s="2">
        <f t="shared" si="11"/>
        <v>0.65677083333333441</v>
      </c>
      <c r="BU19" s="2">
        <f t="shared" si="11"/>
        <v>0.66371527777777839</v>
      </c>
      <c r="BV19" s="2">
        <f t="shared" si="11"/>
        <v>0.67065972222222237</v>
      </c>
      <c r="BW19" s="2">
        <f t="shared" si="11"/>
        <v>0.67760416666666734</v>
      </c>
      <c r="BX19" s="2">
        <f t="shared" si="11"/>
        <v>0.68454861111111132</v>
      </c>
      <c r="BY19" s="2">
        <f t="shared" si="11"/>
        <v>0.6914930555555564</v>
      </c>
      <c r="BZ19" s="2">
        <f t="shared" si="11"/>
        <v>0.69843750000000038</v>
      </c>
      <c r="CA19" s="2">
        <f t="shared" si="11"/>
        <v>0.70538194444444535</v>
      </c>
      <c r="CB19" s="2">
        <f t="shared" si="11"/>
        <v>0.71232638888888933</v>
      </c>
      <c r="CC19" s="2">
        <f t="shared" si="11"/>
        <v>0.71927083333333441</v>
      </c>
      <c r="CD19" s="2">
        <f t="shared" si="11"/>
        <v>0.72621527777777839</v>
      </c>
      <c r="CE19" s="2">
        <f t="shared" si="11"/>
        <v>0.73315972222222237</v>
      </c>
      <c r="CF19" s="2">
        <f t="shared" si="11"/>
        <v>0.74010416666666734</v>
      </c>
      <c r="CG19" s="2">
        <f t="shared" si="11"/>
        <v>0.74704861111111132</v>
      </c>
      <c r="CH19" s="2">
        <f t="shared" si="11"/>
        <v>0.7539930555555564</v>
      </c>
      <c r="CI19" s="2">
        <f t="shared" si="11"/>
        <v>0.76093750000000038</v>
      </c>
      <c r="CJ19" s="2">
        <f t="shared" si="11"/>
        <v>0.76788194444444535</v>
      </c>
      <c r="CK19" s="2">
        <f t="shared" si="11"/>
        <v>0.77482638888888933</v>
      </c>
      <c r="CL19" s="2">
        <f t="shared" si="11"/>
        <v>0.78177083333333441</v>
      </c>
      <c r="CM19" s="2">
        <f t="shared" si="11"/>
        <v>0.78871527777777839</v>
      </c>
      <c r="CN19" s="2">
        <f t="shared" si="11"/>
        <v>0.79565972222222336</v>
      </c>
      <c r="CO19" s="2">
        <f t="shared" si="11"/>
        <v>0.80260416666666734</v>
      </c>
      <c r="CP19" s="2">
        <f t="shared" si="11"/>
        <v>0.80954861111111132</v>
      </c>
      <c r="CQ19" s="2">
        <f t="shared" si="11"/>
        <v>0.8164930555555564</v>
      </c>
      <c r="CR19" s="2">
        <f t="shared" si="11"/>
        <v>0.82343750000000038</v>
      </c>
      <c r="CS19" s="2">
        <f t="shared" si="11"/>
        <v>0.83038194444444535</v>
      </c>
      <c r="CT19" s="2">
        <f t="shared" si="11"/>
        <v>0.83732638888888933</v>
      </c>
      <c r="CU19" s="2">
        <f t="shared" si="11"/>
        <v>0.84427083333333441</v>
      </c>
      <c r="CV19" s="2">
        <f t="shared" si="11"/>
        <v>0.85121527777777839</v>
      </c>
      <c r="CW19" s="2">
        <f t="shared" si="11"/>
        <v>0.85815972222222336</v>
      </c>
      <c r="CX19" s="2">
        <f t="shared" si="11"/>
        <v>0.86510416666666734</v>
      </c>
      <c r="CY19" s="2">
        <f t="shared" si="11"/>
        <v>0.87204861111111132</v>
      </c>
      <c r="CZ19" s="2">
        <f t="shared" si="11"/>
        <v>0.8789930555555564</v>
      </c>
      <c r="DA19" s="2">
        <f t="shared" si="11"/>
        <v>0.88593750000000038</v>
      </c>
      <c r="DB19" s="2">
        <f t="shared" si="11"/>
        <v>0.89635416666666667</v>
      </c>
      <c r="DC19" s="2">
        <f t="shared" ref="DC19:DD30" si="13">DC$2+$B19</f>
        <v>0.90677083333333341</v>
      </c>
      <c r="DD19" s="2">
        <f t="shared" si="13"/>
        <v>0.91718749999999938</v>
      </c>
      <c r="DE19" s="2">
        <f t="shared" si="11"/>
        <v>0.92760416666666534</v>
      </c>
      <c r="DF19" s="2">
        <f t="shared" si="11"/>
        <v>0.93802083333333142</v>
      </c>
      <c r="DG19" s="2">
        <f t="shared" ref="DG19:DQ30" si="14">DG$2+$B19</f>
        <v>0.94843749999999838</v>
      </c>
      <c r="DH19" s="2">
        <f t="shared" si="14"/>
        <v>0.95885416666666434</v>
      </c>
      <c r="DI19" s="2">
        <f t="shared" si="14"/>
        <v>0.96927083333333042</v>
      </c>
      <c r="DJ19" s="2">
        <f t="shared" si="14"/>
        <v>0.97968749999999738</v>
      </c>
      <c r="DK19" s="2">
        <f t="shared" si="14"/>
        <v>0.99010416666666334</v>
      </c>
      <c r="DL19" s="2">
        <f t="shared" si="14"/>
        <v>1.0005208333333293</v>
      </c>
      <c r="DM19" s="2">
        <f t="shared" si="14"/>
        <v>1.0109374999999954</v>
      </c>
      <c r="DN19" s="2">
        <f t="shared" si="14"/>
        <v>1.0213541666666632</v>
      </c>
      <c r="DO19" s="2">
        <f t="shared" si="14"/>
        <v>1.0317708333333233</v>
      </c>
      <c r="DP19" s="2">
        <f t="shared" si="14"/>
        <v>1.0421874999999932</v>
      </c>
      <c r="DQ19" s="6">
        <f t="shared" si="14"/>
        <v>1.0526041666666632</v>
      </c>
    </row>
    <row r="20" spans="1:121" x14ac:dyDescent="0.2">
      <c r="A20" s="5" t="s">
        <v>24</v>
      </c>
      <c r="B20" s="6">
        <v>1.3888888888888888E-2</v>
      </c>
      <c r="C20" s="17">
        <f t="shared" si="6"/>
        <v>0.17847222222222225</v>
      </c>
      <c r="D20" s="2">
        <f t="shared" si="6"/>
        <v>0.18541666666666667</v>
      </c>
      <c r="E20" s="2">
        <f t="shared" si="6"/>
        <v>0.19236111111111112</v>
      </c>
      <c r="F20" s="2">
        <f t="shared" si="4"/>
        <v>0.19930555555555557</v>
      </c>
      <c r="G20" s="2">
        <f t="shared" si="4"/>
        <v>0.20625000000000002</v>
      </c>
      <c r="H20" s="2">
        <f t="shared" si="12"/>
        <v>0.21319444444444491</v>
      </c>
      <c r="I20" s="2">
        <f t="shared" si="12"/>
        <v>0.22013888888888888</v>
      </c>
      <c r="J20" s="2">
        <f t="shared" si="12"/>
        <v>0.22708333333333289</v>
      </c>
      <c r="K20" s="2">
        <f t="shared" si="12"/>
        <v>0.23402777777777789</v>
      </c>
      <c r="L20" s="2">
        <f t="shared" si="12"/>
        <v>0.24097222222222189</v>
      </c>
      <c r="M20" s="2">
        <f t="shared" si="12"/>
        <v>0.2479166666666669</v>
      </c>
      <c r="N20" s="2">
        <f t="shared" si="12"/>
        <v>0.25486111111111087</v>
      </c>
      <c r="O20" s="2">
        <f t="shared" si="12"/>
        <v>0.2618055555555559</v>
      </c>
      <c r="P20" s="2">
        <f t="shared" si="12"/>
        <v>0.26874999999999988</v>
      </c>
      <c r="Q20" s="2">
        <f t="shared" si="12"/>
        <v>0.27569444444444491</v>
      </c>
      <c r="R20" s="2">
        <f t="shared" si="12"/>
        <v>0.28263888888888888</v>
      </c>
      <c r="S20" s="2">
        <f t="shared" si="12"/>
        <v>0.28958333333333292</v>
      </c>
      <c r="T20" s="2">
        <f t="shared" si="12"/>
        <v>0.29652777777777789</v>
      </c>
      <c r="U20" s="2">
        <f t="shared" si="12"/>
        <v>0.30347222222222292</v>
      </c>
      <c r="V20" s="2">
        <f t="shared" si="12"/>
        <v>0.3104166666666669</v>
      </c>
      <c r="W20" s="2">
        <f t="shared" si="12"/>
        <v>0.31736111111111187</v>
      </c>
      <c r="X20" s="2">
        <f t="shared" si="12"/>
        <v>0.3243055555555559</v>
      </c>
      <c r="Y20" s="2">
        <f t="shared" si="12"/>
        <v>0.33125000000000088</v>
      </c>
      <c r="Z20" s="2">
        <f t="shared" si="12"/>
        <v>0.33819444444444491</v>
      </c>
      <c r="AA20" s="2">
        <f t="shared" si="12"/>
        <v>0.34513888888888888</v>
      </c>
      <c r="AB20" s="2">
        <f t="shared" si="12"/>
        <v>0.35208333333333391</v>
      </c>
      <c r="AC20" s="2">
        <f t="shared" si="12"/>
        <v>0.35902777777777789</v>
      </c>
      <c r="AD20" s="2">
        <f t="shared" si="12"/>
        <v>0.36597222222222292</v>
      </c>
      <c r="AE20" s="2">
        <f t="shared" si="12"/>
        <v>0.3729166666666669</v>
      </c>
      <c r="AF20" s="2">
        <f t="shared" si="12"/>
        <v>0.37986111111111187</v>
      </c>
      <c r="AG20" s="2">
        <f t="shared" si="12"/>
        <v>0.3868055555555559</v>
      </c>
      <c r="AH20" s="2">
        <f t="shared" si="12"/>
        <v>0.39375000000000088</v>
      </c>
      <c r="AI20" s="2">
        <f t="shared" si="12"/>
        <v>0.40069444444444491</v>
      </c>
      <c r="AJ20" s="2">
        <f t="shared" si="12"/>
        <v>0.40763888888888888</v>
      </c>
      <c r="AK20" s="2">
        <f t="shared" si="12"/>
        <v>0.41458333333333391</v>
      </c>
      <c r="AL20" s="2">
        <f t="shared" si="12"/>
        <v>0.42152777777777789</v>
      </c>
      <c r="AM20" s="2">
        <f t="shared" si="12"/>
        <v>0.42847222222222292</v>
      </c>
      <c r="AN20" s="2">
        <f t="shared" si="12"/>
        <v>0.4354166666666669</v>
      </c>
      <c r="AO20" s="2">
        <f t="shared" si="12"/>
        <v>0.44236111111111187</v>
      </c>
      <c r="AP20" s="2">
        <f t="shared" si="12"/>
        <v>0.4493055555555559</v>
      </c>
      <c r="AQ20" s="2">
        <f t="shared" si="12"/>
        <v>0.45625000000000088</v>
      </c>
      <c r="AR20" s="2">
        <f t="shared" si="12"/>
        <v>0.46319444444444491</v>
      </c>
      <c r="AS20" s="2">
        <f t="shared" si="12"/>
        <v>0.47013888888888888</v>
      </c>
      <c r="AT20" s="2">
        <f t="shared" si="12"/>
        <v>0.47708333333333391</v>
      </c>
      <c r="AU20" s="2">
        <f t="shared" si="12"/>
        <v>0.48402777777777789</v>
      </c>
      <c r="AV20" s="2">
        <f t="shared" si="12"/>
        <v>0.49097222222222292</v>
      </c>
      <c r="AW20" s="2">
        <f t="shared" si="12"/>
        <v>0.4979166666666669</v>
      </c>
      <c r="AX20" s="2">
        <f t="shared" si="12"/>
        <v>0.50486111111111187</v>
      </c>
      <c r="AY20" s="2">
        <f t="shared" si="12"/>
        <v>0.51180555555555585</v>
      </c>
      <c r="AZ20" s="2">
        <f t="shared" si="12"/>
        <v>0.51875000000000082</v>
      </c>
      <c r="BA20" s="2">
        <f t="shared" si="12"/>
        <v>0.5256944444444448</v>
      </c>
      <c r="BB20" s="2">
        <f t="shared" si="12"/>
        <v>0.53263888888888888</v>
      </c>
      <c r="BC20" s="2">
        <f t="shared" si="12"/>
        <v>0.53958333333333386</v>
      </c>
      <c r="BD20" s="2">
        <f t="shared" si="12"/>
        <v>0.54652777777777783</v>
      </c>
      <c r="BE20" s="2">
        <f t="shared" si="12"/>
        <v>0.55347222222222281</v>
      </c>
      <c r="BF20" s="2">
        <f t="shared" si="12"/>
        <v>0.56041666666666679</v>
      </c>
      <c r="BG20" s="2">
        <f t="shared" si="12"/>
        <v>0.56736111111111187</v>
      </c>
      <c r="BH20" s="2">
        <f t="shared" si="12"/>
        <v>0.57430555555555585</v>
      </c>
      <c r="BI20" s="2">
        <f t="shared" si="12"/>
        <v>0.58125000000000082</v>
      </c>
      <c r="BJ20" s="2">
        <f t="shared" si="12"/>
        <v>0.5881944444444448</v>
      </c>
      <c r="BK20" s="2">
        <f t="shared" si="12"/>
        <v>0.59513888888888888</v>
      </c>
      <c r="BL20" s="2">
        <f t="shared" si="12"/>
        <v>0.60208333333333386</v>
      </c>
      <c r="BM20" s="2">
        <f t="shared" si="12"/>
        <v>0.60902777777777783</v>
      </c>
      <c r="BN20" s="2">
        <f t="shared" si="12"/>
        <v>0.61597222222222281</v>
      </c>
      <c r="BO20" s="2">
        <f t="shared" si="12"/>
        <v>0.62291666666666679</v>
      </c>
      <c r="BP20" s="2">
        <f t="shared" si="12"/>
        <v>0.62986111111111187</v>
      </c>
      <c r="BQ20" s="2">
        <f t="shared" si="12"/>
        <v>0.63680555555555585</v>
      </c>
      <c r="BR20" s="2">
        <f t="shared" si="12"/>
        <v>0.64375000000000082</v>
      </c>
      <c r="BS20" s="2">
        <f t="shared" ref="BS20:DG23" si="15">BS$2+$B20</f>
        <v>0.6506944444444448</v>
      </c>
      <c r="BT20" s="2">
        <f t="shared" si="15"/>
        <v>0.65763888888888988</v>
      </c>
      <c r="BU20" s="2">
        <f t="shared" si="15"/>
        <v>0.66458333333333386</v>
      </c>
      <c r="BV20" s="2">
        <f t="shared" si="15"/>
        <v>0.67152777777777783</v>
      </c>
      <c r="BW20" s="2">
        <f t="shared" si="15"/>
        <v>0.67847222222222281</v>
      </c>
      <c r="BX20" s="2">
        <f t="shared" si="15"/>
        <v>0.68541666666666679</v>
      </c>
      <c r="BY20" s="2">
        <f t="shared" si="15"/>
        <v>0.69236111111111187</v>
      </c>
      <c r="BZ20" s="2">
        <f t="shared" si="15"/>
        <v>0.69930555555555585</v>
      </c>
      <c r="CA20" s="2">
        <f t="shared" si="15"/>
        <v>0.70625000000000082</v>
      </c>
      <c r="CB20" s="2">
        <f t="shared" si="15"/>
        <v>0.7131944444444448</v>
      </c>
      <c r="CC20" s="2">
        <f t="shared" si="15"/>
        <v>0.72013888888888988</v>
      </c>
      <c r="CD20" s="2">
        <f t="shared" si="15"/>
        <v>0.72708333333333386</v>
      </c>
      <c r="CE20" s="2">
        <f t="shared" si="15"/>
        <v>0.73402777777777783</v>
      </c>
      <c r="CF20" s="2">
        <f t="shared" si="15"/>
        <v>0.74097222222222281</v>
      </c>
      <c r="CG20" s="2">
        <f t="shared" si="15"/>
        <v>0.74791666666666679</v>
      </c>
      <c r="CH20" s="2">
        <f t="shared" si="15"/>
        <v>0.75486111111111187</v>
      </c>
      <c r="CI20" s="2">
        <f t="shared" si="15"/>
        <v>0.76180555555555585</v>
      </c>
      <c r="CJ20" s="2">
        <f t="shared" si="15"/>
        <v>0.76875000000000082</v>
      </c>
      <c r="CK20" s="2">
        <f t="shared" si="15"/>
        <v>0.7756944444444448</v>
      </c>
      <c r="CL20" s="2">
        <f t="shared" si="15"/>
        <v>0.78263888888888988</v>
      </c>
      <c r="CM20" s="2">
        <f t="shared" si="15"/>
        <v>0.78958333333333386</v>
      </c>
      <c r="CN20" s="2">
        <f t="shared" si="15"/>
        <v>0.79652777777777883</v>
      </c>
      <c r="CO20" s="2">
        <f t="shared" si="15"/>
        <v>0.80347222222222281</v>
      </c>
      <c r="CP20" s="2">
        <f t="shared" si="15"/>
        <v>0.81041666666666679</v>
      </c>
      <c r="CQ20" s="2">
        <f t="shared" si="15"/>
        <v>0.81736111111111187</v>
      </c>
      <c r="CR20" s="2">
        <f t="shared" si="15"/>
        <v>0.82430555555555585</v>
      </c>
      <c r="CS20" s="2">
        <f t="shared" si="15"/>
        <v>0.83125000000000082</v>
      </c>
      <c r="CT20" s="2">
        <f t="shared" si="15"/>
        <v>0.8381944444444448</v>
      </c>
      <c r="CU20" s="2">
        <f t="shared" si="15"/>
        <v>0.84513888888888988</v>
      </c>
      <c r="CV20" s="2">
        <f t="shared" si="15"/>
        <v>0.85208333333333386</v>
      </c>
      <c r="CW20" s="2">
        <f t="shared" si="15"/>
        <v>0.85902777777777883</v>
      </c>
      <c r="CX20" s="2">
        <f t="shared" si="15"/>
        <v>0.86597222222222281</v>
      </c>
      <c r="CY20" s="2">
        <f t="shared" si="15"/>
        <v>0.87291666666666679</v>
      </c>
      <c r="CZ20" s="2">
        <f t="shared" si="15"/>
        <v>0.87986111111111187</v>
      </c>
      <c r="DA20" s="2">
        <f t="shared" si="15"/>
        <v>0.88680555555555585</v>
      </c>
      <c r="DB20" s="2">
        <f t="shared" si="15"/>
        <v>0.89722222222222214</v>
      </c>
      <c r="DC20" s="2">
        <f t="shared" si="15"/>
        <v>0.90763888888888888</v>
      </c>
      <c r="DD20" s="2">
        <f t="shared" si="13"/>
        <v>0.91805555555555485</v>
      </c>
      <c r="DE20" s="2">
        <f t="shared" si="15"/>
        <v>0.92847222222222081</v>
      </c>
      <c r="DF20" s="2">
        <f t="shared" si="15"/>
        <v>0.93888888888888689</v>
      </c>
      <c r="DG20" s="2">
        <f t="shared" si="15"/>
        <v>0.94930555555555385</v>
      </c>
      <c r="DH20" s="2">
        <f t="shared" si="14"/>
        <v>0.95972222222221981</v>
      </c>
      <c r="DI20" s="2">
        <f t="shared" si="14"/>
        <v>0.97013888888888589</v>
      </c>
      <c r="DJ20" s="2">
        <f t="shared" si="14"/>
        <v>0.98055555555555285</v>
      </c>
      <c r="DK20" s="2">
        <f t="shared" si="14"/>
        <v>0.99097222222221881</v>
      </c>
      <c r="DL20" s="2">
        <f t="shared" si="14"/>
        <v>1.0013888888888849</v>
      </c>
      <c r="DM20" s="2">
        <f t="shared" si="14"/>
        <v>1.011805555555551</v>
      </c>
      <c r="DN20" s="2">
        <f t="shared" si="14"/>
        <v>1.0222222222222188</v>
      </c>
      <c r="DO20" s="2">
        <f t="shared" si="14"/>
        <v>1.0326388888888789</v>
      </c>
      <c r="DP20" s="2">
        <f t="shared" si="14"/>
        <v>1.0430555555555487</v>
      </c>
      <c r="DQ20" s="6">
        <f t="shared" si="14"/>
        <v>1.0534722222222188</v>
      </c>
    </row>
    <row r="21" spans="1:121" x14ac:dyDescent="0.2">
      <c r="A21" s="5" t="s">
        <v>25</v>
      </c>
      <c r="B21" s="6">
        <v>1.4409722222222221E-2</v>
      </c>
      <c r="C21" s="17">
        <f t="shared" si="6"/>
        <v>0.17899305555555559</v>
      </c>
      <c r="D21" s="2">
        <f t="shared" si="6"/>
        <v>0.18593750000000001</v>
      </c>
      <c r="E21" s="2">
        <f t="shared" si="6"/>
        <v>0.19288194444444445</v>
      </c>
      <c r="F21" s="2">
        <f t="shared" si="4"/>
        <v>0.1998263888888889</v>
      </c>
      <c r="G21" s="2">
        <f t="shared" si="4"/>
        <v>0.20677083333333335</v>
      </c>
      <c r="H21" s="2">
        <f t="shared" ref="H21:BS24" si="16">H$2+$B21</f>
        <v>0.21371527777777824</v>
      </c>
      <c r="I21" s="2">
        <f t="shared" si="16"/>
        <v>0.22065972222222222</v>
      </c>
      <c r="J21" s="2">
        <f t="shared" si="16"/>
        <v>0.22760416666666622</v>
      </c>
      <c r="K21" s="2">
        <f t="shared" si="16"/>
        <v>0.23454861111111122</v>
      </c>
      <c r="L21" s="2">
        <f t="shared" si="16"/>
        <v>0.24149305555555522</v>
      </c>
      <c r="M21" s="2">
        <f t="shared" si="16"/>
        <v>0.24843750000000023</v>
      </c>
      <c r="N21" s="2">
        <f t="shared" si="16"/>
        <v>0.25538194444444423</v>
      </c>
      <c r="O21" s="2">
        <f t="shared" si="16"/>
        <v>0.26232638888888921</v>
      </c>
      <c r="P21" s="2">
        <f t="shared" si="16"/>
        <v>0.26927083333333318</v>
      </c>
      <c r="Q21" s="2">
        <f t="shared" si="16"/>
        <v>0.27621527777777821</v>
      </c>
      <c r="R21" s="2">
        <f t="shared" si="16"/>
        <v>0.28315972222222219</v>
      </c>
      <c r="S21" s="2">
        <f t="shared" si="16"/>
        <v>0.29010416666666622</v>
      </c>
      <c r="T21" s="2">
        <f t="shared" si="16"/>
        <v>0.29704861111111119</v>
      </c>
      <c r="U21" s="2">
        <f t="shared" si="16"/>
        <v>0.30399305555555622</v>
      </c>
      <c r="V21" s="2">
        <f t="shared" si="16"/>
        <v>0.3109375000000002</v>
      </c>
      <c r="W21" s="2">
        <f t="shared" si="16"/>
        <v>0.31788194444444517</v>
      </c>
      <c r="X21" s="2">
        <f t="shared" si="16"/>
        <v>0.32482638888888921</v>
      </c>
      <c r="Y21" s="2">
        <f t="shared" si="16"/>
        <v>0.33177083333333418</v>
      </c>
      <c r="Z21" s="2">
        <f t="shared" si="16"/>
        <v>0.33871527777777821</v>
      </c>
      <c r="AA21" s="2">
        <f t="shared" si="16"/>
        <v>0.34565972222222219</v>
      </c>
      <c r="AB21" s="2">
        <f t="shared" si="16"/>
        <v>0.35260416666666722</v>
      </c>
      <c r="AC21" s="2">
        <f t="shared" si="16"/>
        <v>0.35954861111111119</v>
      </c>
      <c r="AD21" s="2">
        <f t="shared" si="16"/>
        <v>0.36649305555555622</v>
      </c>
      <c r="AE21" s="2">
        <f t="shared" si="16"/>
        <v>0.3734375000000002</v>
      </c>
      <c r="AF21" s="2">
        <f t="shared" si="16"/>
        <v>0.38038194444444517</v>
      </c>
      <c r="AG21" s="2">
        <f t="shared" si="16"/>
        <v>0.38732638888888921</v>
      </c>
      <c r="AH21" s="2">
        <f t="shared" si="16"/>
        <v>0.39427083333333418</v>
      </c>
      <c r="AI21" s="2">
        <f t="shared" si="16"/>
        <v>0.40121527777777821</v>
      </c>
      <c r="AJ21" s="2">
        <f t="shared" si="16"/>
        <v>0.40815972222222219</v>
      </c>
      <c r="AK21" s="2">
        <f t="shared" si="16"/>
        <v>0.41510416666666722</v>
      </c>
      <c r="AL21" s="2">
        <f t="shared" si="16"/>
        <v>0.42204861111111119</v>
      </c>
      <c r="AM21" s="2">
        <f t="shared" si="16"/>
        <v>0.42899305555555622</v>
      </c>
      <c r="AN21" s="2">
        <f t="shared" si="16"/>
        <v>0.4359375000000002</v>
      </c>
      <c r="AO21" s="2">
        <f t="shared" si="16"/>
        <v>0.44288194444444517</v>
      </c>
      <c r="AP21" s="2">
        <f t="shared" si="16"/>
        <v>0.44982638888888921</v>
      </c>
      <c r="AQ21" s="2">
        <f t="shared" si="16"/>
        <v>0.45677083333333418</v>
      </c>
      <c r="AR21" s="2">
        <f t="shared" si="16"/>
        <v>0.46371527777777821</v>
      </c>
      <c r="AS21" s="2">
        <f t="shared" si="16"/>
        <v>0.47065972222222219</v>
      </c>
      <c r="AT21" s="2">
        <f t="shared" si="16"/>
        <v>0.47760416666666722</v>
      </c>
      <c r="AU21" s="2">
        <f t="shared" si="16"/>
        <v>0.48454861111111119</v>
      </c>
      <c r="AV21" s="2">
        <f t="shared" si="16"/>
        <v>0.49149305555555622</v>
      </c>
      <c r="AW21" s="2">
        <f t="shared" si="16"/>
        <v>0.4984375000000002</v>
      </c>
      <c r="AX21" s="2">
        <f t="shared" si="16"/>
        <v>0.50538194444444517</v>
      </c>
      <c r="AY21" s="2">
        <f t="shared" si="16"/>
        <v>0.51232638888888926</v>
      </c>
      <c r="AZ21" s="2">
        <f t="shared" si="16"/>
        <v>0.51927083333333424</v>
      </c>
      <c r="BA21" s="2">
        <f t="shared" si="16"/>
        <v>0.52621527777777821</v>
      </c>
      <c r="BB21" s="2">
        <f t="shared" si="16"/>
        <v>0.5331597222222223</v>
      </c>
      <c r="BC21" s="2">
        <f t="shared" si="16"/>
        <v>0.54010416666666727</v>
      </c>
      <c r="BD21" s="2">
        <f t="shared" si="16"/>
        <v>0.54704861111111125</v>
      </c>
      <c r="BE21" s="2">
        <f t="shared" si="16"/>
        <v>0.55399305555555622</v>
      </c>
      <c r="BF21" s="2">
        <f t="shared" si="16"/>
        <v>0.5609375000000002</v>
      </c>
      <c r="BG21" s="2">
        <f t="shared" si="16"/>
        <v>0.56788194444444529</v>
      </c>
      <c r="BH21" s="2">
        <f t="shared" si="16"/>
        <v>0.57482638888888926</v>
      </c>
      <c r="BI21" s="2">
        <f t="shared" si="16"/>
        <v>0.58177083333333424</v>
      </c>
      <c r="BJ21" s="2">
        <f t="shared" si="16"/>
        <v>0.58871527777777821</v>
      </c>
      <c r="BK21" s="2">
        <f t="shared" si="16"/>
        <v>0.5956597222222223</v>
      </c>
      <c r="BL21" s="2">
        <f t="shared" si="16"/>
        <v>0.60260416666666727</v>
      </c>
      <c r="BM21" s="2">
        <f t="shared" si="16"/>
        <v>0.60954861111111125</v>
      </c>
      <c r="BN21" s="2">
        <f t="shared" si="16"/>
        <v>0.61649305555555622</v>
      </c>
      <c r="BO21" s="2">
        <f t="shared" si="16"/>
        <v>0.6234375000000002</v>
      </c>
      <c r="BP21" s="2">
        <f t="shared" si="16"/>
        <v>0.63038194444444529</v>
      </c>
      <c r="BQ21" s="2">
        <f t="shared" si="16"/>
        <v>0.63732638888888926</v>
      </c>
      <c r="BR21" s="2">
        <f t="shared" si="16"/>
        <v>0.64427083333333424</v>
      </c>
      <c r="BS21" s="2">
        <f t="shared" si="16"/>
        <v>0.65121527777777821</v>
      </c>
      <c r="BT21" s="2">
        <f t="shared" si="15"/>
        <v>0.6581597222222233</v>
      </c>
      <c r="BU21" s="2">
        <f t="shared" si="15"/>
        <v>0.66510416666666727</v>
      </c>
      <c r="BV21" s="2">
        <f t="shared" si="15"/>
        <v>0.67204861111111125</v>
      </c>
      <c r="BW21" s="2">
        <f t="shared" si="15"/>
        <v>0.67899305555555622</v>
      </c>
      <c r="BX21" s="2">
        <f t="shared" si="15"/>
        <v>0.6859375000000002</v>
      </c>
      <c r="BY21" s="2">
        <f t="shared" si="15"/>
        <v>0.69288194444444529</v>
      </c>
      <c r="BZ21" s="2">
        <f t="shared" si="15"/>
        <v>0.69982638888888926</v>
      </c>
      <c r="CA21" s="2">
        <f t="shared" si="15"/>
        <v>0.70677083333333424</v>
      </c>
      <c r="CB21" s="2">
        <f t="shared" si="15"/>
        <v>0.71371527777777821</v>
      </c>
      <c r="CC21" s="2">
        <f t="shared" si="15"/>
        <v>0.7206597222222233</v>
      </c>
      <c r="CD21" s="2">
        <f t="shared" si="15"/>
        <v>0.72760416666666727</v>
      </c>
      <c r="CE21" s="2">
        <f t="shared" si="15"/>
        <v>0.73454861111111125</v>
      </c>
      <c r="CF21" s="2">
        <f t="shared" si="15"/>
        <v>0.74149305555555622</v>
      </c>
      <c r="CG21" s="2">
        <f t="shared" si="15"/>
        <v>0.7484375000000002</v>
      </c>
      <c r="CH21" s="2">
        <f t="shared" si="15"/>
        <v>0.75538194444444529</v>
      </c>
      <c r="CI21" s="2">
        <f t="shared" si="15"/>
        <v>0.76232638888888926</v>
      </c>
      <c r="CJ21" s="2">
        <f t="shared" si="15"/>
        <v>0.76927083333333424</v>
      </c>
      <c r="CK21" s="2">
        <f t="shared" si="15"/>
        <v>0.77621527777777821</v>
      </c>
      <c r="CL21" s="2">
        <f t="shared" si="15"/>
        <v>0.7831597222222233</v>
      </c>
      <c r="CM21" s="2">
        <f t="shared" si="15"/>
        <v>0.79010416666666727</v>
      </c>
      <c r="CN21" s="2">
        <f t="shared" si="15"/>
        <v>0.79704861111111225</v>
      </c>
      <c r="CO21" s="2">
        <f t="shared" si="15"/>
        <v>0.80399305555555622</v>
      </c>
      <c r="CP21" s="2">
        <f t="shared" si="15"/>
        <v>0.8109375000000002</v>
      </c>
      <c r="CQ21" s="2">
        <f t="shared" si="15"/>
        <v>0.81788194444444529</v>
      </c>
      <c r="CR21" s="2">
        <f t="shared" si="15"/>
        <v>0.82482638888888926</v>
      </c>
      <c r="CS21" s="2">
        <f t="shared" si="15"/>
        <v>0.83177083333333424</v>
      </c>
      <c r="CT21" s="2">
        <f t="shared" si="15"/>
        <v>0.83871527777777821</v>
      </c>
      <c r="CU21" s="2">
        <f t="shared" si="15"/>
        <v>0.8456597222222233</v>
      </c>
      <c r="CV21" s="2">
        <f t="shared" si="15"/>
        <v>0.85260416666666727</v>
      </c>
      <c r="CW21" s="2">
        <f t="shared" si="15"/>
        <v>0.85954861111111225</v>
      </c>
      <c r="CX21" s="2">
        <f t="shared" si="15"/>
        <v>0.86649305555555622</v>
      </c>
      <c r="CY21" s="2">
        <f t="shared" si="15"/>
        <v>0.8734375000000002</v>
      </c>
      <c r="CZ21" s="2">
        <f t="shared" si="15"/>
        <v>0.88038194444444529</v>
      </c>
      <c r="DA21" s="2">
        <f t="shared" si="15"/>
        <v>0.88732638888888926</v>
      </c>
      <c r="DB21" s="2">
        <f t="shared" si="15"/>
        <v>0.89774305555555556</v>
      </c>
      <c r="DC21" s="2">
        <f t="shared" si="13"/>
        <v>0.9081597222222223</v>
      </c>
      <c r="DD21" s="2">
        <f t="shared" si="13"/>
        <v>0.91857638888888826</v>
      </c>
      <c r="DE21" s="2">
        <f t="shared" si="15"/>
        <v>0.92899305555555423</v>
      </c>
      <c r="DF21" s="2">
        <f t="shared" si="15"/>
        <v>0.9394097222222203</v>
      </c>
      <c r="DG21" s="2">
        <f t="shared" si="14"/>
        <v>0.94982638888888726</v>
      </c>
      <c r="DH21" s="2">
        <f t="shared" si="14"/>
        <v>0.96024305555555323</v>
      </c>
      <c r="DI21" s="2">
        <f t="shared" si="14"/>
        <v>0.9706597222222193</v>
      </c>
      <c r="DJ21" s="2">
        <f t="shared" si="14"/>
        <v>0.98107638888888626</v>
      </c>
      <c r="DK21" s="2">
        <f t="shared" si="14"/>
        <v>0.99149305555555223</v>
      </c>
      <c r="DL21" s="2">
        <f t="shared" si="14"/>
        <v>1.0019097222222182</v>
      </c>
      <c r="DM21" s="2">
        <f t="shared" si="14"/>
        <v>1.0123263888888843</v>
      </c>
      <c r="DN21" s="2">
        <f t="shared" si="14"/>
        <v>1.0227430555555521</v>
      </c>
      <c r="DO21" s="2">
        <f t="shared" si="14"/>
        <v>1.0331597222222122</v>
      </c>
      <c r="DP21" s="2">
        <f t="shared" si="14"/>
        <v>1.043576388888882</v>
      </c>
      <c r="DQ21" s="6">
        <f t="shared" si="14"/>
        <v>1.0539930555555521</v>
      </c>
    </row>
    <row r="22" spans="1:121" x14ac:dyDescent="0.2">
      <c r="A22" s="5" t="s">
        <v>26</v>
      </c>
      <c r="B22" s="6">
        <v>1.5104166666666667E-2</v>
      </c>
      <c r="C22" s="17">
        <f t="shared" si="6"/>
        <v>0.17968750000000003</v>
      </c>
      <c r="D22" s="2">
        <f t="shared" si="6"/>
        <v>0.18663194444444445</v>
      </c>
      <c r="E22" s="2">
        <f t="shared" si="6"/>
        <v>0.1935763888888889</v>
      </c>
      <c r="F22" s="2">
        <f t="shared" si="4"/>
        <v>0.20052083333333334</v>
      </c>
      <c r="G22" s="2">
        <f t="shared" si="4"/>
        <v>0.20746527777777779</v>
      </c>
      <c r="H22" s="2">
        <f t="shared" si="16"/>
        <v>0.21440972222222268</v>
      </c>
      <c r="I22" s="2">
        <f t="shared" si="16"/>
        <v>0.22135416666666666</v>
      </c>
      <c r="J22" s="2">
        <f t="shared" si="16"/>
        <v>0.22829861111111066</v>
      </c>
      <c r="K22" s="2">
        <f t="shared" si="16"/>
        <v>0.23524305555555566</v>
      </c>
      <c r="L22" s="2">
        <f t="shared" si="16"/>
        <v>0.24218749999999967</v>
      </c>
      <c r="M22" s="2">
        <f t="shared" si="16"/>
        <v>0.24913194444444467</v>
      </c>
      <c r="N22" s="2">
        <f t="shared" si="16"/>
        <v>0.25607638888888867</v>
      </c>
      <c r="O22" s="2">
        <f t="shared" si="16"/>
        <v>0.26302083333333365</v>
      </c>
      <c r="P22" s="2">
        <f t="shared" si="16"/>
        <v>0.26996527777777762</v>
      </c>
      <c r="Q22" s="2">
        <f t="shared" si="16"/>
        <v>0.27690972222222265</v>
      </c>
      <c r="R22" s="2">
        <f t="shared" si="16"/>
        <v>0.28385416666666663</v>
      </c>
      <c r="S22" s="2">
        <f t="shared" si="16"/>
        <v>0.29079861111111066</v>
      </c>
      <c r="T22" s="2">
        <f t="shared" si="16"/>
        <v>0.29774305555555564</v>
      </c>
      <c r="U22" s="2">
        <f t="shared" si="16"/>
        <v>0.30468750000000067</v>
      </c>
      <c r="V22" s="2">
        <f t="shared" si="16"/>
        <v>0.31163194444444464</v>
      </c>
      <c r="W22" s="2">
        <f t="shared" si="16"/>
        <v>0.31857638888888962</v>
      </c>
      <c r="X22" s="2">
        <f t="shared" si="16"/>
        <v>0.32552083333333365</v>
      </c>
      <c r="Y22" s="2">
        <f t="shared" si="16"/>
        <v>0.33246527777777862</v>
      </c>
      <c r="Z22" s="2">
        <f t="shared" si="16"/>
        <v>0.33940972222222265</v>
      </c>
      <c r="AA22" s="2">
        <f t="shared" si="16"/>
        <v>0.34635416666666663</v>
      </c>
      <c r="AB22" s="2">
        <f t="shared" si="16"/>
        <v>0.35329861111111166</v>
      </c>
      <c r="AC22" s="2">
        <f t="shared" si="16"/>
        <v>0.36024305555555564</v>
      </c>
      <c r="AD22" s="2">
        <f t="shared" si="16"/>
        <v>0.36718750000000067</v>
      </c>
      <c r="AE22" s="2">
        <f t="shared" si="16"/>
        <v>0.37413194444444464</v>
      </c>
      <c r="AF22" s="2">
        <f t="shared" si="16"/>
        <v>0.38107638888888962</v>
      </c>
      <c r="AG22" s="2">
        <f t="shared" si="16"/>
        <v>0.38802083333333365</v>
      </c>
      <c r="AH22" s="2">
        <f t="shared" si="16"/>
        <v>0.39496527777777862</v>
      </c>
      <c r="AI22" s="2">
        <f t="shared" si="16"/>
        <v>0.40190972222222265</v>
      </c>
      <c r="AJ22" s="2">
        <f t="shared" si="16"/>
        <v>0.40885416666666663</v>
      </c>
      <c r="AK22" s="2">
        <f t="shared" si="16"/>
        <v>0.41579861111111166</v>
      </c>
      <c r="AL22" s="2">
        <f t="shared" si="16"/>
        <v>0.42274305555555564</v>
      </c>
      <c r="AM22" s="2">
        <f t="shared" si="16"/>
        <v>0.42968750000000067</v>
      </c>
      <c r="AN22" s="2">
        <f t="shared" si="16"/>
        <v>0.43663194444444464</v>
      </c>
      <c r="AO22" s="2">
        <f t="shared" si="16"/>
        <v>0.44357638888888962</v>
      </c>
      <c r="AP22" s="2">
        <f t="shared" si="16"/>
        <v>0.45052083333333365</v>
      </c>
      <c r="AQ22" s="2">
        <f t="shared" si="16"/>
        <v>0.45746527777777862</v>
      </c>
      <c r="AR22" s="2">
        <f t="shared" si="16"/>
        <v>0.46440972222222265</v>
      </c>
      <c r="AS22" s="2">
        <f t="shared" si="16"/>
        <v>0.47135416666666663</v>
      </c>
      <c r="AT22" s="2">
        <f t="shared" si="16"/>
        <v>0.47829861111111166</v>
      </c>
      <c r="AU22" s="2">
        <f t="shared" si="16"/>
        <v>0.48524305555555564</v>
      </c>
      <c r="AV22" s="2">
        <f t="shared" si="16"/>
        <v>0.49218750000000067</v>
      </c>
      <c r="AW22" s="2">
        <f t="shared" si="16"/>
        <v>0.49913194444444464</v>
      </c>
      <c r="AX22" s="2">
        <f t="shared" si="16"/>
        <v>0.50607638888888962</v>
      </c>
      <c r="AY22" s="2">
        <f t="shared" si="16"/>
        <v>0.5130208333333337</v>
      </c>
      <c r="AZ22" s="2">
        <f t="shared" si="16"/>
        <v>0.51996527777777868</v>
      </c>
      <c r="BA22" s="2">
        <f t="shared" si="16"/>
        <v>0.52690972222222265</v>
      </c>
      <c r="BB22" s="2">
        <f t="shared" si="16"/>
        <v>0.53385416666666674</v>
      </c>
      <c r="BC22" s="2">
        <f t="shared" si="16"/>
        <v>0.54079861111111172</v>
      </c>
      <c r="BD22" s="2">
        <f t="shared" si="16"/>
        <v>0.54774305555555569</v>
      </c>
      <c r="BE22" s="2">
        <f t="shared" si="16"/>
        <v>0.55468750000000067</v>
      </c>
      <c r="BF22" s="2">
        <f t="shared" si="16"/>
        <v>0.56163194444444464</v>
      </c>
      <c r="BG22" s="2">
        <f t="shared" si="16"/>
        <v>0.56857638888888973</v>
      </c>
      <c r="BH22" s="2">
        <f t="shared" si="16"/>
        <v>0.5755208333333337</v>
      </c>
      <c r="BI22" s="2">
        <f t="shared" si="16"/>
        <v>0.58246527777777868</v>
      </c>
      <c r="BJ22" s="2">
        <f t="shared" si="16"/>
        <v>0.58940972222222265</v>
      </c>
      <c r="BK22" s="2">
        <f t="shared" si="16"/>
        <v>0.59635416666666674</v>
      </c>
      <c r="BL22" s="2">
        <f t="shared" si="16"/>
        <v>0.60329861111111172</v>
      </c>
      <c r="BM22" s="2">
        <f t="shared" si="16"/>
        <v>0.61024305555555569</v>
      </c>
      <c r="BN22" s="2">
        <f t="shared" si="16"/>
        <v>0.61718750000000067</v>
      </c>
      <c r="BO22" s="2">
        <f t="shared" si="16"/>
        <v>0.62413194444444464</v>
      </c>
      <c r="BP22" s="2">
        <f t="shared" si="16"/>
        <v>0.63107638888888973</v>
      </c>
      <c r="BQ22" s="2">
        <f t="shared" si="16"/>
        <v>0.6380208333333337</v>
      </c>
      <c r="BR22" s="2">
        <f t="shared" si="16"/>
        <v>0.64496527777777868</v>
      </c>
      <c r="BS22" s="2">
        <f t="shared" si="16"/>
        <v>0.65190972222222265</v>
      </c>
      <c r="BT22" s="2">
        <f t="shared" si="15"/>
        <v>0.65885416666666774</v>
      </c>
      <c r="BU22" s="2">
        <f t="shared" si="15"/>
        <v>0.66579861111111172</v>
      </c>
      <c r="BV22" s="2">
        <f t="shared" si="15"/>
        <v>0.67274305555555569</v>
      </c>
      <c r="BW22" s="2">
        <f t="shared" si="15"/>
        <v>0.67968750000000067</v>
      </c>
      <c r="BX22" s="2">
        <f t="shared" si="15"/>
        <v>0.68663194444444464</v>
      </c>
      <c r="BY22" s="2">
        <f t="shared" si="15"/>
        <v>0.69357638888888973</v>
      </c>
      <c r="BZ22" s="2">
        <f t="shared" si="15"/>
        <v>0.7005208333333337</v>
      </c>
      <c r="CA22" s="2">
        <f t="shared" si="15"/>
        <v>0.70746527777777868</v>
      </c>
      <c r="CB22" s="2">
        <f t="shared" si="15"/>
        <v>0.71440972222222265</v>
      </c>
      <c r="CC22" s="2">
        <f t="shared" si="15"/>
        <v>0.72135416666666774</v>
      </c>
      <c r="CD22" s="2">
        <f t="shared" si="15"/>
        <v>0.72829861111111172</v>
      </c>
      <c r="CE22" s="2">
        <f t="shared" si="15"/>
        <v>0.73524305555555569</v>
      </c>
      <c r="CF22" s="2">
        <f t="shared" si="15"/>
        <v>0.74218750000000067</v>
      </c>
      <c r="CG22" s="2">
        <f t="shared" si="15"/>
        <v>0.74913194444444464</v>
      </c>
      <c r="CH22" s="2">
        <f t="shared" si="15"/>
        <v>0.75607638888888973</v>
      </c>
      <c r="CI22" s="2">
        <f t="shared" si="15"/>
        <v>0.7630208333333337</v>
      </c>
      <c r="CJ22" s="2">
        <f t="shared" si="15"/>
        <v>0.76996527777777868</v>
      </c>
      <c r="CK22" s="2">
        <f t="shared" si="15"/>
        <v>0.77690972222222265</v>
      </c>
      <c r="CL22" s="2">
        <f t="shared" si="15"/>
        <v>0.78385416666666774</v>
      </c>
      <c r="CM22" s="2">
        <f t="shared" si="15"/>
        <v>0.79079861111111172</v>
      </c>
      <c r="CN22" s="2">
        <f t="shared" si="15"/>
        <v>0.79774305555555669</v>
      </c>
      <c r="CO22" s="2">
        <f t="shared" si="15"/>
        <v>0.80468750000000067</v>
      </c>
      <c r="CP22" s="2">
        <f t="shared" si="15"/>
        <v>0.81163194444444464</v>
      </c>
      <c r="CQ22" s="2">
        <f t="shared" si="15"/>
        <v>0.81857638888888973</v>
      </c>
      <c r="CR22" s="2">
        <f t="shared" si="15"/>
        <v>0.8255208333333337</v>
      </c>
      <c r="CS22" s="2">
        <f t="shared" si="15"/>
        <v>0.83246527777777868</v>
      </c>
      <c r="CT22" s="2">
        <f t="shared" si="15"/>
        <v>0.83940972222222265</v>
      </c>
      <c r="CU22" s="2">
        <f t="shared" si="15"/>
        <v>0.84635416666666774</v>
      </c>
      <c r="CV22" s="2">
        <f t="shared" si="15"/>
        <v>0.85329861111111172</v>
      </c>
      <c r="CW22" s="2">
        <f t="shared" si="15"/>
        <v>0.86024305555555669</v>
      </c>
      <c r="CX22" s="2">
        <f t="shared" si="15"/>
        <v>0.86718750000000067</v>
      </c>
      <c r="CY22" s="2">
        <f t="shared" si="15"/>
        <v>0.87413194444444464</v>
      </c>
      <c r="CZ22" s="2">
        <f t="shared" si="15"/>
        <v>0.88107638888888973</v>
      </c>
      <c r="DA22" s="2">
        <f t="shared" si="15"/>
        <v>0.8880208333333337</v>
      </c>
      <c r="DB22" s="2">
        <f t="shared" si="15"/>
        <v>0.8984375</v>
      </c>
      <c r="DC22" s="2">
        <f t="shared" si="13"/>
        <v>0.90885416666666674</v>
      </c>
      <c r="DD22" s="2">
        <f t="shared" si="13"/>
        <v>0.9192708333333327</v>
      </c>
      <c r="DE22" s="2">
        <f t="shared" si="15"/>
        <v>0.92968749999999867</v>
      </c>
      <c r="DF22" s="2">
        <f t="shared" si="15"/>
        <v>0.94010416666666474</v>
      </c>
      <c r="DG22" s="2">
        <f t="shared" si="14"/>
        <v>0.95052083333333171</v>
      </c>
      <c r="DH22" s="2">
        <f t="shared" si="14"/>
        <v>0.96093749999999767</v>
      </c>
      <c r="DI22" s="2">
        <f t="shared" si="14"/>
        <v>0.97135416666666374</v>
      </c>
      <c r="DJ22" s="2">
        <f t="shared" si="14"/>
        <v>0.98177083333333071</v>
      </c>
      <c r="DK22" s="2">
        <f t="shared" si="14"/>
        <v>0.99218749999999667</v>
      </c>
      <c r="DL22" s="2">
        <f t="shared" si="14"/>
        <v>1.0026041666666627</v>
      </c>
      <c r="DM22" s="2">
        <f t="shared" si="14"/>
        <v>1.0130208333333286</v>
      </c>
      <c r="DN22" s="2">
        <f t="shared" si="14"/>
        <v>1.0234374999999967</v>
      </c>
      <c r="DO22" s="2">
        <f t="shared" si="14"/>
        <v>1.0338541666666567</v>
      </c>
      <c r="DP22" s="2">
        <f t="shared" si="14"/>
        <v>1.0442708333333266</v>
      </c>
      <c r="DQ22" s="6">
        <f t="shared" si="14"/>
        <v>1.0546874999999967</v>
      </c>
    </row>
    <row r="23" spans="1:121" x14ac:dyDescent="0.2">
      <c r="A23" s="5" t="s">
        <v>27</v>
      </c>
      <c r="B23" s="6">
        <v>1.545138888888889E-2</v>
      </c>
      <c r="C23" s="17">
        <f t="shared" si="6"/>
        <v>0.18003472222222225</v>
      </c>
      <c r="D23" s="2">
        <f t="shared" si="6"/>
        <v>0.18697916666666667</v>
      </c>
      <c r="E23" s="2">
        <f t="shared" si="6"/>
        <v>0.19392361111111112</v>
      </c>
      <c r="F23" s="2">
        <f t="shared" si="4"/>
        <v>0.20086805555555556</v>
      </c>
      <c r="G23" s="2">
        <f t="shared" si="4"/>
        <v>0.20781250000000001</v>
      </c>
      <c r="H23" s="2">
        <f t="shared" si="16"/>
        <v>0.2147569444444449</v>
      </c>
      <c r="I23" s="2">
        <f t="shared" si="16"/>
        <v>0.22170138888888888</v>
      </c>
      <c r="J23" s="2">
        <f t="shared" si="16"/>
        <v>0.22864583333333288</v>
      </c>
      <c r="K23" s="2">
        <f t="shared" si="16"/>
        <v>0.23559027777777788</v>
      </c>
      <c r="L23" s="2">
        <f t="shared" si="16"/>
        <v>0.24253472222222189</v>
      </c>
      <c r="M23" s="2">
        <f t="shared" si="16"/>
        <v>0.24947916666666689</v>
      </c>
      <c r="N23" s="2">
        <f t="shared" si="16"/>
        <v>0.25642361111111089</v>
      </c>
      <c r="O23" s="2">
        <f t="shared" si="16"/>
        <v>0.26336805555555587</v>
      </c>
      <c r="P23" s="2">
        <f t="shared" si="16"/>
        <v>0.27031249999999984</v>
      </c>
      <c r="Q23" s="2">
        <f t="shared" si="16"/>
        <v>0.27725694444444493</v>
      </c>
      <c r="R23" s="2">
        <f t="shared" si="16"/>
        <v>0.28420138888888891</v>
      </c>
      <c r="S23" s="2">
        <f t="shared" si="16"/>
        <v>0.29114583333333288</v>
      </c>
      <c r="T23" s="2">
        <f t="shared" si="16"/>
        <v>0.29809027777777786</v>
      </c>
      <c r="U23" s="2">
        <f t="shared" si="16"/>
        <v>0.30503472222222294</v>
      </c>
      <c r="V23" s="2">
        <f t="shared" si="16"/>
        <v>0.31197916666666692</v>
      </c>
      <c r="W23" s="2">
        <f t="shared" si="16"/>
        <v>0.31892361111111189</v>
      </c>
      <c r="X23" s="2">
        <f t="shared" si="16"/>
        <v>0.32586805555555587</v>
      </c>
      <c r="Y23" s="2">
        <f t="shared" si="16"/>
        <v>0.33281250000000084</v>
      </c>
      <c r="Z23" s="2">
        <f t="shared" si="16"/>
        <v>0.33975694444444493</v>
      </c>
      <c r="AA23" s="2">
        <f t="shared" si="16"/>
        <v>0.34670138888888891</v>
      </c>
      <c r="AB23" s="2">
        <f t="shared" si="16"/>
        <v>0.35364583333333388</v>
      </c>
      <c r="AC23" s="2">
        <f t="shared" si="16"/>
        <v>0.36059027777777786</v>
      </c>
      <c r="AD23" s="2">
        <f t="shared" si="16"/>
        <v>0.36753472222222294</v>
      </c>
      <c r="AE23" s="2">
        <f t="shared" si="16"/>
        <v>0.37447916666666692</v>
      </c>
      <c r="AF23" s="2">
        <f t="shared" si="16"/>
        <v>0.38142361111111189</v>
      </c>
      <c r="AG23" s="2">
        <f t="shared" si="16"/>
        <v>0.38836805555555587</v>
      </c>
      <c r="AH23" s="2">
        <f t="shared" si="16"/>
        <v>0.39531250000000084</v>
      </c>
      <c r="AI23" s="2">
        <f t="shared" si="16"/>
        <v>0.40225694444444493</v>
      </c>
      <c r="AJ23" s="2">
        <f t="shared" si="16"/>
        <v>0.40920138888888891</v>
      </c>
      <c r="AK23" s="2">
        <f t="shared" si="16"/>
        <v>0.41614583333333388</v>
      </c>
      <c r="AL23" s="2">
        <f t="shared" si="16"/>
        <v>0.42309027777777786</v>
      </c>
      <c r="AM23" s="2">
        <f t="shared" si="16"/>
        <v>0.43003472222222294</v>
      </c>
      <c r="AN23" s="2">
        <f t="shared" si="16"/>
        <v>0.43697916666666692</v>
      </c>
      <c r="AO23" s="2">
        <f t="shared" si="16"/>
        <v>0.44392361111111189</v>
      </c>
      <c r="AP23" s="2">
        <f t="shared" si="16"/>
        <v>0.45086805555555587</v>
      </c>
      <c r="AQ23" s="2">
        <f t="shared" si="16"/>
        <v>0.45781250000000084</v>
      </c>
      <c r="AR23" s="2">
        <f t="shared" si="16"/>
        <v>0.46475694444444493</v>
      </c>
      <c r="AS23" s="2">
        <f t="shared" si="16"/>
        <v>0.47170138888888891</v>
      </c>
      <c r="AT23" s="2">
        <f t="shared" si="16"/>
        <v>0.47864583333333388</v>
      </c>
      <c r="AU23" s="2">
        <f t="shared" si="16"/>
        <v>0.48559027777777786</v>
      </c>
      <c r="AV23" s="2">
        <f t="shared" si="16"/>
        <v>0.49253472222222294</v>
      </c>
      <c r="AW23" s="2">
        <f t="shared" si="16"/>
        <v>0.49947916666666692</v>
      </c>
      <c r="AX23" s="2">
        <f t="shared" si="16"/>
        <v>0.50642361111111189</v>
      </c>
      <c r="AY23" s="2">
        <f t="shared" si="16"/>
        <v>0.51336805555555587</v>
      </c>
      <c r="AZ23" s="2">
        <f t="shared" si="16"/>
        <v>0.52031250000000084</v>
      </c>
      <c r="BA23" s="2">
        <f t="shared" si="16"/>
        <v>0.52725694444444482</v>
      </c>
      <c r="BB23" s="2">
        <f t="shared" si="16"/>
        <v>0.53420138888888891</v>
      </c>
      <c r="BC23" s="2">
        <f t="shared" si="16"/>
        <v>0.54114583333333388</v>
      </c>
      <c r="BD23" s="2">
        <f t="shared" si="16"/>
        <v>0.54809027777777786</v>
      </c>
      <c r="BE23" s="2">
        <f t="shared" si="16"/>
        <v>0.55503472222222283</v>
      </c>
      <c r="BF23" s="2">
        <f t="shared" si="16"/>
        <v>0.56197916666666681</v>
      </c>
      <c r="BG23" s="2">
        <f t="shared" si="16"/>
        <v>0.56892361111111189</v>
      </c>
      <c r="BH23" s="2">
        <f t="shared" si="16"/>
        <v>0.57586805555555587</v>
      </c>
      <c r="BI23" s="2">
        <f t="shared" si="16"/>
        <v>0.58281250000000084</v>
      </c>
      <c r="BJ23" s="2">
        <f t="shared" si="16"/>
        <v>0.58975694444444482</v>
      </c>
      <c r="BK23" s="2">
        <f t="shared" si="16"/>
        <v>0.59670138888888891</v>
      </c>
      <c r="BL23" s="2">
        <f t="shared" si="16"/>
        <v>0.60364583333333388</v>
      </c>
      <c r="BM23" s="2">
        <f t="shared" si="16"/>
        <v>0.61059027777777786</v>
      </c>
      <c r="BN23" s="2">
        <f t="shared" si="16"/>
        <v>0.61753472222222283</v>
      </c>
      <c r="BO23" s="2">
        <f t="shared" si="16"/>
        <v>0.62447916666666681</v>
      </c>
      <c r="BP23" s="2">
        <f t="shared" si="16"/>
        <v>0.63142361111111189</v>
      </c>
      <c r="BQ23" s="2">
        <f t="shared" si="16"/>
        <v>0.63836805555555587</v>
      </c>
      <c r="BR23" s="2">
        <f t="shared" si="16"/>
        <v>0.64531250000000084</v>
      </c>
      <c r="BS23" s="2">
        <f t="shared" si="16"/>
        <v>0.65225694444444482</v>
      </c>
      <c r="BT23" s="2">
        <f t="shared" si="15"/>
        <v>0.65920138888888991</v>
      </c>
      <c r="BU23" s="2">
        <f t="shared" si="15"/>
        <v>0.66614583333333388</v>
      </c>
      <c r="BV23" s="2">
        <f t="shared" si="15"/>
        <v>0.67309027777777786</v>
      </c>
      <c r="BW23" s="2">
        <f t="shared" si="15"/>
        <v>0.68003472222222283</v>
      </c>
      <c r="BX23" s="2">
        <f t="shared" si="15"/>
        <v>0.68697916666666681</v>
      </c>
      <c r="BY23" s="2">
        <f t="shared" si="15"/>
        <v>0.69392361111111189</v>
      </c>
      <c r="BZ23" s="2">
        <f t="shared" si="15"/>
        <v>0.70086805555555587</v>
      </c>
      <c r="CA23" s="2">
        <f t="shared" si="15"/>
        <v>0.70781250000000084</v>
      </c>
      <c r="CB23" s="2">
        <f t="shared" si="15"/>
        <v>0.71475694444444482</v>
      </c>
      <c r="CC23" s="2">
        <f t="shared" si="15"/>
        <v>0.72170138888888991</v>
      </c>
      <c r="CD23" s="2">
        <f t="shared" si="15"/>
        <v>0.72864583333333388</v>
      </c>
      <c r="CE23" s="2">
        <f t="shared" si="15"/>
        <v>0.73559027777777786</v>
      </c>
      <c r="CF23" s="2">
        <f t="shared" si="15"/>
        <v>0.74253472222222283</v>
      </c>
      <c r="CG23" s="2">
        <f t="shared" si="15"/>
        <v>0.74947916666666681</v>
      </c>
      <c r="CH23" s="2">
        <f t="shared" si="15"/>
        <v>0.75642361111111189</v>
      </c>
      <c r="CI23" s="2">
        <f t="shared" si="15"/>
        <v>0.76336805555555587</v>
      </c>
      <c r="CJ23" s="2">
        <f t="shared" si="15"/>
        <v>0.77031250000000084</v>
      </c>
      <c r="CK23" s="2">
        <f t="shared" si="15"/>
        <v>0.77725694444444482</v>
      </c>
      <c r="CL23" s="2">
        <f t="shared" si="15"/>
        <v>0.78420138888888991</v>
      </c>
      <c r="CM23" s="2">
        <f t="shared" si="15"/>
        <v>0.79114583333333388</v>
      </c>
      <c r="CN23" s="2">
        <f t="shared" si="15"/>
        <v>0.79809027777777886</v>
      </c>
      <c r="CO23" s="2">
        <f t="shared" si="15"/>
        <v>0.80503472222222283</v>
      </c>
      <c r="CP23" s="2">
        <f t="shared" si="15"/>
        <v>0.81197916666666681</v>
      </c>
      <c r="CQ23" s="2">
        <f t="shared" si="15"/>
        <v>0.81892361111111189</v>
      </c>
      <c r="CR23" s="2">
        <f t="shared" si="15"/>
        <v>0.82586805555555587</v>
      </c>
      <c r="CS23" s="2">
        <f t="shared" si="15"/>
        <v>0.83281250000000084</v>
      </c>
      <c r="CT23" s="2">
        <f t="shared" si="15"/>
        <v>0.83975694444444482</v>
      </c>
      <c r="CU23" s="2">
        <f t="shared" si="15"/>
        <v>0.84670138888888991</v>
      </c>
      <c r="CV23" s="2">
        <f t="shared" si="15"/>
        <v>0.85364583333333388</v>
      </c>
      <c r="CW23" s="2">
        <f t="shared" si="15"/>
        <v>0.86059027777777886</v>
      </c>
      <c r="CX23" s="2">
        <f t="shared" si="15"/>
        <v>0.86753472222222283</v>
      </c>
      <c r="CY23" s="2">
        <f t="shared" si="15"/>
        <v>0.87447916666666681</v>
      </c>
      <c r="CZ23" s="2">
        <f t="shared" si="15"/>
        <v>0.88142361111111189</v>
      </c>
      <c r="DA23" s="2">
        <f t="shared" si="15"/>
        <v>0.88836805555555587</v>
      </c>
      <c r="DB23" s="2">
        <f t="shared" si="15"/>
        <v>0.89878472222222217</v>
      </c>
      <c r="DC23" s="2">
        <f t="shared" si="13"/>
        <v>0.90920138888888891</v>
      </c>
      <c r="DD23" s="2">
        <f t="shared" si="13"/>
        <v>0.91961805555555487</v>
      </c>
      <c r="DE23" s="2">
        <f t="shared" si="15"/>
        <v>0.93003472222222083</v>
      </c>
      <c r="DF23" s="2">
        <f t="shared" si="15"/>
        <v>0.94045138888888691</v>
      </c>
      <c r="DG23" s="2">
        <f t="shared" si="14"/>
        <v>0.95086805555555387</v>
      </c>
      <c r="DH23" s="2">
        <f t="shared" si="14"/>
        <v>0.96128472222221983</v>
      </c>
      <c r="DI23" s="2">
        <f t="shared" si="14"/>
        <v>0.97170138888888591</v>
      </c>
      <c r="DJ23" s="2">
        <f t="shared" si="14"/>
        <v>0.98211805555555287</v>
      </c>
      <c r="DK23" s="2">
        <f t="shared" si="14"/>
        <v>0.99253472222221883</v>
      </c>
      <c r="DL23" s="2">
        <f t="shared" si="14"/>
        <v>1.002951388888885</v>
      </c>
      <c r="DM23" s="2">
        <f t="shared" si="14"/>
        <v>1.0133680555555509</v>
      </c>
      <c r="DN23" s="2">
        <f t="shared" si="14"/>
        <v>1.0237847222222189</v>
      </c>
      <c r="DO23" s="2">
        <f t="shared" si="14"/>
        <v>1.034201388888879</v>
      </c>
      <c r="DP23" s="2">
        <f t="shared" si="14"/>
        <v>1.0446180555555489</v>
      </c>
      <c r="DQ23" s="6">
        <f t="shared" si="14"/>
        <v>1.0550347222222189</v>
      </c>
    </row>
    <row r="24" spans="1:121" x14ac:dyDescent="0.2">
      <c r="A24" s="5" t="s">
        <v>28</v>
      </c>
      <c r="B24" s="6">
        <v>1.5972222222222224E-2</v>
      </c>
      <c r="C24" s="17">
        <f t="shared" si="6"/>
        <v>0.18055555555555558</v>
      </c>
      <c r="D24" s="2">
        <f t="shared" si="6"/>
        <v>0.1875</v>
      </c>
      <c r="E24" s="2">
        <f t="shared" si="6"/>
        <v>0.19444444444444445</v>
      </c>
      <c r="F24" s="2">
        <f t="shared" si="4"/>
        <v>0.2013888888888889</v>
      </c>
      <c r="G24" s="2">
        <f t="shared" si="4"/>
        <v>0.20833333333333334</v>
      </c>
      <c r="H24" s="2">
        <f t="shared" si="16"/>
        <v>0.21527777777777823</v>
      </c>
      <c r="I24" s="2">
        <f t="shared" si="16"/>
        <v>0.22222222222222221</v>
      </c>
      <c r="J24" s="2">
        <f t="shared" si="16"/>
        <v>0.22916666666666621</v>
      </c>
      <c r="K24" s="2">
        <f t="shared" si="16"/>
        <v>0.23611111111111122</v>
      </c>
      <c r="L24" s="2">
        <f t="shared" si="16"/>
        <v>0.24305555555555522</v>
      </c>
      <c r="M24" s="2">
        <f t="shared" si="16"/>
        <v>0.25000000000000022</v>
      </c>
      <c r="N24" s="2">
        <f t="shared" si="16"/>
        <v>0.25694444444444425</v>
      </c>
      <c r="O24" s="2">
        <f t="shared" si="16"/>
        <v>0.26388888888888923</v>
      </c>
      <c r="P24" s="2">
        <f t="shared" si="16"/>
        <v>0.2708333333333332</v>
      </c>
      <c r="Q24" s="2">
        <f t="shared" si="16"/>
        <v>0.27777777777777823</v>
      </c>
      <c r="R24" s="2">
        <f t="shared" si="16"/>
        <v>0.28472222222222221</v>
      </c>
      <c r="S24" s="2">
        <f t="shared" si="16"/>
        <v>0.29166666666666624</v>
      </c>
      <c r="T24" s="2">
        <f t="shared" si="16"/>
        <v>0.29861111111111122</v>
      </c>
      <c r="U24" s="2">
        <f t="shared" si="16"/>
        <v>0.30555555555555625</v>
      </c>
      <c r="V24" s="2">
        <f t="shared" si="16"/>
        <v>0.31250000000000022</v>
      </c>
      <c r="W24" s="2">
        <f t="shared" si="16"/>
        <v>0.3194444444444452</v>
      </c>
      <c r="X24" s="2">
        <f t="shared" si="16"/>
        <v>0.32638888888888923</v>
      </c>
      <c r="Y24" s="2">
        <f t="shared" si="16"/>
        <v>0.3333333333333342</v>
      </c>
      <c r="Z24" s="2">
        <f t="shared" si="16"/>
        <v>0.34027777777777823</v>
      </c>
      <c r="AA24" s="2">
        <f t="shared" si="16"/>
        <v>0.34722222222222221</v>
      </c>
      <c r="AB24" s="2">
        <f t="shared" si="16"/>
        <v>0.35416666666666724</v>
      </c>
      <c r="AC24" s="2">
        <f t="shared" si="16"/>
        <v>0.36111111111111122</v>
      </c>
      <c r="AD24" s="2">
        <f t="shared" si="16"/>
        <v>0.36805555555555625</v>
      </c>
      <c r="AE24" s="2">
        <f t="shared" si="16"/>
        <v>0.37500000000000022</v>
      </c>
      <c r="AF24" s="2">
        <f t="shared" si="16"/>
        <v>0.3819444444444452</v>
      </c>
      <c r="AG24" s="2">
        <f t="shared" si="16"/>
        <v>0.38888888888888923</v>
      </c>
      <c r="AH24" s="2">
        <f t="shared" si="16"/>
        <v>0.3958333333333342</v>
      </c>
      <c r="AI24" s="2">
        <f t="shared" si="16"/>
        <v>0.40277777777777823</v>
      </c>
      <c r="AJ24" s="2">
        <f t="shared" si="16"/>
        <v>0.40972222222222221</v>
      </c>
      <c r="AK24" s="2">
        <f t="shared" si="16"/>
        <v>0.41666666666666724</v>
      </c>
      <c r="AL24" s="2">
        <f t="shared" si="16"/>
        <v>0.42361111111111122</v>
      </c>
      <c r="AM24" s="2">
        <f t="shared" si="16"/>
        <v>0.43055555555555625</v>
      </c>
      <c r="AN24" s="2">
        <f t="shared" si="16"/>
        <v>0.43750000000000022</v>
      </c>
      <c r="AO24" s="2">
        <f t="shared" si="16"/>
        <v>0.4444444444444452</v>
      </c>
      <c r="AP24" s="2">
        <f t="shared" si="16"/>
        <v>0.45138888888888923</v>
      </c>
      <c r="AQ24" s="2">
        <f t="shared" si="16"/>
        <v>0.4583333333333342</v>
      </c>
      <c r="AR24" s="2">
        <f t="shared" si="16"/>
        <v>0.46527777777777823</v>
      </c>
      <c r="AS24" s="2">
        <f t="shared" si="16"/>
        <v>0.47222222222222221</v>
      </c>
      <c r="AT24" s="2">
        <f t="shared" si="16"/>
        <v>0.47916666666666724</v>
      </c>
      <c r="AU24" s="2">
        <f t="shared" si="16"/>
        <v>0.48611111111111122</v>
      </c>
      <c r="AV24" s="2">
        <f t="shared" si="16"/>
        <v>0.49305555555555625</v>
      </c>
      <c r="AW24" s="2">
        <f t="shared" si="16"/>
        <v>0.50000000000000022</v>
      </c>
      <c r="AX24" s="2">
        <f t="shared" si="16"/>
        <v>0.5069444444444452</v>
      </c>
      <c r="AY24" s="2">
        <f t="shared" si="16"/>
        <v>0.51388888888888928</v>
      </c>
      <c r="AZ24" s="2">
        <f t="shared" si="16"/>
        <v>0.52083333333333426</v>
      </c>
      <c r="BA24" s="2">
        <f t="shared" si="16"/>
        <v>0.52777777777777823</v>
      </c>
      <c r="BB24" s="2">
        <f t="shared" si="16"/>
        <v>0.53472222222222232</v>
      </c>
      <c r="BC24" s="2">
        <f t="shared" si="16"/>
        <v>0.5416666666666673</v>
      </c>
      <c r="BD24" s="2">
        <f t="shared" si="16"/>
        <v>0.54861111111111127</v>
      </c>
      <c r="BE24" s="2">
        <f t="shared" si="16"/>
        <v>0.55555555555555625</v>
      </c>
      <c r="BF24" s="2">
        <f t="shared" si="16"/>
        <v>0.56250000000000022</v>
      </c>
      <c r="BG24" s="2">
        <f t="shared" si="16"/>
        <v>0.56944444444444531</v>
      </c>
      <c r="BH24" s="2">
        <f t="shared" si="16"/>
        <v>0.57638888888888928</v>
      </c>
      <c r="BI24" s="2">
        <f t="shared" si="16"/>
        <v>0.58333333333333426</v>
      </c>
      <c r="BJ24" s="2">
        <f t="shared" si="16"/>
        <v>0.59027777777777823</v>
      </c>
      <c r="BK24" s="2">
        <f t="shared" si="16"/>
        <v>0.59722222222222232</v>
      </c>
      <c r="BL24" s="2">
        <f t="shared" si="16"/>
        <v>0.6041666666666673</v>
      </c>
      <c r="BM24" s="2">
        <f t="shared" si="16"/>
        <v>0.61111111111111127</v>
      </c>
      <c r="BN24" s="2">
        <f t="shared" si="16"/>
        <v>0.61805555555555625</v>
      </c>
      <c r="BO24" s="2">
        <f t="shared" si="16"/>
        <v>0.62500000000000022</v>
      </c>
      <c r="BP24" s="2">
        <f t="shared" si="16"/>
        <v>0.63194444444444531</v>
      </c>
      <c r="BQ24" s="2">
        <f t="shared" si="16"/>
        <v>0.63888888888888928</v>
      </c>
      <c r="BR24" s="2">
        <f t="shared" si="16"/>
        <v>0.64583333333333426</v>
      </c>
      <c r="BS24" s="2">
        <f t="shared" ref="BS24:DG27" si="17">BS$2+$B24</f>
        <v>0.65277777777777823</v>
      </c>
      <c r="BT24" s="2">
        <f t="shared" si="17"/>
        <v>0.65972222222222332</v>
      </c>
      <c r="BU24" s="2">
        <f t="shared" si="17"/>
        <v>0.6666666666666673</v>
      </c>
      <c r="BV24" s="2">
        <f t="shared" si="17"/>
        <v>0.67361111111111127</v>
      </c>
      <c r="BW24" s="2">
        <f t="shared" si="17"/>
        <v>0.68055555555555625</v>
      </c>
      <c r="BX24" s="2">
        <f t="shared" si="17"/>
        <v>0.68750000000000022</v>
      </c>
      <c r="BY24" s="2">
        <f t="shared" si="17"/>
        <v>0.69444444444444531</v>
      </c>
      <c r="BZ24" s="2">
        <f t="shared" si="17"/>
        <v>0.70138888888888928</v>
      </c>
      <c r="CA24" s="2">
        <f t="shared" si="17"/>
        <v>0.70833333333333426</v>
      </c>
      <c r="CB24" s="2">
        <f t="shared" si="17"/>
        <v>0.71527777777777823</v>
      </c>
      <c r="CC24" s="2">
        <f t="shared" si="17"/>
        <v>0.72222222222222332</v>
      </c>
      <c r="CD24" s="2">
        <f t="shared" si="17"/>
        <v>0.7291666666666673</v>
      </c>
      <c r="CE24" s="2">
        <f t="shared" si="17"/>
        <v>0.73611111111111127</v>
      </c>
      <c r="CF24" s="2">
        <f t="shared" si="17"/>
        <v>0.74305555555555625</v>
      </c>
      <c r="CG24" s="2">
        <f t="shared" si="17"/>
        <v>0.75000000000000022</v>
      </c>
      <c r="CH24" s="2">
        <f t="shared" si="17"/>
        <v>0.75694444444444531</v>
      </c>
      <c r="CI24" s="2">
        <f t="shared" si="17"/>
        <v>0.76388888888888928</v>
      </c>
      <c r="CJ24" s="2">
        <f t="shared" si="17"/>
        <v>0.77083333333333426</v>
      </c>
      <c r="CK24" s="2">
        <f t="shared" si="17"/>
        <v>0.77777777777777823</v>
      </c>
      <c r="CL24" s="2">
        <f t="shared" si="17"/>
        <v>0.78472222222222332</v>
      </c>
      <c r="CM24" s="2">
        <f t="shared" si="17"/>
        <v>0.7916666666666673</v>
      </c>
      <c r="CN24" s="2">
        <f t="shared" si="17"/>
        <v>0.79861111111111227</v>
      </c>
      <c r="CO24" s="2">
        <f t="shared" si="17"/>
        <v>0.80555555555555625</v>
      </c>
      <c r="CP24" s="2">
        <f t="shared" si="17"/>
        <v>0.81250000000000022</v>
      </c>
      <c r="CQ24" s="2">
        <f t="shared" si="17"/>
        <v>0.81944444444444531</v>
      </c>
      <c r="CR24" s="2">
        <f t="shared" si="17"/>
        <v>0.82638888888888928</v>
      </c>
      <c r="CS24" s="2">
        <f t="shared" si="17"/>
        <v>0.83333333333333426</v>
      </c>
      <c r="CT24" s="2">
        <f t="shared" si="17"/>
        <v>0.84027777777777823</v>
      </c>
      <c r="CU24" s="2">
        <f t="shared" si="17"/>
        <v>0.84722222222222332</v>
      </c>
      <c r="CV24" s="2">
        <f t="shared" si="17"/>
        <v>0.8541666666666673</v>
      </c>
      <c r="CW24" s="2">
        <f t="shared" si="17"/>
        <v>0.86111111111111227</v>
      </c>
      <c r="CX24" s="2">
        <f t="shared" si="17"/>
        <v>0.86805555555555625</v>
      </c>
      <c r="CY24" s="2">
        <f t="shared" si="17"/>
        <v>0.87500000000000022</v>
      </c>
      <c r="CZ24" s="2">
        <f t="shared" si="17"/>
        <v>0.88194444444444531</v>
      </c>
      <c r="DA24" s="2">
        <f t="shared" si="17"/>
        <v>0.88888888888888928</v>
      </c>
      <c r="DB24" s="2">
        <f t="shared" si="17"/>
        <v>0.89930555555555558</v>
      </c>
      <c r="DC24" s="2">
        <f t="shared" si="17"/>
        <v>0.90972222222222232</v>
      </c>
      <c r="DD24" s="2">
        <f t="shared" si="13"/>
        <v>0.92013888888888828</v>
      </c>
      <c r="DE24" s="2">
        <f t="shared" si="17"/>
        <v>0.93055555555555425</v>
      </c>
      <c r="DF24" s="2">
        <f t="shared" si="17"/>
        <v>0.94097222222222032</v>
      </c>
      <c r="DG24" s="2">
        <f t="shared" si="17"/>
        <v>0.95138888888888729</v>
      </c>
      <c r="DH24" s="2">
        <f t="shared" si="14"/>
        <v>0.96180555555555325</v>
      </c>
      <c r="DI24" s="2">
        <f t="shared" si="14"/>
        <v>0.97222222222221932</v>
      </c>
      <c r="DJ24" s="2">
        <f t="shared" si="14"/>
        <v>0.98263888888888629</v>
      </c>
      <c r="DK24" s="2">
        <f t="shared" si="14"/>
        <v>0.99305555555555225</v>
      </c>
      <c r="DL24" s="2">
        <f t="shared" si="14"/>
        <v>1.0034722222222183</v>
      </c>
      <c r="DM24" s="2">
        <f t="shared" si="14"/>
        <v>1.0138888888888842</v>
      </c>
      <c r="DN24" s="2">
        <f t="shared" si="14"/>
        <v>1.0243055555555522</v>
      </c>
      <c r="DO24" s="2">
        <f t="shared" si="14"/>
        <v>1.0347222222222123</v>
      </c>
      <c r="DP24" s="2">
        <f t="shared" si="14"/>
        <v>1.0451388888888822</v>
      </c>
      <c r="DQ24" s="6">
        <f t="shared" si="14"/>
        <v>1.0555555555555522</v>
      </c>
    </row>
    <row r="25" spans="1:121" x14ac:dyDescent="0.2">
      <c r="A25" s="5" t="s">
        <v>29</v>
      </c>
      <c r="B25" s="6">
        <v>1.6666666666666666E-2</v>
      </c>
      <c r="C25" s="17">
        <f t="shared" si="6"/>
        <v>0.18125000000000002</v>
      </c>
      <c r="D25" s="2">
        <f t="shared" si="6"/>
        <v>0.18819444444444444</v>
      </c>
      <c r="E25" s="2">
        <f t="shared" si="6"/>
        <v>0.19513888888888889</v>
      </c>
      <c r="F25" s="2">
        <f t="shared" si="4"/>
        <v>0.20208333333333334</v>
      </c>
      <c r="G25" s="2">
        <f t="shared" si="4"/>
        <v>0.20902777777777778</v>
      </c>
      <c r="H25" s="2">
        <f t="shared" ref="H25:BS28" si="18">H$2+$B25</f>
        <v>0.21597222222222268</v>
      </c>
      <c r="I25" s="2">
        <f t="shared" si="18"/>
        <v>0.22291666666666665</v>
      </c>
      <c r="J25" s="2">
        <f t="shared" si="18"/>
        <v>0.22986111111111066</v>
      </c>
      <c r="K25" s="2">
        <f t="shared" si="18"/>
        <v>0.23680555555555566</v>
      </c>
      <c r="L25" s="2">
        <f t="shared" si="18"/>
        <v>0.24374999999999966</v>
      </c>
      <c r="M25" s="2">
        <f t="shared" si="18"/>
        <v>0.25069444444444466</v>
      </c>
      <c r="N25" s="2">
        <f t="shared" si="18"/>
        <v>0.2576388888888887</v>
      </c>
      <c r="O25" s="2">
        <f t="shared" si="18"/>
        <v>0.26458333333333367</v>
      </c>
      <c r="P25" s="2">
        <f t="shared" si="18"/>
        <v>0.27152777777777765</v>
      </c>
      <c r="Q25" s="2">
        <f t="shared" si="18"/>
        <v>0.27847222222222268</v>
      </c>
      <c r="R25" s="2">
        <f t="shared" si="18"/>
        <v>0.28541666666666665</v>
      </c>
      <c r="S25" s="2">
        <f t="shared" si="18"/>
        <v>0.29236111111111068</v>
      </c>
      <c r="T25" s="2">
        <f t="shared" si="18"/>
        <v>0.29930555555555566</v>
      </c>
      <c r="U25" s="2">
        <f t="shared" si="18"/>
        <v>0.30625000000000069</v>
      </c>
      <c r="V25" s="2">
        <f t="shared" si="18"/>
        <v>0.31319444444444466</v>
      </c>
      <c r="W25" s="2">
        <f t="shared" si="18"/>
        <v>0.32013888888888964</v>
      </c>
      <c r="X25" s="2">
        <f t="shared" si="18"/>
        <v>0.32708333333333367</v>
      </c>
      <c r="Y25" s="2">
        <f t="shared" si="18"/>
        <v>0.33402777777777864</v>
      </c>
      <c r="Z25" s="2">
        <f t="shared" si="18"/>
        <v>0.34097222222222268</v>
      </c>
      <c r="AA25" s="2">
        <f t="shared" si="18"/>
        <v>0.34791666666666665</v>
      </c>
      <c r="AB25" s="2">
        <f t="shared" si="18"/>
        <v>0.35486111111111168</v>
      </c>
      <c r="AC25" s="2">
        <f t="shared" si="18"/>
        <v>0.36180555555555566</v>
      </c>
      <c r="AD25" s="2">
        <f t="shared" si="18"/>
        <v>0.36875000000000069</v>
      </c>
      <c r="AE25" s="2">
        <f t="shared" si="18"/>
        <v>0.37569444444444466</v>
      </c>
      <c r="AF25" s="2">
        <f t="shared" si="18"/>
        <v>0.38263888888888964</v>
      </c>
      <c r="AG25" s="2">
        <f t="shared" si="18"/>
        <v>0.38958333333333367</v>
      </c>
      <c r="AH25" s="2">
        <f t="shared" si="18"/>
        <v>0.39652777777777864</v>
      </c>
      <c r="AI25" s="2">
        <f t="shared" si="18"/>
        <v>0.40347222222222268</v>
      </c>
      <c r="AJ25" s="2">
        <f t="shared" si="18"/>
        <v>0.41041666666666665</v>
      </c>
      <c r="AK25" s="2">
        <f t="shared" si="18"/>
        <v>0.41736111111111168</v>
      </c>
      <c r="AL25" s="2">
        <f t="shared" si="18"/>
        <v>0.42430555555555566</v>
      </c>
      <c r="AM25" s="2">
        <f t="shared" si="18"/>
        <v>0.43125000000000069</v>
      </c>
      <c r="AN25" s="2">
        <f t="shared" si="18"/>
        <v>0.43819444444444466</v>
      </c>
      <c r="AO25" s="2">
        <f t="shared" si="18"/>
        <v>0.44513888888888964</v>
      </c>
      <c r="AP25" s="2">
        <f t="shared" si="18"/>
        <v>0.45208333333333367</v>
      </c>
      <c r="AQ25" s="2">
        <f t="shared" si="18"/>
        <v>0.45902777777777864</v>
      </c>
      <c r="AR25" s="2">
        <f t="shared" si="18"/>
        <v>0.46597222222222268</v>
      </c>
      <c r="AS25" s="2">
        <f t="shared" si="18"/>
        <v>0.47291666666666665</v>
      </c>
      <c r="AT25" s="2">
        <f t="shared" si="18"/>
        <v>0.47986111111111168</v>
      </c>
      <c r="AU25" s="2">
        <f t="shared" si="18"/>
        <v>0.48680555555555566</v>
      </c>
      <c r="AV25" s="2">
        <f t="shared" si="18"/>
        <v>0.49375000000000069</v>
      </c>
      <c r="AW25" s="2">
        <f t="shared" si="18"/>
        <v>0.50069444444444466</v>
      </c>
      <c r="AX25" s="2">
        <f t="shared" si="18"/>
        <v>0.50763888888888964</v>
      </c>
      <c r="AY25" s="2">
        <f t="shared" si="18"/>
        <v>0.51458333333333373</v>
      </c>
      <c r="AZ25" s="2">
        <f t="shared" si="18"/>
        <v>0.5215277777777787</v>
      </c>
      <c r="BA25" s="2">
        <f t="shared" si="18"/>
        <v>0.52847222222222268</v>
      </c>
      <c r="BB25" s="2">
        <f t="shared" si="18"/>
        <v>0.53541666666666676</v>
      </c>
      <c r="BC25" s="2">
        <f t="shared" si="18"/>
        <v>0.54236111111111174</v>
      </c>
      <c r="BD25" s="2">
        <f t="shared" si="18"/>
        <v>0.54930555555555571</v>
      </c>
      <c r="BE25" s="2">
        <f t="shared" si="18"/>
        <v>0.55625000000000069</v>
      </c>
      <c r="BF25" s="2">
        <f t="shared" si="18"/>
        <v>0.56319444444444466</v>
      </c>
      <c r="BG25" s="2">
        <f t="shared" si="18"/>
        <v>0.57013888888888975</v>
      </c>
      <c r="BH25" s="2">
        <f t="shared" si="18"/>
        <v>0.57708333333333373</v>
      </c>
      <c r="BI25" s="2">
        <f t="shared" si="18"/>
        <v>0.5840277777777787</v>
      </c>
      <c r="BJ25" s="2">
        <f t="shared" si="18"/>
        <v>0.59097222222222268</v>
      </c>
      <c r="BK25" s="2">
        <f t="shared" si="18"/>
        <v>0.59791666666666676</v>
      </c>
      <c r="BL25" s="2">
        <f t="shared" si="18"/>
        <v>0.60486111111111174</v>
      </c>
      <c r="BM25" s="2">
        <f t="shared" si="18"/>
        <v>0.61180555555555571</v>
      </c>
      <c r="BN25" s="2">
        <f t="shared" si="18"/>
        <v>0.61875000000000069</v>
      </c>
      <c r="BO25" s="2">
        <f t="shared" si="18"/>
        <v>0.62569444444444466</v>
      </c>
      <c r="BP25" s="2">
        <f t="shared" si="18"/>
        <v>0.63263888888888975</v>
      </c>
      <c r="BQ25" s="2">
        <f t="shared" si="18"/>
        <v>0.63958333333333373</v>
      </c>
      <c r="BR25" s="2">
        <f t="shared" si="18"/>
        <v>0.6465277777777787</v>
      </c>
      <c r="BS25" s="2">
        <f t="shared" si="18"/>
        <v>0.65347222222222268</v>
      </c>
      <c r="BT25" s="2">
        <f t="shared" si="17"/>
        <v>0.66041666666666776</v>
      </c>
      <c r="BU25" s="2">
        <f t="shared" si="17"/>
        <v>0.66736111111111174</v>
      </c>
      <c r="BV25" s="2">
        <f t="shared" si="17"/>
        <v>0.67430555555555571</v>
      </c>
      <c r="BW25" s="2">
        <f t="shared" si="17"/>
        <v>0.68125000000000069</v>
      </c>
      <c r="BX25" s="2">
        <f t="shared" si="17"/>
        <v>0.68819444444444466</v>
      </c>
      <c r="BY25" s="2">
        <f t="shared" si="17"/>
        <v>0.69513888888888975</v>
      </c>
      <c r="BZ25" s="2">
        <f t="shared" si="17"/>
        <v>0.70208333333333373</v>
      </c>
      <c r="CA25" s="2">
        <f t="shared" si="17"/>
        <v>0.7090277777777787</v>
      </c>
      <c r="CB25" s="2">
        <f t="shared" si="17"/>
        <v>0.71597222222222268</v>
      </c>
      <c r="CC25" s="2">
        <f t="shared" si="17"/>
        <v>0.72291666666666776</v>
      </c>
      <c r="CD25" s="2">
        <f t="shared" si="17"/>
        <v>0.72986111111111174</v>
      </c>
      <c r="CE25" s="2">
        <f t="shared" si="17"/>
        <v>0.73680555555555571</v>
      </c>
      <c r="CF25" s="2">
        <f t="shared" si="17"/>
        <v>0.74375000000000069</v>
      </c>
      <c r="CG25" s="2">
        <f t="shared" si="17"/>
        <v>0.75069444444444466</v>
      </c>
      <c r="CH25" s="2">
        <f t="shared" si="17"/>
        <v>0.75763888888888975</v>
      </c>
      <c r="CI25" s="2">
        <f t="shared" si="17"/>
        <v>0.76458333333333373</v>
      </c>
      <c r="CJ25" s="2">
        <f t="shared" si="17"/>
        <v>0.7715277777777787</v>
      </c>
      <c r="CK25" s="2">
        <f t="shared" si="17"/>
        <v>0.77847222222222268</v>
      </c>
      <c r="CL25" s="2">
        <f t="shared" si="17"/>
        <v>0.78541666666666776</v>
      </c>
      <c r="CM25" s="2">
        <f t="shared" si="17"/>
        <v>0.79236111111111174</v>
      </c>
      <c r="CN25" s="2">
        <f t="shared" si="17"/>
        <v>0.79930555555555671</v>
      </c>
      <c r="CO25" s="2">
        <f t="shared" si="17"/>
        <v>0.80625000000000069</v>
      </c>
      <c r="CP25" s="2">
        <f t="shared" si="17"/>
        <v>0.81319444444444466</v>
      </c>
      <c r="CQ25" s="2">
        <f t="shared" si="17"/>
        <v>0.82013888888888975</v>
      </c>
      <c r="CR25" s="2">
        <f t="shared" si="17"/>
        <v>0.82708333333333373</v>
      </c>
      <c r="CS25" s="2">
        <f t="shared" si="17"/>
        <v>0.8340277777777787</v>
      </c>
      <c r="CT25" s="2">
        <f t="shared" si="17"/>
        <v>0.84097222222222268</v>
      </c>
      <c r="CU25" s="2">
        <f t="shared" si="17"/>
        <v>0.84791666666666776</v>
      </c>
      <c r="CV25" s="2">
        <f t="shared" si="17"/>
        <v>0.85486111111111174</v>
      </c>
      <c r="CW25" s="2">
        <f t="shared" si="17"/>
        <v>0.86180555555555671</v>
      </c>
      <c r="CX25" s="2">
        <f t="shared" si="17"/>
        <v>0.86875000000000069</v>
      </c>
      <c r="CY25" s="2">
        <f t="shared" si="17"/>
        <v>0.87569444444444466</v>
      </c>
      <c r="CZ25" s="2">
        <f t="shared" si="17"/>
        <v>0.88263888888888975</v>
      </c>
      <c r="DA25" s="2">
        <f t="shared" si="17"/>
        <v>0.88958333333333373</v>
      </c>
      <c r="DB25" s="2">
        <f t="shared" si="17"/>
        <v>0.9</v>
      </c>
      <c r="DC25" s="2">
        <f t="shared" si="13"/>
        <v>0.91041666666666676</v>
      </c>
      <c r="DD25" s="2">
        <f t="shared" si="13"/>
        <v>0.92083333333333273</v>
      </c>
      <c r="DE25" s="2">
        <f t="shared" si="17"/>
        <v>0.93124999999999869</v>
      </c>
      <c r="DF25" s="2">
        <f t="shared" si="17"/>
        <v>0.94166666666666476</v>
      </c>
      <c r="DG25" s="2">
        <f t="shared" si="14"/>
        <v>0.95208333333333173</v>
      </c>
      <c r="DH25" s="2">
        <f t="shared" si="14"/>
        <v>0.96249999999999769</v>
      </c>
      <c r="DI25" s="2">
        <f t="shared" si="14"/>
        <v>0.97291666666666377</v>
      </c>
      <c r="DJ25" s="2">
        <f t="shared" si="14"/>
        <v>0.98333333333333073</v>
      </c>
      <c r="DK25" s="2">
        <f t="shared" si="14"/>
        <v>0.99374999999999669</v>
      </c>
      <c r="DL25" s="2">
        <f t="shared" si="14"/>
        <v>1.0041666666666627</v>
      </c>
      <c r="DM25" s="2">
        <f t="shared" si="14"/>
        <v>1.0145833333333287</v>
      </c>
      <c r="DN25" s="2">
        <f t="shared" si="14"/>
        <v>1.0249999999999966</v>
      </c>
      <c r="DO25" s="2">
        <f t="shared" si="14"/>
        <v>1.0354166666666567</v>
      </c>
      <c r="DP25" s="2">
        <f t="shared" si="14"/>
        <v>1.0458333333333265</v>
      </c>
      <c r="DQ25" s="6">
        <f t="shared" si="14"/>
        <v>1.0562499999999966</v>
      </c>
    </row>
    <row r="26" spans="1:121" x14ac:dyDescent="0.2">
      <c r="A26" s="5" t="s">
        <v>30</v>
      </c>
      <c r="B26" s="6">
        <v>1.7361111111111112E-2</v>
      </c>
      <c r="C26" s="17">
        <f t="shared" si="6"/>
        <v>0.18194444444444446</v>
      </c>
      <c r="D26" s="2">
        <f t="shared" si="6"/>
        <v>0.18888888888888888</v>
      </c>
      <c r="E26" s="2">
        <f t="shared" si="6"/>
        <v>0.19583333333333333</v>
      </c>
      <c r="F26" s="2">
        <f t="shared" si="4"/>
        <v>0.20277777777777778</v>
      </c>
      <c r="G26" s="2">
        <f t="shared" si="4"/>
        <v>0.20972222222222223</v>
      </c>
      <c r="H26" s="2">
        <f t="shared" si="18"/>
        <v>0.21666666666666712</v>
      </c>
      <c r="I26" s="2">
        <f t="shared" si="18"/>
        <v>0.22361111111111109</v>
      </c>
      <c r="J26" s="2">
        <f t="shared" si="18"/>
        <v>0.2305555555555551</v>
      </c>
      <c r="K26" s="2">
        <f t="shared" si="18"/>
        <v>0.2375000000000001</v>
      </c>
      <c r="L26" s="2">
        <f t="shared" si="18"/>
        <v>0.2444444444444441</v>
      </c>
      <c r="M26" s="2">
        <f t="shared" si="18"/>
        <v>0.25138888888888911</v>
      </c>
      <c r="N26" s="2">
        <f t="shared" si="18"/>
        <v>0.25833333333333314</v>
      </c>
      <c r="O26" s="2">
        <f t="shared" si="18"/>
        <v>0.26527777777777811</v>
      </c>
      <c r="P26" s="2">
        <f t="shared" si="18"/>
        <v>0.27222222222222209</v>
      </c>
      <c r="Q26" s="2">
        <f t="shared" si="18"/>
        <v>0.27916666666666712</v>
      </c>
      <c r="R26" s="2">
        <f t="shared" si="18"/>
        <v>0.28611111111111109</v>
      </c>
      <c r="S26" s="2">
        <f t="shared" si="18"/>
        <v>0.29305555555555513</v>
      </c>
      <c r="T26" s="2">
        <f t="shared" si="18"/>
        <v>0.3000000000000001</v>
      </c>
      <c r="U26" s="2">
        <f t="shared" si="18"/>
        <v>0.30694444444444513</v>
      </c>
      <c r="V26" s="2">
        <f t="shared" si="18"/>
        <v>0.31388888888888911</v>
      </c>
      <c r="W26" s="2">
        <f t="shared" si="18"/>
        <v>0.32083333333333408</v>
      </c>
      <c r="X26" s="2">
        <f t="shared" si="18"/>
        <v>0.32777777777777811</v>
      </c>
      <c r="Y26" s="2">
        <f t="shared" si="18"/>
        <v>0.33472222222222309</v>
      </c>
      <c r="Z26" s="2">
        <f t="shared" si="18"/>
        <v>0.34166666666666712</v>
      </c>
      <c r="AA26" s="2">
        <f t="shared" si="18"/>
        <v>0.34861111111111109</v>
      </c>
      <c r="AB26" s="2">
        <f t="shared" si="18"/>
        <v>0.35555555555555612</v>
      </c>
      <c r="AC26" s="2">
        <f t="shared" si="18"/>
        <v>0.3625000000000001</v>
      </c>
      <c r="AD26" s="2">
        <f t="shared" si="18"/>
        <v>0.36944444444444513</v>
      </c>
      <c r="AE26" s="2">
        <f t="shared" si="18"/>
        <v>0.37638888888888911</v>
      </c>
      <c r="AF26" s="2">
        <f t="shared" si="18"/>
        <v>0.38333333333333408</v>
      </c>
      <c r="AG26" s="2">
        <f t="shared" si="18"/>
        <v>0.39027777777777811</v>
      </c>
      <c r="AH26" s="2">
        <f t="shared" si="18"/>
        <v>0.39722222222222309</v>
      </c>
      <c r="AI26" s="2">
        <f t="shared" si="18"/>
        <v>0.40416666666666712</v>
      </c>
      <c r="AJ26" s="2">
        <f t="shared" si="18"/>
        <v>0.41111111111111109</v>
      </c>
      <c r="AK26" s="2">
        <f t="shared" si="18"/>
        <v>0.41805555555555612</v>
      </c>
      <c r="AL26" s="2">
        <f t="shared" si="18"/>
        <v>0.4250000000000001</v>
      </c>
      <c r="AM26" s="2">
        <f t="shared" si="18"/>
        <v>0.43194444444444513</v>
      </c>
      <c r="AN26" s="2">
        <f t="shared" si="18"/>
        <v>0.43888888888888911</v>
      </c>
      <c r="AO26" s="2">
        <f t="shared" si="18"/>
        <v>0.44583333333333408</v>
      </c>
      <c r="AP26" s="2">
        <f t="shared" si="18"/>
        <v>0.45277777777777811</v>
      </c>
      <c r="AQ26" s="2">
        <f t="shared" si="18"/>
        <v>0.45972222222222309</v>
      </c>
      <c r="AR26" s="2">
        <f t="shared" si="18"/>
        <v>0.46666666666666712</v>
      </c>
      <c r="AS26" s="2">
        <f t="shared" si="18"/>
        <v>0.47361111111111109</v>
      </c>
      <c r="AT26" s="2">
        <f t="shared" si="18"/>
        <v>0.48055555555555612</v>
      </c>
      <c r="AU26" s="2">
        <f t="shared" si="18"/>
        <v>0.4875000000000001</v>
      </c>
      <c r="AV26" s="2">
        <f t="shared" si="18"/>
        <v>0.49444444444444513</v>
      </c>
      <c r="AW26" s="2">
        <f t="shared" si="18"/>
        <v>0.50138888888888911</v>
      </c>
      <c r="AX26" s="2">
        <f t="shared" si="18"/>
        <v>0.50833333333333408</v>
      </c>
      <c r="AY26" s="2">
        <f t="shared" si="18"/>
        <v>0.51527777777777817</v>
      </c>
      <c r="AZ26" s="2">
        <f t="shared" si="18"/>
        <v>0.52222222222222314</v>
      </c>
      <c r="BA26" s="2">
        <f t="shared" si="18"/>
        <v>0.52916666666666712</v>
      </c>
      <c r="BB26" s="2">
        <f t="shared" si="18"/>
        <v>0.5361111111111112</v>
      </c>
      <c r="BC26" s="2">
        <f t="shared" si="18"/>
        <v>0.54305555555555618</v>
      </c>
      <c r="BD26" s="2">
        <f t="shared" si="18"/>
        <v>0.55000000000000016</v>
      </c>
      <c r="BE26" s="2">
        <f t="shared" si="18"/>
        <v>0.55694444444444513</v>
      </c>
      <c r="BF26" s="2">
        <f t="shared" si="18"/>
        <v>0.56388888888888911</v>
      </c>
      <c r="BG26" s="2">
        <f t="shared" si="18"/>
        <v>0.57083333333333419</v>
      </c>
      <c r="BH26" s="2">
        <f t="shared" si="18"/>
        <v>0.57777777777777817</v>
      </c>
      <c r="BI26" s="2">
        <f t="shared" si="18"/>
        <v>0.58472222222222314</v>
      </c>
      <c r="BJ26" s="2">
        <f t="shared" si="18"/>
        <v>0.59166666666666712</v>
      </c>
      <c r="BK26" s="2">
        <f t="shared" si="18"/>
        <v>0.5986111111111112</v>
      </c>
      <c r="BL26" s="2">
        <f t="shared" si="18"/>
        <v>0.60555555555555618</v>
      </c>
      <c r="BM26" s="2">
        <f t="shared" si="18"/>
        <v>0.61250000000000016</v>
      </c>
      <c r="BN26" s="2">
        <f t="shared" si="18"/>
        <v>0.61944444444444513</v>
      </c>
      <c r="BO26" s="2">
        <f t="shared" si="18"/>
        <v>0.62638888888888911</v>
      </c>
      <c r="BP26" s="2">
        <f t="shared" si="18"/>
        <v>0.63333333333333419</v>
      </c>
      <c r="BQ26" s="2">
        <f t="shared" si="18"/>
        <v>0.64027777777777817</v>
      </c>
      <c r="BR26" s="2">
        <f t="shared" si="18"/>
        <v>0.64722222222222314</v>
      </c>
      <c r="BS26" s="2">
        <f t="shared" si="18"/>
        <v>0.65416666666666712</v>
      </c>
      <c r="BT26" s="2">
        <f t="shared" si="17"/>
        <v>0.6611111111111122</v>
      </c>
      <c r="BU26" s="2">
        <f t="shared" si="17"/>
        <v>0.66805555555555618</v>
      </c>
      <c r="BV26" s="2">
        <f t="shared" si="17"/>
        <v>0.67500000000000016</v>
      </c>
      <c r="BW26" s="2">
        <f t="shared" si="17"/>
        <v>0.68194444444444513</v>
      </c>
      <c r="BX26" s="2">
        <f t="shared" si="17"/>
        <v>0.68888888888888911</v>
      </c>
      <c r="BY26" s="2">
        <f t="shared" si="17"/>
        <v>0.69583333333333419</v>
      </c>
      <c r="BZ26" s="2">
        <f t="shared" si="17"/>
        <v>0.70277777777777817</v>
      </c>
      <c r="CA26" s="2">
        <f t="shared" si="17"/>
        <v>0.70972222222222314</v>
      </c>
      <c r="CB26" s="2">
        <f t="shared" si="17"/>
        <v>0.71666666666666712</v>
      </c>
      <c r="CC26" s="2">
        <f t="shared" si="17"/>
        <v>0.7236111111111122</v>
      </c>
      <c r="CD26" s="2">
        <f t="shared" si="17"/>
        <v>0.73055555555555618</v>
      </c>
      <c r="CE26" s="2">
        <f t="shared" si="17"/>
        <v>0.73750000000000016</v>
      </c>
      <c r="CF26" s="2">
        <f t="shared" si="17"/>
        <v>0.74444444444444513</v>
      </c>
      <c r="CG26" s="2">
        <f t="shared" si="17"/>
        <v>0.75138888888888911</v>
      </c>
      <c r="CH26" s="2">
        <f t="shared" si="17"/>
        <v>0.75833333333333419</v>
      </c>
      <c r="CI26" s="2">
        <f t="shared" si="17"/>
        <v>0.76527777777777817</v>
      </c>
      <c r="CJ26" s="2">
        <f t="shared" si="17"/>
        <v>0.77222222222222314</v>
      </c>
      <c r="CK26" s="2">
        <f t="shared" si="17"/>
        <v>0.77916666666666712</v>
      </c>
      <c r="CL26" s="2">
        <f t="shared" si="17"/>
        <v>0.7861111111111122</v>
      </c>
      <c r="CM26" s="2">
        <f t="shared" si="17"/>
        <v>0.79305555555555618</v>
      </c>
      <c r="CN26" s="2">
        <f t="shared" si="17"/>
        <v>0.80000000000000115</v>
      </c>
      <c r="CO26" s="2">
        <f t="shared" si="17"/>
        <v>0.80694444444444513</v>
      </c>
      <c r="CP26" s="2">
        <f t="shared" si="17"/>
        <v>0.81388888888888911</v>
      </c>
      <c r="CQ26" s="2">
        <f t="shared" si="17"/>
        <v>0.82083333333333419</v>
      </c>
      <c r="CR26" s="2">
        <f t="shared" si="17"/>
        <v>0.82777777777777817</v>
      </c>
      <c r="CS26" s="2">
        <f t="shared" si="17"/>
        <v>0.83472222222222314</v>
      </c>
      <c r="CT26" s="2">
        <f t="shared" si="17"/>
        <v>0.84166666666666712</v>
      </c>
      <c r="CU26" s="2">
        <f t="shared" si="17"/>
        <v>0.8486111111111122</v>
      </c>
      <c r="CV26" s="2">
        <f t="shared" si="17"/>
        <v>0.85555555555555618</v>
      </c>
      <c r="CW26" s="2">
        <f t="shared" si="17"/>
        <v>0.86250000000000115</v>
      </c>
      <c r="CX26" s="2">
        <f t="shared" si="17"/>
        <v>0.86944444444444513</v>
      </c>
      <c r="CY26" s="2">
        <f t="shared" si="17"/>
        <v>0.87638888888888911</v>
      </c>
      <c r="CZ26" s="2">
        <f t="shared" si="17"/>
        <v>0.88333333333333419</v>
      </c>
      <c r="DA26" s="2">
        <f t="shared" si="17"/>
        <v>0.89027777777777817</v>
      </c>
      <c r="DB26" s="2">
        <f t="shared" si="17"/>
        <v>0.90069444444444446</v>
      </c>
      <c r="DC26" s="2">
        <f t="shared" si="13"/>
        <v>0.9111111111111112</v>
      </c>
      <c r="DD26" s="2">
        <f t="shared" si="13"/>
        <v>0.92152777777777717</v>
      </c>
      <c r="DE26" s="2">
        <f t="shared" si="17"/>
        <v>0.93194444444444313</v>
      </c>
      <c r="DF26" s="2">
        <f t="shared" si="17"/>
        <v>0.94236111111110921</v>
      </c>
      <c r="DG26" s="2">
        <f t="shared" si="14"/>
        <v>0.95277777777777617</v>
      </c>
      <c r="DH26" s="2">
        <f t="shared" si="14"/>
        <v>0.96319444444444213</v>
      </c>
      <c r="DI26" s="2">
        <f t="shared" si="14"/>
        <v>0.97361111111110821</v>
      </c>
      <c r="DJ26" s="2">
        <f t="shared" si="14"/>
        <v>0.98402777777777517</v>
      </c>
      <c r="DK26" s="2">
        <f t="shared" si="14"/>
        <v>0.99444444444444113</v>
      </c>
      <c r="DL26" s="2">
        <f t="shared" si="14"/>
        <v>1.0048611111111072</v>
      </c>
      <c r="DM26" s="2">
        <f t="shared" si="14"/>
        <v>1.0152777777777731</v>
      </c>
      <c r="DN26" s="2">
        <f t="shared" si="14"/>
        <v>1.0256944444444411</v>
      </c>
      <c r="DO26" s="2">
        <f t="shared" si="14"/>
        <v>1.0361111111111012</v>
      </c>
      <c r="DP26" s="2">
        <f t="shared" si="14"/>
        <v>1.0465277777777711</v>
      </c>
      <c r="DQ26" s="6">
        <f t="shared" si="14"/>
        <v>1.0569444444444411</v>
      </c>
    </row>
    <row r="27" spans="1:121" x14ac:dyDescent="0.2">
      <c r="A27" s="5" t="s">
        <v>31</v>
      </c>
      <c r="B27" s="6">
        <v>1.7708333333333333E-2</v>
      </c>
      <c r="C27" s="17">
        <f t="shared" si="6"/>
        <v>0.18229166666666669</v>
      </c>
      <c r="D27" s="2">
        <f t="shared" si="6"/>
        <v>0.1892361111111111</v>
      </c>
      <c r="E27" s="2">
        <f t="shared" si="6"/>
        <v>0.19618055555555555</v>
      </c>
      <c r="F27" s="2">
        <f t="shared" si="4"/>
        <v>0.203125</v>
      </c>
      <c r="G27" s="2">
        <f t="shared" si="4"/>
        <v>0.21006944444444445</v>
      </c>
      <c r="H27" s="2">
        <f t="shared" si="18"/>
        <v>0.21701388888888934</v>
      </c>
      <c r="I27" s="2">
        <f t="shared" si="18"/>
        <v>0.22395833333333331</v>
      </c>
      <c r="J27" s="2">
        <f t="shared" si="18"/>
        <v>0.23090277777777732</v>
      </c>
      <c r="K27" s="2">
        <f t="shared" si="18"/>
        <v>0.23784722222222232</v>
      </c>
      <c r="L27" s="2">
        <f t="shared" si="18"/>
        <v>0.24479166666666632</v>
      </c>
      <c r="M27" s="2">
        <f t="shared" si="18"/>
        <v>0.25173611111111133</v>
      </c>
      <c r="N27" s="2">
        <f t="shared" si="18"/>
        <v>0.25868055555555536</v>
      </c>
      <c r="O27" s="2">
        <f t="shared" si="18"/>
        <v>0.26562500000000033</v>
      </c>
      <c r="P27" s="2">
        <f t="shared" si="18"/>
        <v>0.27256944444444431</v>
      </c>
      <c r="Q27" s="2">
        <f t="shared" si="18"/>
        <v>0.27951388888888934</v>
      </c>
      <c r="R27" s="2">
        <f t="shared" si="18"/>
        <v>0.28645833333333331</v>
      </c>
      <c r="S27" s="2">
        <f t="shared" si="18"/>
        <v>0.29340277777777735</v>
      </c>
      <c r="T27" s="2">
        <f t="shared" si="18"/>
        <v>0.30034722222222232</v>
      </c>
      <c r="U27" s="2">
        <f t="shared" si="18"/>
        <v>0.30729166666666735</v>
      </c>
      <c r="V27" s="2">
        <f t="shared" si="18"/>
        <v>0.31423611111111133</v>
      </c>
      <c r="W27" s="2">
        <f t="shared" si="18"/>
        <v>0.3211805555555563</v>
      </c>
      <c r="X27" s="2">
        <f t="shared" si="18"/>
        <v>0.32812500000000033</v>
      </c>
      <c r="Y27" s="2">
        <f t="shared" si="18"/>
        <v>0.33506944444444531</v>
      </c>
      <c r="Z27" s="2">
        <f t="shared" si="18"/>
        <v>0.34201388888888934</v>
      </c>
      <c r="AA27" s="2">
        <f t="shared" si="18"/>
        <v>0.34895833333333331</v>
      </c>
      <c r="AB27" s="2">
        <f t="shared" si="18"/>
        <v>0.35590277777777835</v>
      </c>
      <c r="AC27" s="2">
        <f t="shared" si="18"/>
        <v>0.36284722222222232</v>
      </c>
      <c r="AD27" s="2">
        <f t="shared" si="18"/>
        <v>0.36979166666666735</v>
      </c>
      <c r="AE27" s="2">
        <f t="shared" si="18"/>
        <v>0.37673611111111133</v>
      </c>
      <c r="AF27" s="2">
        <f t="shared" si="18"/>
        <v>0.3836805555555563</v>
      </c>
      <c r="AG27" s="2">
        <f t="shared" si="18"/>
        <v>0.39062500000000033</v>
      </c>
      <c r="AH27" s="2">
        <f t="shared" si="18"/>
        <v>0.39756944444444531</v>
      </c>
      <c r="AI27" s="2">
        <f t="shared" si="18"/>
        <v>0.40451388888888934</v>
      </c>
      <c r="AJ27" s="2">
        <f t="shared" si="18"/>
        <v>0.41145833333333331</v>
      </c>
      <c r="AK27" s="2">
        <f t="shared" si="18"/>
        <v>0.41840277777777835</v>
      </c>
      <c r="AL27" s="2">
        <f t="shared" si="18"/>
        <v>0.42534722222222232</v>
      </c>
      <c r="AM27" s="2">
        <f t="shared" si="18"/>
        <v>0.43229166666666735</v>
      </c>
      <c r="AN27" s="2">
        <f t="shared" si="18"/>
        <v>0.43923611111111133</v>
      </c>
      <c r="AO27" s="2">
        <f t="shared" si="18"/>
        <v>0.4461805555555563</v>
      </c>
      <c r="AP27" s="2">
        <f t="shared" si="18"/>
        <v>0.45312500000000033</v>
      </c>
      <c r="AQ27" s="2">
        <f t="shared" si="18"/>
        <v>0.46006944444444531</v>
      </c>
      <c r="AR27" s="2">
        <f t="shared" si="18"/>
        <v>0.46701388888888934</v>
      </c>
      <c r="AS27" s="2">
        <f t="shared" si="18"/>
        <v>0.47395833333333331</v>
      </c>
      <c r="AT27" s="2">
        <f t="shared" si="18"/>
        <v>0.48090277777777835</v>
      </c>
      <c r="AU27" s="2">
        <f t="shared" si="18"/>
        <v>0.48784722222222232</v>
      </c>
      <c r="AV27" s="2">
        <f t="shared" si="18"/>
        <v>0.49479166666666735</v>
      </c>
      <c r="AW27" s="2">
        <f t="shared" si="18"/>
        <v>0.50173611111111138</v>
      </c>
      <c r="AX27" s="2">
        <f t="shared" si="18"/>
        <v>0.50868055555555636</v>
      </c>
      <c r="AY27" s="2">
        <f t="shared" si="18"/>
        <v>0.51562500000000033</v>
      </c>
      <c r="AZ27" s="2">
        <f t="shared" si="18"/>
        <v>0.52256944444444531</v>
      </c>
      <c r="BA27" s="2">
        <f t="shared" si="18"/>
        <v>0.52951388888888928</v>
      </c>
      <c r="BB27" s="2">
        <f t="shared" si="18"/>
        <v>0.53645833333333337</v>
      </c>
      <c r="BC27" s="2">
        <f t="shared" si="18"/>
        <v>0.54340277777777835</v>
      </c>
      <c r="BD27" s="2">
        <f t="shared" si="18"/>
        <v>0.55034722222222232</v>
      </c>
      <c r="BE27" s="2">
        <f t="shared" si="18"/>
        <v>0.5572916666666673</v>
      </c>
      <c r="BF27" s="2">
        <f t="shared" si="18"/>
        <v>0.56423611111111127</v>
      </c>
      <c r="BG27" s="2">
        <f t="shared" si="18"/>
        <v>0.57118055555555636</v>
      </c>
      <c r="BH27" s="2">
        <f t="shared" si="18"/>
        <v>0.57812500000000033</v>
      </c>
      <c r="BI27" s="2">
        <f t="shared" si="18"/>
        <v>0.58506944444444531</v>
      </c>
      <c r="BJ27" s="2">
        <f t="shared" si="18"/>
        <v>0.59201388888888928</v>
      </c>
      <c r="BK27" s="2">
        <f t="shared" si="18"/>
        <v>0.59895833333333337</v>
      </c>
      <c r="BL27" s="2">
        <f t="shared" si="18"/>
        <v>0.60590277777777835</v>
      </c>
      <c r="BM27" s="2">
        <f t="shared" si="18"/>
        <v>0.61284722222222232</v>
      </c>
      <c r="BN27" s="2">
        <f t="shared" si="18"/>
        <v>0.6197916666666673</v>
      </c>
      <c r="BO27" s="2">
        <f t="shared" si="18"/>
        <v>0.62673611111111127</v>
      </c>
      <c r="BP27" s="2">
        <f t="shared" si="18"/>
        <v>0.63368055555555636</v>
      </c>
      <c r="BQ27" s="2">
        <f t="shared" si="18"/>
        <v>0.64062500000000033</v>
      </c>
      <c r="BR27" s="2">
        <f t="shared" si="18"/>
        <v>0.64756944444444531</v>
      </c>
      <c r="BS27" s="2">
        <f t="shared" si="18"/>
        <v>0.65451388888888928</v>
      </c>
      <c r="BT27" s="2">
        <f t="shared" si="17"/>
        <v>0.66145833333333437</v>
      </c>
      <c r="BU27" s="2">
        <f t="shared" si="17"/>
        <v>0.66840277777777835</v>
      </c>
      <c r="BV27" s="2">
        <f t="shared" si="17"/>
        <v>0.67534722222222232</v>
      </c>
      <c r="BW27" s="2">
        <f t="shared" si="17"/>
        <v>0.6822916666666673</v>
      </c>
      <c r="BX27" s="2">
        <f t="shared" si="17"/>
        <v>0.68923611111111127</v>
      </c>
      <c r="BY27" s="2">
        <f t="shared" si="17"/>
        <v>0.69618055555555636</v>
      </c>
      <c r="BZ27" s="2">
        <f t="shared" si="17"/>
        <v>0.70312500000000033</v>
      </c>
      <c r="CA27" s="2">
        <f t="shared" si="17"/>
        <v>0.71006944444444531</v>
      </c>
      <c r="CB27" s="2">
        <f t="shared" si="17"/>
        <v>0.71701388888888928</v>
      </c>
      <c r="CC27" s="2">
        <f t="shared" si="17"/>
        <v>0.72395833333333437</v>
      </c>
      <c r="CD27" s="2">
        <f t="shared" si="17"/>
        <v>0.73090277777777835</v>
      </c>
      <c r="CE27" s="2">
        <f t="shared" si="17"/>
        <v>0.73784722222222232</v>
      </c>
      <c r="CF27" s="2">
        <f t="shared" si="17"/>
        <v>0.7447916666666673</v>
      </c>
      <c r="CG27" s="2">
        <f t="shared" si="17"/>
        <v>0.75173611111111127</v>
      </c>
      <c r="CH27" s="2">
        <f t="shared" si="17"/>
        <v>0.75868055555555636</v>
      </c>
      <c r="CI27" s="2">
        <f t="shared" si="17"/>
        <v>0.76562500000000033</v>
      </c>
      <c r="CJ27" s="2">
        <f t="shared" si="17"/>
        <v>0.77256944444444531</v>
      </c>
      <c r="CK27" s="2">
        <f t="shared" si="17"/>
        <v>0.77951388888888928</v>
      </c>
      <c r="CL27" s="2">
        <f t="shared" si="17"/>
        <v>0.78645833333333437</v>
      </c>
      <c r="CM27" s="2">
        <f t="shared" si="17"/>
        <v>0.79340277777777835</v>
      </c>
      <c r="CN27" s="2">
        <f t="shared" si="17"/>
        <v>0.80034722222222332</v>
      </c>
      <c r="CO27" s="2">
        <f t="shared" si="17"/>
        <v>0.8072916666666673</v>
      </c>
      <c r="CP27" s="2">
        <f t="shared" si="17"/>
        <v>0.81423611111111127</v>
      </c>
      <c r="CQ27" s="2">
        <f t="shared" si="17"/>
        <v>0.82118055555555636</v>
      </c>
      <c r="CR27" s="2">
        <f t="shared" si="17"/>
        <v>0.82812500000000033</v>
      </c>
      <c r="CS27" s="2">
        <f t="shared" si="17"/>
        <v>0.83506944444444531</v>
      </c>
      <c r="CT27" s="2">
        <f t="shared" si="17"/>
        <v>0.84201388888888928</v>
      </c>
      <c r="CU27" s="2">
        <f t="shared" si="17"/>
        <v>0.84895833333333437</v>
      </c>
      <c r="CV27" s="2">
        <f t="shared" si="17"/>
        <v>0.85590277777777835</v>
      </c>
      <c r="CW27" s="2">
        <f t="shared" si="17"/>
        <v>0.86284722222222332</v>
      </c>
      <c r="CX27" s="2">
        <f t="shared" si="17"/>
        <v>0.8697916666666673</v>
      </c>
      <c r="CY27" s="2">
        <f t="shared" si="17"/>
        <v>0.87673611111111127</v>
      </c>
      <c r="CZ27" s="2">
        <f t="shared" si="17"/>
        <v>0.88368055555555636</v>
      </c>
      <c r="DA27" s="2">
        <f t="shared" si="17"/>
        <v>0.89062500000000033</v>
      </c>
      <c r="DB27" s="2">
        <f t="shared" si="17"/>
        <v>0.90104166666666663</v>
      </c>
      <c r="DC27" s="2">
        <f t="shared" si="13"/>
        <v>0.91145833333333337</v>
      </c>
      <c r="DD27" s="2">
        <f t="shared" si="13"/>
        <v>0.92187499999999933</v>
      </c>
      <c r="DE27" s="2">
        <f t="shared" si="17"/>
        <v>0.9322916666666653</v>
      </c>
      <c r="DF27" s="2">
        <f t="shared" si="17"/>
        <v>0.94270833333333137</v>
      </c>
      <c r="DG27" s="2">
        <f t="shared" si="14"/>
        <v>0.95312499999999833</v>
      </c>
      <c r="DH27" s="2">
        <f t="shared" si="14"/>
        <v>0.9635416666666643</v>
      </c>
      <c r="DI27" s="2">
        <f t="shared" si="14"/>
        <v>0.97395833333333037</v>
      </c>
      <c r="DJ27" s="2">
        <f t="shared" si="14"/>
        <v>0.98437499999999734</v>
      </c>
      <c r="DK27" s="2">
        <f t="shared" si="14"/>
        <v>0.9947916666666633</v>
      </c>
      <c r="DL27" s="2">
        <f t="shared" si="14"/>
        <v>1.0052083333333295</v>
      </c>
      <c r="DM27" s="2">
        <f t="shared" si="14"/>
        <v>1.0156249999999953</v>
      </c>
      <c r="DN27" s="2">
        <f t="shared" si="14"/>
        <v>1.0260416666666634</v>
      </c>
      <c r="DO27" s="2">
        <f t="shared" si="14"/>
        <v>1.0364583333333235</v>
      </c>
      <c r="DP27" s="2">
        <f t="shared" si="14"/>
        <v>1.0468749999999933</v>
      </c>
      <c r="DQ27" s="6">
        <f t="shared" si="14"/>
        <v>1.0572916666666634</v>
      </c>
    </row>
    <row r="28" spans="1:121" x14ac:dyDescent="0.2">
      <c r="A28" s="5" t="s">
        <v>32</v>
      </c>
      <c r="B28" s="6">
        <v>1.8055555555555557E-2</v>
      </c>
      <c r="C28" s="17">
        <f t="shared" si="6"/>
        <v>0.18263888888888891</v>
      </c>
      <c r="D28" s="2">
        <f t="shared" si="6"/>
        <v>0.18958333333333333</v>
      </c>
      <c r="E28" s="2">
        <f t="shared" si="6"/>
        <v>0.19652777777777777</v>
      </c>
      <c r="F28" s="2">
        <f t="shared" si="4"/>
        <v>0.20347222222222222</v>
      </c>
      <c r="G28" s="2">
        <f t="shared" si="4"/>
        <v>0.21041666666666667</v>
      </c>
      <c r="H28" s="2">
        <f t="shared" si="18"/>
        <v>0.21736111111111156</v>
      </c>
      <c r="I28" s="2">
        <f t="shared" si="18"/>
        <v>0.22430555555555554</v>
      </c>
      <c r="J28" s="2">
        <f t="shared" si="18"/>
        <v>0.23124999999999954</v>
      </c>
      <c r="K28" s="2">
        <f t="shared" si="18"/>
        <v>0.23819444444444454</v>
      </c>
      <c r="L28" s="2">
        <f t="shared" si="18"/>
        <v>0.24513888888888855</v>
      </c>
      <c r="M28" s="2">
        <f t="shared" si="18"/>
        <v>0.25208333333333355</v>
      </c>
      <c r="N28" s="2">
        <f t="shared" si="18"/>
        <v>0.25902777777777758</v>
      </c>
      <c r="O28" s="2">
        <f t="shared" si="18"/>
        <v>0.26597222222222255</v>
      </c>
      <c r="P28" s="2">
        <f t="shared" si="18"/>
        <v>0.27291666666666653</v>
      </c>
      <c r="Q28" s="2">
        <f t="shared" si="18"/>
        <v>0.27986111111111156</v>
      </c>
      <c r="R28" s="2">
        <f t="shared" si="18"/>
        <v>0.28680555555555554</v>
      </c>
      <c r="S28" s="2">
        <f t="shared" si="18"/>
        <v>0.29374999999999957</v>
      </c>
      <c r="T28" s="2">
        <f t="shared" si="18"/>
        <v>0.30069444444444454</v>
      </c>
      <c r="U28" s="2">
        <f t="shared" si="18"/>
        <v>0.30763888888888957</v>
      </c>
      <c r="V28" s="2">
        <f t="shared" si="18"/>
        <v>0.31458333333333355</v>
      </c>
      <c r="W28" s="2">
        <f t="shared" si="18"/>
        <v>0.32152777777777852</v>
      </c>
      <c r="X28" s="2">
        <f t="shared" si="18"/>
        <v>0.32847222222222255</v>
      </c>
      <c r="Y28" s="2">
        <f t="shared" si="18"/>
        <v>0.33541666666666753</v>
      </c>
      <c r="Z28" s="2">
        <f t="shared" si="18"/>
        <v>0.34236111111111156</v>
      </c>
      <c r="AA28" s="2">
        <f t="shared" si="18"/>
        <v>0.34930555555555554</v>
      </c>
      <c r="AB28" s="2">
        <f t="shared" si="18"/>
        <v>0.35625000000000057</v>
      </c>
      <c r="AC28" s="2">
        <f t="shared" si="18"/>
        <v>0.36319444444444454</v>
      </c>
      <c r="AD28" s="2">
        <f t="shared" si="18"/>
        <v>0.37013888888888957</v>
      </c>
      <c r="AE28" s="2">
        <f t="shared" si="18"/>
        <v>0.37708333333333355</v>
      </c>
      <c r="AF28" s="2">
        <f t="shared" si="18"/>
        <v>0.38402777777777852</v>
      </c>
      <c r="AG28" s="2">
        <f t="shared" si="18"/>
        <v>0.39097222222222255</v>
      </c>
      <c r="AH28" s="2">
        <f t="shared" si="18"/>
        <v>0.39791666666666753</v>
      </c>
      <c r="AI28" s="2">
        <f t="shared" si="18"/>
        <v>0.40486111111111156</v>
      </c>
      <c r="AJ28" s="2">
        <f t="shared" si="18"/>
        <v>0.41180555555555554</v>
      </c>
      <c r="AK28" s="2">
        <f t="shared" si="18"/>
        <v>0.41875000000000057</v>
      </c>
      <c r="AL28" s="2">
        <f t="shared" si="18"/>
        <v>0.42569444444444454</v>
      </c>
      <c r="AM28" s="2">
        <f t="shared" si="18"/>
        <v>0.43263888888888957</v>
      </c>
      <c r="AN28" s="2">
        <f t="shared" si="18"/>
        <v>0.43958333333333355</v>
      </c>
      <c r="AO28" s="2">
        <f t="shared" si="18"/>
        <v>0.44652777777777852</v>
      </c>
      <c r="AP28" s="2">
        <f t="shared" si="18"/>
        <v>0.45347222222222255</v>
      </c>
      <c r="AQ28" s="2">
        <f t="shared" si="18"/>
        <v>0.46041666666666753</v>
      </c>
      <c r="AR28" s="2">
        <f t="shared" si="18"/>
        <v>0.46736111111111156</v>
      </c>
      <c r="AS28" s="2">
        <f t="shared" si="18"/>
        <v>0.47430555555555554</v>
      </c>
      <c r="AT28" s="2">
        <f t="shared" si="18"/>
        <v>0.48125000000000057</v>
      </c>
      <c r="AU28" s="2">
        <f t="shared" si="18"/>
        <v>0.48819444444444454</v>
      </c>
      <c r="AV28" s="2">
        <f t="shared" si="18"/>
        <v>0.49513888888888957</v>
      </c>
      <c r="AW28" s="2">
        <f t="shared" si="18"/>
        <v>0.50208333333333355</v>
      </c>
      <c r="AX28" s="2">
        <f t="shared" si="18"/>
        <v>0.50902777777777852</v>
      </c>
      <c r="AY28" s="2">
        <f t="shared" si="18"/>
        <v>0.51597222222222261</v>
      </c>
      <c r="AZ28" s="2">
        <f t="shared" si="18"/>
        <v>0.52291666666666758</v>
      </c>
      <c r="BA28" s="2">
        <f t="shared" si="18"/>
        <v>0.52986111111111156</v>
      </c>
      <c r="BB28" s="2">
        <f t="shared" si="18"/>
        <v>0.53680555555555565</v>
      </c>
      <c r="BC28" s="2">
        <f t="shared" si="18"/>
        <v>0.54375000000000062</v>
      </c>
      <c r="BD28" s="2">
        <f t="shared" si="18"/>
        <v>0.5506944444444446</v>
      </c>
      <c r="BE28" s="2">
        <f t="shared" si="18"/>
        <v>0.55763888888888957</v>
      </c>
      <c r="BF28" s="2">
        <f t="shared" si="18"/>
        <v>0.56458333333333355</v>
      </c>
      <c r="BG28" s="2">
        <f t="shared" si="18"/>
        <v>0.57152777777777863</v>
      </c>
      <c r="BH28" s="2">
        <f t="shared" si="18"/>
        <v>0.57847222222222261</v>
      </c>
      <c r="BI28" s="2">
        <f t="shared" si="18"/>
        <v>0.58541666666666758</v>
      </c>
      <c r="BJ28" s="2">
        <f t="shared" si="18"/>
        <v>0.59236111111111156</v>
      </c>
      <c r="BK28" s="2">
        <f t="shared" si="18"/>
        <v>0.59930555555555565</v>
      </c>
      <c r="BL28" s="2">
        <f t="shared" si="18"/>
        <v>0.60625000000000062</v>
      </c>
      <c r="BM28" s="2">
        <f t="shared" si="18"/>
        <v>0.6131944444444446</v>
      </c>
      <c r="BN28" s="2">
        <f t="shared" si="18"/>
        <v>0.62013888888888957</v>
      </c>
      <c r="BO28" s="2">
        <f t="shared" si="18"/>
        <v>0.62708333333333355</v>
      </c>
      <c r="BP28" s="2">
        <f t="shared" si="18"/>
        <v>0.63402777777777863</v>
      </c>
      <c r="BQ28" s="2">
        <f t="shared" si="18"/>
        <v>0.64097222222222261</v>
      </c>
      <c r="BR28" s="2">
        <f t="shared" si="18"/>
        <v>0.64791666666666758</v>
      </c>
      <c r="BS28" s="2">
        <f t="shared" ref="BS28:DG30" si="19">BS$2+$B28</f>
        <v>0.65486111111111156</v>
      </c>
      <c r="BT28" s="2">
        <f t="shared" si="19"/>
        <v>0.66180555555555665</v>
      </c>
      <c r="BU28" s="2">
        <f t="shared" si="19"/>
        <v>0.66875000000000062</v>
      </c>
      <c r="BV28" s="2">
        <f t="shared" si="19"/>
        <v>0.6756944444444446</v>
      </c>
      <c r="BW28" s="2">
        <f t="shared" si="19"/>
        <v>0.68263888888888957</v>
      </c>
      <c r="BX28" s="2">
        <f t="shared" si="19"/>
        <v>0.68958333333333355</v>
      </c>
      <c r="BY28" s="2">
        <f t="shared" si="19"/>
        <v>0.69652777777777863</v>
      </c>
      <c r="BZ28" s="2">
        <f t="shared" si="19"/>
        <v>0.70347222222222261</v>
      </c>
      <c r="CA28" s="2">
        <f t="shared" si="19"/>
        <v>0.71041666666666758</v>
      </c>
      <c r="CB28" s="2">
        <f t="shared" si="19"/>
        <v>0.71736111111111156</v>
      </c>
      <c r="CC28" s="2">
        <f t="shared" si="19"/>
        <v>0.72430555555555665</v>
      </c>
      <c r="CD28" s="2">
        <f t="shared" si="19"/>
        <v>0.73125000000000062</v>
      </c>
      <c r="CE28" s="2">
        <f t="shared" si="19"/>
        <v>0.7381944444444446</v>
      </c>
      <c r="CF28" s="2">
        <f t="shared" si="19"/>
        <v>0.74513888888888957</v>
      </c>
      <c r="CG28" s="2">
        <f t="shared" si="19"/>
        <v>0.75208333333333355</v>
      </c>
      <c r="CH28" s="2">
        <f t="shared" si="19"/>
        <v>0.75902777777777863</v>
      </c>
      <c r="CI28" s="2">
        <f t="shared" si="19"/>
        <v>0.76597222222222261</v>
      </c>
      <c r="CJ28" s="2">
        <f t="shared" si="19"/>
        <v>0.77291666666666758</v>
      </c>
      <c r="CK28" s="2">
        <f t="shared" si="19"/>
        <v>0.77986111111111156</v>
      </c>
      <c r="CL28" s="2">
        <f t="shared" si="19"/>
        <v>0.78680555555555665</v>
      </c>
      <c r="CM28" s="2">
        <f t="shared" si="19"/>
        <v>0.79375000000000062</v>
      </c>
      <c r="CN28" s="2">
        <f t="shared" si="19"/>
        <v>0.8006944444444456</v>
      </c>
      <c r="CO28" s="2">
        <f t="shared" si="19"/>
        <v>0.80763888888888957</v>
      </c>
      <c r="CP28" s="2">
        <f t="shared" si="19"/>
        <v>0.81458333333333355</v>
      </c>
      <c r="CQ28" s="2">
        <f t="shared" si="19"/>
        <v>0.82152777777777863</v>
      </c>
      <c r="CR28" s="2">
        <f t="shared" si="19"/>
        <v>0.82847222222222261</v>
      </c>
      <c r="CS28" s="2">
        <f t="shared" si="19"/>
        <v>0.83541666666666758</v>
      </c>
      <c r="CT28" s="2">
        <f t="shared" si="19"/>
        <v>0.84236111111111156</v>
      </c>
      <c r="CU28" s="2">
        <f t="shared" si="19"/>
        <v>0.84930555555555665</v>
      </c>
      <c r="CV28" s="2">
        <f t="shared" si="19"/>
        <v>0.85625000000000062</v>
      </c>
      <c r="CW28" s="2">
        <f t="shared" si="19"/>
        <v>0.8631944444444456</v>
      </c>
      <c r="CX28" s="2">
        <f t="shared" si="19"/>
        <v>0.87013888888888957</v>
      </c>
      <c r="CY28" s="2">
        <f t="shared" si="19"/>
        <v>0.87708333333333355</v>
      </c>
      <c r="CZ28" s="2">
        <f t="shared" si="19"/>
        <v>0.88402777777777863</v>
      </c>
      <c r="DA28" s="2">
        <f t="shared" si="19"/>
        <v>0.89097222222222261</v>
      </c>
      <c r="DB28" s="2">
        <f t="shared" si="19"/>
        <v>0.90138888888888891</v>
      </c>
      <c r="DC28" s="2">
        <f t="shared" si="19"/>
        <v>0.91180555555555565</v>
      </c>
      <c r="DD28" s="2">
        <f t="shared" si="13"/>
        <v>0.92222222222222161</v>
      </c>
      <c r="DE28" s="2">
        <f t="shared" si="19"/>
        <v>0.93263888888888757</v>
      </c>
      <c r="DF28" s="2">
        <f t="shared" si="19"/>
        <v>0.94305555555555365</v>
      </c>
      <c r="DG28" s="2">
        <f t="shared" si="19"/>
        <v>0.95347222222222061</v>
      </c>
      <c r="DH28" s="2">
        <f t="shared" si="14"/>
        <v>0.96388888888888657</v>
      </c>
      <c r="DI28" s="2">
        <f t="shared" si="14"/>
        <v>0.97430555555555265</v>
      </c>
      <c r="DJ28" s="2">
        <f t="shared" si="14"/>
        <v>0.98472222222221961</v>
      </c>
      <c r="DK28" s="2">
        <f t="shared" si="14"/>
        <v>0.99513888888888558</v>
      </c>
      <c r="DL28" s="2">
        <f t="shared" si="14"/>
        <v>1.0055555555555515</v>
      </c>
      <c r="DM28" s="2">
        <f t="shared" si="14"/>
        <v>1.0159722222222176</v>
      </c>
      <c r="DN28" s="2">
        <f t="shared" si="14"/>
        <v>1.0263888888888855</v>
      </c>
      <c r="DO28" s="2">
        <f t="shared" si="14"/>
        <v>1.0368055555555455</v>
      </c>
      <c r="DP28" s="2">
        <f t="shared" si="14"/>
        <v>1.0472222222222154</v>
      </c>
      <c r="DQ28" s="6">
        <f t="shared" si="14"/>
        <v>1.0576388888888855</v>
      </c>
    </row>
    <row r="29" spans="1:121" x14ac:dyDescent="0.2">
      <c r="A29" s="5" t="s">
        <v>33</v>
      </c>
      <c r="B29" s="6">
        <v>1.8576388888888889E-2</v>
      </c>
      <c r="C29" s="17">
        <f t="shared" si="6"/>
        <v>0.18315972222222224</v>
      </c>
      <c r="D29" s="2">
        <f t="shared" si="6"/>
        <v>0.19010416666666666</v>
      </c>
      <c r="E29" s="2">
        <f t="shared" si="6"/>
        <v>0.1970486111111111</v>
      </c>
      <c r="F29" s="2">
        <f t="shared" si="4"/>
        <v>0.20399305555555555</v>
      </c>
      <c r="G29" s="2">
        <f t="shared" si="4"/>
        <v>0.2109375</v>
      </c>
      <c r="H29" s="2">
        <f t="shared" ref="H29:BS30" si="20">H$2+$B29</f>
        <v>0.21788194444444489</v>
      </c>
      <c r="I29" s="2">
        <f t="shared" si="20"/>
        <v>0.22482638888888887</v>
      </c>
      <c r="J29" s="2">
        <f t="shared" si="20"/>
        <v>0.23177083333333287</v>
      </c>
      <c r="K29" s="2">
        <f t="shared" si="20"/>
        <v>0.23871527777777787</v>
      </c>
      <c r="L29" s="2">
        <f t="shared" si="20"/>
        <v>0.24565972222222188</v>
      </c>
      <c r="M29" s="2">
        <f t="shared" si="20"/>
        <v>0.25260416666666691</v>
      </c>
      <c r="N29" s="2">
        <f t="shared" si="20"/>
        <v>0.25954861111111088</v>
      </c>
      <c r="O29" s="2">
        <f t="shared" si="20"/>
        <v>0.26649305555555591</v>
      </c>
      <c r="P29" s="2">
        <f t="shared" si="20"/>
        <v>0.27343749999999989</v>
      </c>
      <c r="Q29" s="2">
        <f t="shared" si="20"/>
        <v>0.28038194444444492</v>
      </c>
      <c r="R29" s="2">
        <f t="shared" si="20"/>
        <v>0.2873263888888889</v>
      </c>
      <c r="S29" s="2">
        <f t="shared" si="20"/>
        <v>0.29427083333333293</v>
      </c>
      <c r="T29" s="2">
        <f t="shared" si="20"/>
        <v>0.3012152777777779</v>
      </c>
      <c r="U29" s="2">
        <f t="shared" si="20"/>
        <v>0.30815972222222293</v>
      </c>
      <c r="V29" s="2">
        <f t="shared" si="20"/>
        <v>0.31510416666666691</v>
      </c>
      <c r="W29" s="2">
        <f t="shared" si="20"/>
        <v>0.32204861111111188</v>
      </c>
      <c r="X29" s="2">
        <f t="shared" si="20"/>
        <v>0.32899305555555591</v>
      </c>
      <c r="Y29" s="2">
        <f t="shared" si="20"/>
        <v>0.33593750000000089</v>
      </c>
      <c r="Z29" s="2">
        <f t="shared" si="20"/>
        <v>0.34288194444444492</v>
      </c>
      <c r="AA29" s="2">
        <f t="shared" si="20"/>
        <v>0.3498263888888889</v>
      </c>
      <c r="AB29" s="2">
        <f t="shared" si="20"/>
        <v>0.35677083333333393</v>
      </c>
      <c r="AC29" s="2">
        <f t="shared" si="20"/>
        <v>0.3637152777777779</v>
      </c>
      <c r="AD29" s="2">
        <f t="shared" si="20"/>
        <v>0.37065972222222293</v>
      </c>
      <c r="AE29" s="2">
        <f t="shared" si="20"/>
        <v>0.37760416666666691</v>
      </c>
      <c r="AF29" s="2">
        <f t="shared" si="20"/>
        <v>0.38454861111111188</v>
      </c>
      <c r="AG29" s="2">
        <f t="shared" si="20"/>
        <v>0.39149305555555591</v>
      </c>
      <c r="AH29" s="2">
        <f t="shared" si="20"/>
        <v>0.39843750000000089</v>
      </c>
      <c r="AI29" s="2">
        <f t="shared" si="20"/>
        <v>0.40538194444444492</v>
      </c>
      <c r="AJ29" s="2">
        <f t="shared" si="20"/>
        <v>0.4123263888888889</v>
      </c>
      <c r="AK29" s="2">
        <f t="shared" si="20"/>
        <v>0.41927083333333393</v>
      </c>
      <c r="AL29" s="2">
        <f t="shared" si="20"/>
        <v>0.4262152777777779</v>
      </c>
      <c r="AM29" s="2">
        <f t="shared" si="20"/>
        <v>0.43315972222222293</v>
      </c>
      <c r="AN29" s="2">
        <f t="shared" si="20"/>
        <v>0.44010416666666691</v>
      </c>
      <c r="AO29" s="2">
        <f t="shared" si="20"/>
        <v>0.44704861111111188</v>
      </c>
      <c r="AP29" s="2">
        <f t="shared" si="20"/>
        <v>0.45399305555555591</v>
      </c>
      <c r="AQ29" s="2">
        <f t="shared" si="20"/>
        <v>0.46093750000000089</v>
      </c>
      <c r="AR29" s="2">
        <f t="shared" si="20"/>
        <v>0.46788194444444492</v>
      </c>
      <c r="AS29" s="2">
        <f t="shared" si="20"/>
        <v>0.4748263888888889</v>
      </c>
      <c r="AT29" s="2">
        <f t="shared" si="20"/>
        <v>0.48177083333333393</v>
      </c>
      <c r="AU29" s="2">
        <f t="shared" si="20"/>
        <v>0.4887152777777779</v>
      </c>
      <c r="AV29" s="2">
        <f t="shared" si="20"/>
        <v>0.49565972222222293</v>
      </c>
      <c r="AW29" s="2">
        <f t="shared" si="20"/>
        <v>0.50260416666666685</v>
      </c>
      <c r="AX29" s="2">
        <f t="shared" si="20"/>
        <v>0.50954861111111183</v>
      </c>
      <c r="AY29" s="2">
        <f t="shared" si="20"/>
        <v>0.51649305555555591</v>
      </c>
      <c r="AZ29" s="2">
        <f t="shared" si="20"/>
        <v>0.52343750000000089</v>
      </c>
      <c r="BA29" s="2">
        <f t="shared" si="20"/>
        <v>0.53038194444444486</v>
      </c>
      <c r="BB29" s="2">
        <f t="shared" si="20"/>
        <v>0.53732638888888895</v>
      </c>
      <c r="BC29" s="2">
        <f t="shared" si="20"/>
        <v>0.54427083333333393</v>
      </c>
      <c r="BD29" s="2">
        <f t="shared" si="20"/>
        <v>0.5512152777777779</v>
      </c>
      <c r="BE29" s="2">
        <f t="shared" si="20"/>
        <v>0.55815972222222288</v>
      </c>
      <c r="BF29" s="2">
        <f t="shared" si="20"/>
        <v>0.56510416666666685</v>
      </c>
      <c r="BG29" s="2">
        <f t="shared" si="20"/>
        <v>0.57204861111111194</v>
      </c>
      <c r="BH29" s="2">
        <f t="shared" si="20"/>
        <v>0.57899305555555591</v>
      </c>
      <c r="BI29" s="2">
        <f t="shared" si="20"/>
        <v>0.58593750000000089</v>
      </c>
      <c r="BJ29" s="2">
        <f t="shared" si="20"/>
        <v>0.59288194444444486</v>
      </c>
      <c r="BK29" s="2">
        <f t="shared" si="20"/>
        <v>0.59982638888888895</v>
      </c>
      <c r="BL29" s="2">
        <f t="shared" si="20"/>
        <v>0.60677083333333393</v>
      </c>
      <c r="BM29" s="2">
        <f t="shared" si="20"/>
        <v>0.6137152777777779</v>
      </c>
      <c r="BN29" s="2">
        <f t="shared" si="20"/>
        <v>0.62065972222222288</v>
      </c>
      <c r="BO29" s="2">
        <f t="shared" si="20"/>
        <v>0.62760416666666685</v>
      </c>
      <c r="BP29" s="2">
        <f t="shared" si="20"/>
        <v>0.63454861111111194</v>
      </c>
      <c r="BQ29" s="2">
        <f t="shared" si="20"/>
        <v>0.64149305555555591</v>
      </c>
      <c r="BR29" s="2">
        <f t="shared" si="20"/>
        <v>0.64843750000000089</v>
      </c>
      <c r="BS29" s="2">
        <f t="shared" si="20"/>
        <v>0.65538194444444486</v>
      </c>
      <c r="BT29" s="2">
        <f t="shared" si="19"/>
        <v>0.66232638888888995</v>
      </c>
      <c r="BU29" s="2">
        <f t="shared" si="19"/>
        <v>0.66927083333333393</v>
      </c>
      <c r="BV29" s="2">
        <f t="shared" si="19"/>
        <v>0.6762152777777779</v>
      </c>
      <c r="BW29" s="2">
        <f t="shared" si="19"/>
        <v>0.68315972222222288</v>
      </c>
      <c r="BX29" s="2">
        <f t="shared" si="19"/>
        <v>0.69010416666666685</v>
      </c>
      <c r="BY29" s="2">
        <f t="shared" si="19"/>
        <v>0.69704861111111194</v>
      </c>
      <c r="BZ29" s="2">
        <f t="shared" si="19"/>
        <v>0.70399305555555591</v>
      </c>
      <c r="CA29" s="2">
        <f t="shared" si="19"/>
        <v>0.71093750000000089</v>
      </c>
      <c r="CB29" s="2">
        <f t="shared" si="19"/>
        <v>0.71788194444444486</v>
      </c>
      <c r="CC29" s="2">
        <f t="shared" si="19"/>
        <v>0.72482638888888995</v>
      </c>
      <c r="CD29" s="2">
        <f t="shared" si="19"/>
        <v>0.73177083333333393</v>
      </c>
      <c r="CE29" s="2">
        <f t="shared" si="19"/>
        <v>0.7387152777777779</v>
      </c>
      <c r="CF29" s="2">
        <f t="shared" si="19"/>
        <v>0.74565972222222288</v>
      </c>
      <c r="CG29" s="2">
        <f t="shared" si="19"/>
        <v>0.75260416666666685</v>
      </c>
      <c r="CH29" s="2">
        <f t="shared" si="19"/>
        <v>0.75954861111111194</v>
      </c>
      <c r="CI29" s="2">
        <f t="shared" si="19"/>
        <v>0.76649305555555591</v>
      </c>
      <c r="CJ29" s="2">
        <f t="shared" si="19"/>
        <v>0.77343750000000089</v>
      </c>
      <c r="CK29" s="2">
        <f t="shared" si="19"/>
        <v>0.78038194444444486</v>
      </c>
      <c r="CL29" s="2">
        <f t="shared" si="19"/>
        <v>0.78732638888888995</v>
      </c>
      <c r="CM29" s="2">
        <f t="shared" si="19"/>
        <v>0.79427083333333393</v>
      </c>
      <c r="CN29" s="2">
        <f t="shared" si="19"/>
        <v>0.8012152777777789</v>
      </c>
      <c r="CO29" s="2">
        <f t="shared" si="19"/>
        <v>0.80815972222222288</v>
      </c>
      <c r="CP29" s="2">
        <f t="shared" si="19"/>
        <v>0.81510416666666685</v>
      </c>
      <c r="CQ29" s="2">
        <f t="shared" si="19"/>
        <v>0.82204861111111194</v>
      </c>
      <c r="CR29" s="2">
        <f t="shared" si="19"/>
        <v>0.82899305555555591</v>
      </c>
      <c r="CS29" s="2">
        <f t="shared" si="19"/>
        <v>0.83593750000000089</v>
      </c>
      <c r="CT29" s="2">
        <f t="shared" si="19"/>
        <v>0.84288194444444486</v>
      </c>
      <c r="CU29" s="2">
        <f t="shared" si="19"/>
        <v>0.84982638888888995</v>
      </c>
      <c r="CV29" s="2">
        <f t="shared" si="19"/>
        <v>0.85677083333333393</v>
      </c>
      <c r="CW29" s="2">
        <f t="shared" si="19"/>
        <v>0.8637152777777789</v>
      </c>
      <c r="CX29" s="2">
        <f t="shared" si="19"/>
        <v>0.87065972222222288</v>
      </c>
      <c r="CY29" s="2">
        <f t="shared" si="19"/>
        <v>0.87760416666666685</v>
      </c>
      <c r="CZ29" s="2">
        <f t="shared" si="19"/>
        <v>0.88454861111111194</v>
      </c>
      <c r="DA29" s="2">
        <f t="shared" si="19"/>
        <v>0.89149305555555591</v>
      </c>
      <c r="DB29" s="2">
        <f t="shared" si="19"/>
        <v>0.90190972222222221</v>
      </c>
      <c r="DC29" s="2">
        <f t="shared" si="13"/>
        <v>0.91232638888888895</v>
      </c>
      <c r="DD29" s="2">
        <f t="shared" si="13"/>
        <v>0.92274305555555491</v>
      </c>
      <c r="DE29" s="2">
        <f t="shared" si="19"/>
        <v>0.93315972222222088</v>
      </c>
      <c r="DF29" s="2">
        <f t="shared" si="19"/>
        <v>0.94357638888888695</v>
      </c>
      <c r="DG29" s="2">
        <f t="shared" si="14"/>
        <v>0.95399305555555391</v>
      </c>
      <c r="DH29" s="2">
        <f t="shared" si="14"/>
        <v>0.96440972222221988</v>
      </c>
      <c r="DI29" s="2">
        <f t="shared" si="14"/>
        <v>0.97482638888888595</v>
      </c>
      <c r="DJ29" s="2">
        <f t="shared" si="14"/>
        <v>0.98524305555555292</v>
      </c>
      <c r="DK29" s="2">
        <f t="shared" si="14"/>
        <v>0.99565972222221888</v>
      </c>
      <c r="DL29" s="2">
        <f t="shared" si="14"/>
        <v>1.0060763888888848</v>
      </c>
      <c r="DM29" s="2">
        <f t="shared" si="14"/>
        <v>1.0164930555555509</v>
      </c>
      <c r="DN29" s="2">
        <f t="shared" si="14"/>
        <v>1.0269097222222188</v>
      </c>
      <c r="DO29" s="2">
        <f t="shared" si="14"/>
        <v>1.0373263888888788</v>
      </c>
      <c r="DP29" s="2">
        <f t="shared" si="14"/>
        <v>1.0477430555555487</v>
      </c>
      <c r="DQ29" s="6">
        <f t="shared" si="14"/>
        <v>1.0581597222222188</v>
      </c>
    </row>
    <row r="30" spans="1:121" ht="17" thickBot="1" x14ac:dyDescent="0.25">
      <c r="A30" s="7" t="s">
        <v>35</v>
      </c>
      <c r="B30" s="8">
        <v>1.996527777777778E-2</v>
      </c>
      <c r="C30" s="18">
        <f t="shared" si="6"/>
        <v>0.18454861111111115</v>
      </c>
      <c r="D30" s="19">
        <f t="shared" si="6"/>
        <v>0.19149305555555557</v>
      </c>
      <c r="E30" s="19">
        <f t="shared" si="6"/>
        <v>0.19843750000000002</v>
      </c>
      <c r="F30" s="19">
        <f t="shared" si="4"/>
        <v>0.20538194444444446</v>
      </c>
      <c r="G30" s="19">
        <f t="shared" si="4"/>
        <v>0.21232638888888891</v>
      </c>
      <c r="H30" s="19">
        <f t="shared" si="20"/>
        <v>0.2192708333333338</v>
      </c>
      <c r="I30" s="19">
        <f t="shared" si="20"/>
        <v>0.22621527777777778</v>
      </c>
      <c r="J30" s="19">
        <f t="shared" si="20"/>
        <v>0.23315972222222178</v>
      </c>
      <c r="K30" s="19">
        <f t="shared" si="20"/>
        <v>0.24010416666666679</v>
      </c>
      <c r="L30" s="19">
        <f t="shared" si="20"/>
        <v>0.24704861111111079</v>
      </c>
      <c r="M30" s="19">
        <f t="shared" si="20"/>
        <v>0.25399305555555579</v>
      </c>
      <c r="N30" s="19">
        <f t="shared" si="20"/>
        <v>0.26093749999999977</v>
      </c>
      <c r="O30" s="19">
        <f t="shared" si="20"/>
        <v>0.2678819444444448</v>
      </c>
      <c r="P30" s="19">
        <f t="shared" si="20"/>
        <v>0.27482638888888877</v>
      </c>
      <c r="Q30" s="19">
        <f t="shared" si="20"/>
        <v>0.2817708333333338</v>
      </c>
      <c r="R30" s="19">
        <f t="shared" si="20"/>
        <v>0.28871527777777778</v>
      </c>
      <c r="S30" s="19">
        <f t="shared" si="20"/>
        <v>0.29565972222222181</v>
      </c>
      <c r="T30" s="19">
        <f t="shared" si="20"/>
        <v>0.30260416666666679</v>
      </c>
      <c r="U30" s="19">
        <f t="shared" si="20"/>
        <v>0.30954861111111182</v>
      </c>
      <c r="V30" s="19">
        <f t="shared" si="20"/>
        <v>0.31649305555555579</v>
      </c>
      <c r="W30" s="19">
        <f t="shared" si="20"/>
        <v>0.32343750000000077</v>
      </c>
      <c r="X30" s="19">
        <f t="shared" si="20"/>
        <v>0.3303819444444448</v>
      </c>
      <c r="Y30" s="19">
        <f t="shared" si="20"/>
        <v>0.33732638888888977</v>
      </c>
      <c r="Z30" s="19">
        <f t="shared" si="20"/>
        <v>0.3442708333333338</v>
      </c>
      <c r="AA30" s="32">
        <f t="shared" si="20"/>
        <v>0.35121527777777778</v>
      </c>
      <c r="AB30" s="32">
        <f t="shared" si="20"/>
        <v>0.35815972222222281</v>
      </c>
      <c r="AC30" s="32">
        <f t="shared" si="20"/>
        <v>0.36510416666666679</v>
      </c>
      <c r="AD30" s="32">
        <f t="shared" si="20"/>
        <v>0.37204861111111182</v>
      </c>
      <c r="AE30" s="19">
        <f t="shared" si="20"/>
        <v>0.37899305555555579</v>
      </c>
      <c r="AF30" s="19">
        <f t="shared" si="20"/>
        <v>0.38593750000000077</v>
      </c>
      <c r="AG30" s="19">
        <f t="shared" si="20"/>
        <v>0.3928819444444448</v>
      </c>
      <c r="AH30" s="19">
        <f t="shared" si="20"/>
        <v>0.39982638888888977</v>
      </c>
      <c r="AI30" s="19">
        <f t="shared" si="20"/>
        <v>0.4067708333333338</v>
      </c>
      <c r="AJ30" s="19">
        <f t="shared" si="20"/>
        <v>0.41371527777777778</v>
      </c>
      <c r="AK30" s="19">
        <f t="shared" si="20"/>
        <v>0.42065972222222281</v>
      </c>
      <c r="AL30" s="19">
        <f t="shared" si="20"/>
        <v>0.42760416666666679</v>
      </c>
      <c r="AM30" s="19">
        <f t="shared" si="20"/>
        <v>0.43454861111111182</v>
      </c>
      <c r="AN30" s="19">
        <f t="shared" si="20"/>
        <v>0.44149305555555579</v>
      </c>
      <c r="AO30" s="19">
        <f t="shared" si="20"/>
        <v>0.44843750000000077</v>
      </c>
      <c r="AP30" s="19">
        <f t="shared" si="20"/>
        <v>0.4553819444444448</v>
      </c>
      <c r="AQ30" s="19">
        <f t="shared" si="20"/>
        <v>0.46232638888888977</v>
      </c>
      <c r="AR30" s="19">
        <f t="shared" si="20"/>
        <v>0.4692708333333338</v>
      </c>
      <c r="AS30" s="19">
        <f t="shared" si="20"/>
        <v>0.47621527777777778</v>
      </c>
      <c r="AT30" s="19">
        <f t="shared" si="20"/>
        <v>0.48315972222222281</v>
      </c>
      <c r="AU30" s="19">
        <f t="shared" si="20"/>
        <v>0.49010416666666679</v>
      </c>
      <c r="AV30" s="19">
        <f t="shared" si="20"/>
        <v>0.49704861111111182</v>
      </c>
      <c r="AW30" s="19">
        <f t="shared" si="20"/>
        <v>0.50399305555555574</v>
      </c>
      <c r="AX30" s="19">
        <f t="shared" si="20"/>
        <v>0.51093750000000071</v>
      </c>
      <c r="AY30" s="19">
        <f t="shared" si="20"/>
        <v>0.5178819444444448</v>
      </c>
      <c r="AZ30" s="32">
        <f t="shared" si="20"/>
        <v>0.52482638888888977</v>
      </c>
      <c r="BA30" s="32">
        <f t="shared" si="20"/>
        <v>0.53177083333333375</v>
      </c>
      <c r="BB30" s="32">
        <f t="shared" si="20"/>
        <v>0.53871527777777783</v>
      </c>
      <c r="BC30" s="19">
        <f t="shared" si="20"/>
        <v>0.54565972222222281</v>
      </c>
      <c r="BD30" s="19">
        <f t="shared" si="20"/>
        <v>0.55260416666666679</v>
      </c>
      <c r="BE30" s="19">
        <f t="shared" si="20"/>
        <v>0.55954861111111176</v>
      </c>
      <c r="BF30" s="19">
        <f t="shared" si="20"/>
        <v>0.56649305555555574</v>
      </c>
      <c r="BG30" s="19">
        <f t="shared" si="20"/>
        <v>0.57343750000000082</v>
      </c>
      <c r="BH30" s="19">
        <f t="shared" si="20"/>
        <v>0.5803819444444448</v>
      </c>
      <c r="BI30" s="19">
        <f t="shared" si="20"/>
        <v>0.58732638888888977</v>
      </c>
      <c r="BJ30" s="19">
        <f t="shared" si="20"/>
        <v>0.59427083333333375</v>
      </c>
      <c r="BK30" s="19">
        <f t="shared" si="20"/>
        <v>0.60121527777777783</v>
      </c>
      <c r="BL30" s="19">
        <f t="shared" si="20"/>
        <v>0.60815972222222281</v>
      </c>
      <c r="BM30" s="19">
        <f t="shared" si="20"/>
        <v>0.61510416666666679</v>
      </c>
      <c r="BN30" s="19">
        <f t="shared" si="20"/>
        <v>0.62204861111111176</v>
      </c>
      <c r="BO30" s="19">
        <f t="shared" si="20"/>
        <v>0.62899305555555574</v>
      </c>
      <c r="BP30" s="19">
        <f t="shared" si="20"/>
        <v>0.63593750000000082</v>
      </c>
      <c r="BQ30" s="19">
        <f t="shared" si="20"/>
        <v>0.6428819444444448</v>
      </c>
      <c r="BR30" s="19">
        <f t="shared" si="20"/>
        <v>0.64982638888888977</v>
      </c>
      <c r="BS30" s="19">
        <f t="shared" si="20"/>
        <v>0.65677083333333375</v>
      </c>
      <c r="BT30" s="19">
        <f t="shared" si="19"/>
        <v>0.66371527777777883</v>
      </c>
      <c r="BU30" s="19">
        <f t="shared" si="19"/>
        <v>0.67065972222222281</v>
      </c>
      <c r="BV30" s="19">
        <f t="shared" si="19"/>
        <v>0.67760416666666679</v>
      </c>
      <c r="BW30" s="19">
        <f t="shared" si="19"/>
        <v>0.68454861111111176</v>
      </c>
      <c r="BX30" s="32">
        <f t="shared" si="19"/>
        <v>0.69149305555555574</v>
      </c>
      <c r="BY30" s="32">
        <f t="shared" si="19"/>
        <v>0.69843750000000082</v>
      </c>
      <c r="BZ30" s="32">
        <f t="shared" si="19"/>
        <v>0.7053819444444448</v>
      </c>
      <c r="CA30" s="32">
        <f t="shared" si="19"/>
        <v>0.71232638888888977</v>
      </c>
      <c r="CB30" s="19">
        <f t="shared" si="19"/>
        <v>0.71927083333333375</v>
      </c>
      <c r="CC30" s="19">
        <f t="shared" si="19"/>
        <v>0.72621527777777883</v>
      </c>
      <c r="CD30" s="19">
        <f t="shared" si="19"/>
        <v>0.73315972222222281</v>
      </c>
      <c r="CE30" s="19">
        <f t="shared" si="19"/>
        <v>0.74010416666666679</v>
      </c>
      <c r="CF30" s="19">
        <f t="shared" si="19"/>
        <v>0.74704861111111176</v>
      </c>
      <c r="CG30" s="19">
        <f t="shared" si="19"/>
        <v>0.75399305555555574</v>
      </c>
      <c r="CH30" s="19">
        <f t="shared" si="19"/>
        <v>0.76093750000000082</v>
      </c>
      <c r="CI30" s="19">
        <f t="shared" si="19"/>
        <v>0.7678819444444448</v>
      </c>
      <c r="CJ30" s="19">
        <f t="shared" si="19"/>
        <v>0.77482638888888977</v>
      </c>
      <c r="CK30" s="19">
        <f t="shared" si="19"/>
        <v>0.78177083333333375</v>
      </c>
      <c r="CL30" s="19">
        <f t="shared" si="19"/>
        <v>0.78871527777777883</v>
      </c>
      <c r="CM30" s="19">
        <f t="shared" si="19"/>
        <v>0.79565972222222281</v>
      </c>
      <c r="CN30" s="19">
        <f t="shared" si="19"/>
        <v>0.80260416666666778</v>
      </c>
      <c r="CO30" s="19">
        <f t="shared" si="19"/>
        <v>0.80954861111111176</v>
      </c>
      <c r="CP30" s="19">
        <f t="shared" si="19"/>
        <v>0.81649305555555574</v>
      </c>
      <c r="CQ30" s="19">
        <f t="shared" si="19"/>
        <v>0.82343750000000082</v>
      </c>
      <c r="CR30" s="19">
        <f t="shared" si="19"/>
        <v>0.8303819444444448</v>
      </c>
      <c r="CS30" s="19">
        <f t="shared" si="19"/>
        <v>0.83732638888888977</v>
      </c>
      <c r="CT30" s="19">
        <f t="shared" si="19"/>
        <v>0.84427083333333375</v>
      </c>
      <c r="CU30" s="19">
        <f t="shared" si="19"/>
        <v>0.85121527777777883</v>
      </c>
      <c r="CV30" s="19">
        <f t="shared" si="19"/>
        <v>0.85815972222222281</v>
      </c>
      <c r="CW30" s="32">
        <f t="shared" si="19"/>
        <v>0.86510416666666778</v>
      </c>
      <c r="CX30" s="32">
        <f t="shared" si="19"/>
        <v>0.87204861111111176</v>
      </c>
      <c r="CY30" s="32">
        <f t="shared" si="19"/>
        <v>0.87899305555555574</v>
      </c>
      <c r="CZ30" s="19">
        <f t="shared" si="19"/>
        <v>0.88593750000000082</v>
      </c>
      <c r="DA30" s="19">
        <f t="shared" si="19"/>
        <v>0.8928819444444448</v>
      </c>
      <c r="DB30" s="19">
        <f t="shared" si="19"/>
        <v>0.90329861111111109</v>
      </c>
      <c r="DC30" s="19">
        <f t="shared" si="13"/>
        <v>0.91371527777777783</v>
      </c>
      <c r="DD30" s="19">
        <f t="shared" si="13"/>
        <v>0.9241319444444438</v>
      </c>
      <c r="DE30" s="19">
        <f t="shared" si="19"/>
        <v>0.93454861111110976</v>
      </c>
      <c r="DF30" s="19">
        <f t="shared" si="19"/>
        <v>0.94496527777777584</v>
      </c>
      <c r="DG30" s="19">
        <f t="shared" si="14"/>
        <v>0.9553819444444428</v>
      </c>
      <c r="DH30" s="19">
        <f t="shared" si="14"/>
        <v>0.96579861111110876</v>
      </c>
      <c r="DI30" s="19">
        <f t="shared" si="14"/>
        <v>0.97621527777777484</v>
      </c>
      <c r="DJ30" s="19">
        <f t="shared" si="14"/>
        <v>0.9866319444444418</v>
      </c>
      <c r="DK30" s="19">
        <f t="shared" si="14"/>
        <v>0.99704861111110776</v>
      </c>
      <c r="DL30" s="19">
        <f t="shared" si="14"/>
        <v>1.0074652777777737</v>
      </c>
      <c r="DM30" s="19">
        <f t="shared" si="14"/>
        <v>1.0178819444444398</v>
      </c>
      <c r="DN30" s="19">
        <f t="shared" si="14"/>
        <v>1.0282986111111077</v>
      </c>
      <c r="DO30" s="19">
        <f t="shared" si="14"/>
        <v>1.0387152777777677</v>
      </c>
      <c r="DP30" s="32">
        <f t="shared" si="14"/>
        <v>1.0491319444444376</v>
      </c>
      <c r="DQ30" s="35">
        <f t="shared" si="14"/>
        <v>1.0595486111111077</v>
      </c>
    </row>
    <row r="31" spans="1:121" ht="17" thickBot="1" x14ac:dyDescent="0.25">
      <c r="A31" s="37" t="s">
        <v>39</v>
      </c>
      <c r="B31" s="38"/>
      <c r="C31" s="13" t="s">
        <v>40</v>
      </c>
      <c r="D31" s="13" t="s">
        <v>42</v>
      </c>
      <c r="E31" s="13" t="s">
        <v>41</v>
      </c>
      <c r="F31" s="13" t="s">
        <v>49</v>
      </c>
      <c r="G31" s="13" t="s">
        <v>50</v>
      </c>
      <c r="H31" s="13" t="s">
        <v>51</v>
      </c>
      <c r="I31" s="13" t="s">
        <v>52</v>
      </c>
      <c r="AA31" s="33" t="s">
        <v>54</v>
      </c>
      <c r="AB31" s="33" t="s">
        <v>53</v>
      </c>
      <c r="AC31" s="33" t="s">
        <v>55</v>
      </c>
      <c r="AD31" s="33" t="s">
        <v>56</v>
      </c>
      <c r="AZ31" s="33" t="s">
        <v>40</v>
      </c>
      <c r="BA31" s="33" t="s">
        <v>42</v>
      </c>
      <c r="BB31" s="33" t="s">
        <v>41</v>
      </c>
      <c r="BX31" s="33" t="s">
        <v>54</v>
      </c>
      <c r="BY31" s="33" t="s">
        <v>53</v>
      </c>
      <c r="BZ31" s="33" t="s">
        <v>55</v>
      </c>
      <c r="CA31" s="33" t="s">
        <v>56</v>
      </c>
      <c r="CW31" s="33" t="s">
        <v>46</v>
      </c>
      <c r="CX31" s="33" t="s">
        <v>47</v>
      </c>
      <c r="CY31" s="33" t="s">
        <v>48</v>
      </c>
      <c r="DP31" s="33" t="s">
        <v>57</v>
      </c>
      <c r="DQ31" s="33" t="s">
        <v>60</v>
      </c>
    </row>
    <row r="32" spans="1:121" x14ac:dyDescent="0.2">
      <c r="A32" s="3" t="s">
        <v>35</v>
      </c>
      <c r="B32" s="28">
        <v>0</v>
      </c>
      <c r="C32" s="26">
        <v>0.1875</v>
      </c>
      <c r="D32" s="25">
        <v>0.19444444444444445</v>
      </c>
      <c r="E32" s="25">
        <v>0.20138888888888901</v>
      </c>
      <c r="F32" s="25">
        <v>0.20833333333333301</v>
      </c>
      <c r="G32" s="25">
        <v>0.21527777777777701</v>
      </c>
      <c r="H32" s="25">
        <v>0.22222222222222099</v>
      </c>
      <c r="I32" s="25">
        <v>0.22916666666666499</v>
      </c>
      <c r="J32" s="25">
        <v>0.236111111111109</v>
      </c>
      <c r="K32" s="25">
        <v>0.243055555555553</v>
      </c>
      <c r="L32" s="25">
        <v>0.249999999999997</v>
      </c>
      <c r="M32" s="25">
        <v>0.25694444444444098</v>
      </c>
      <c r="N32" s="25">
        <v>0.26388888888888501</v>
      </c>
      <c r="O32" s="25">
        <v>0.27083333333332898</v>
      </c>
      <c r="P32" s="25">
        <v>0.27777777777777302</v>
      </c>
      <c r="Q32" s="25">
        <v>0.28472222222221699</v>
      </c>
      <c r="R32" s="25">
        <v>0.29166666666666102</v>
      </c>
      <c r="S32" s="25">
        <v>0.298611111111105</v>
      </c>
      <c r="T32" s="25">
        <v>0.30555555555554897</v>
      </c>
      <c r="U32" s="25">
        <v>0.31249999999999301</v>
      </c>
      <c r="V32" s="25">
        <v>0.31944444444443698</v>
      </c>
      <c r="W32" s="25">
        <v>0.32638888888888101</v>
      </c>
      <c r="X32" s="25">
        <v>0.33333333333332499</v>
      </c>
      <c r="Y32" s="25">
        <v>0.34027777777776902</v>
      </c>
      <c r="Z32" s="25">
        <v>0.347222222222213</v>
      </c>
      <c r="AA32" s="34">
        <v>0.35416666666665703</v>
      </c>
      <c r="AB32" s="34">
        <v>0.361111111111101</v>
      </c>
      <c r="AC32" s="34">
        <v>0.36805555555554498</v>
      </c>
      <c r="AD32" s="34">
        <v>0.37499999999998901</v>
      </c>
      <c r="AE32" s="25">
        <v>0.38194444444443298</v>
      </c>
      <c r="AF32" s="25">
        <v>0.38888888888887702</v>
      </c>
      <c r="AG32" s="25">
        <v>0.39583333333332099</v>
      </c>
      <c r="AH32" s="25">
        <v>0.40277777777776502</v>
      </c>
      <c r="AI32" s="25">
        <v>0.409722222222209</v>
      </c>
      <c r="AJ32" s="25">
        <v>0.41666666666665297</v>
      </c>
      <c r="AK32" s="25">
        <v>0.42361111111109701</v>
      </c>
      <c r="AL32" s="25">
        <v>0.43055555555554098</v>
      </c>
      <c r="AM32" s="25">
        <v>0.43749999999998501</v>
      </c>
      <c r="AN32" s="25">
        <v>0.44444444444442899</v>
      </c>
      <c r="AO32" s="25">
        <v>0.45138888888887302</v>
      </c>
      <c r="AP32" s="25">
        <v>0.45833333333331699</v>
      </c>
      <c r="AQ32" s="25">
        <v>0.46527777777776103</v>
      </c>
      <c r="AR32" s="25">
        <v>0.472222222222205</v>
      </c>
      <c r="AS32" s="25">
        <v>0.47916666666664898</v>
      </c>
      <c r="AT32" s="25">
        <v>0.48611111111109301</v>
      </c>
      <c r="AU32" s="25">
        <v>0.49305555555553698</v>
      </c>
      <c r="AV32" s="25">
        <v>0.49999999999998102</v>
      </c>
      <c r="AW32" s="25">
        <v>0.50694444444442499</v>
      </c>
      <c r="AX32" s="25">
        <v>0.51388888888886897</v>
      </c>
      <c r="AY32" s="25">
        <v>0.52083333333331305</v>
      </c>
      <c r="AZ32" s="34">
        <v>0.52777777777775703</v>
      </c>
      <c r="BA32" s="34">
        <v>0.534722222222201</v>
      </c>
      <c r="BB32" s="34">
        <v>0.54166666666664498</v>
      </c>
      <c r="BC32" s="25">
        <v>0.54861111111108896</v>
      </c>
      <c r="BD32" s="25">
        <v>0.55555555555553304</v>
      </c>
      <c r="BE32" s="25">
        <v>0.56249999999997702</v>
      </c>
      <c r="BF32" s="25">
        <v>0.56944444444442099</v>
      </c>
      <c r="BG32" s="25">
        <v>0.57638888888886497</v>
      </c>
      <c r="BH32" s="25">
        <v>0.58333333333330895</v>
      </c>
      <c r="BI32" s="25">
        <v>0.59027777777775303</v>
      </c>
      <c r="BJ32" s="25">
        <v>0.59722222222219701</v>
      </c>
      <c r="BK32" s="25">
        <v>0.60416666666664098</v>
      </c>
      <c r="BL32" s="25">
        <v>0.61111111111108496</v>
      </c>
      <c r="BM32" s="25">
        <v>0.61805555555552905</v>
      </c>
      <c r="BN32" s="25">
        <v>0.62499999999997302</v>
      </c>
      <c r="BO32" s="25">
        <v>0.631944444444417</v>
      </c>
      <c r="BP32" s="25">
        <v>0.63888888888886097</v>
      </c>
      <c r="BQ32" s="25">
        <v>0.64583333333330495</v>
      </c>
      <c r="BR32" s="25">
        <v>0.65277777777774904</v>
      </c>
      <c r="BS32" s="25">
        <v>0.65972222222219301</v>
      </c>
      <c r="BT32" s="25">
        <v>0.66666666666663699</v>
      </c>
      <c r="BU32" s="25">
        <v>0.67361111111108096</v>
      </c>
      <c r="BV32" s="25">
        <v>0.68055555555552505</v>
      </c>
      <c r="BW32" s="25">
        <v>0.68749999999996902</v>
      </c>
      <c r="BX32" s="34">
        <v>0.694444444444413</v>
      </c>
      <c r="BY32" s="34">
        <v>0.70138888888885698</v>
      </c>
      <c r="BZ32" s="34">
        <v>0.70833333333330095</v>
      </c>
      <c r="CA32" s="34">
        <v>0.71527777777774504</v>
      </c>
      <c r="CB32" s="25">
        <v>0.72222222222218901</v>
      </c>
      <c r="CC32" s="25">
        <v>0.72916666666663299</v>
      </c>
      <c r="CD32" s="25">
        <v>0.73611111111107697</v>
      </c>
      <c r="CE32" s="25">
        <v>0.74305555555552105</v>
      </c>
      <c r="CF32" s="25">
        <v>0.74999999999996503</v>
      </c>
      <c r="CG32" s="25">
        <v>0.756944444444409</v>
      </c>
      <c r="CH32" s="25">
        <v>0.76388888888885298</v>
      </c>
      <c r="CI32" s="25">
        <v>0.77083333333329696</v>
      </c>
      <c r="CJ32" s="25">
        <v>0.77777777777774104</v>
      </c>
      <c r="CK32" s="25">
        <v>0.78472222222218502</v>
      </c>
      <c r="CL32" s="25">
        <v>0.79166666666662899</v>
      </c>
      <c r="CM32" s="25">
        <v>0.79861111111107297</v>
      </c>
      <c r="CN32" s="25">
        <v>0.80555555555551694</v>
      </c>
      <c r="CO32" s="25">
        <v>0.81249999999996103</v>
      </c>
      <c r="CP32" s="25">
        <v>0.81944444444440501</v>
      </c>
      <c r="CQ32" s="25">
        <v>0.82638888888884898</v>
      </c>
      <c r="CR32" s="25">
        <v>0.83333333333329296</v>
      </c>
      <c r="CS32" s="25">
        <v>0.84027777777773704</v>
      </c>
      <c r="CT32" s="25">
        <v>0.84722222222218102</v>
      </c>
      <c r="CU32" s="25">
        <v>0.854166666666625</v>
      </c>
      <c r="CV32" s="25">
        <v>0.86111111111106897</v>
      </c>
      <c r="CW32" s="34">
        <v>0.86805555555551295</v>
      </c>
      <c r="CX32" s="34">
        <v>0.87499999999995703</v>
      </c>
      <c r="CY32" s="34">
        <v>0.88541666666666663</v>
      </c>
      <c r="CZ32" s="25">
        <v>0.890625</v>
      </c>
      <c r="DA32" s="25">
        <v>0.895833333333376</v>
      </c>
      <c r="DB32" s="25">
        <v>0.90625000000008504</v>
      </c>
      <c r="DC32" s="25">
        <v>0.91666666666679397</v>
      </c>
      <c r="DD32" s="25">
        <v>0.92708333333350301</v>
      </c>
      <c r="DE32" s="25">
        <v>0.93750000000021205</v>
      </c>
      <c r="DF32" s="25">
        <v>0.94791666666692098</v>
      </c>
      <c r="DG32" s="25">
        <v>0.95833333333363002</v>
      </c>
      <c r="DH32" s="25">
        <v>0.96875000000033895</v>
      </c>
      <c r="DI32" s="25">
        <v>0.97916666666704799</v>
      </c>
      <c r="DJ32" s="25">
        <v>0.98958333333375703</v>
      </c>
      <c r="DK32" s="25">
        <v>1.0000000000004701</v>
      </c>
      <c r="DL32" s="25">
        <v>1.0104166666671801</v>
      </c>
      <c r="DM32" s="25">
        <v>1.0208333333338999</v>
      </c>
      <c r="DN32" s="25">
        <v>1.03125000000061</v>
      </c>
      <c r="DO32" s="25">
        <v>3.888888888888889E-2</v>
      </c>
      <c r="DP32" s="34">
        <v>4.9305555555555554E-2</v>
      </c>
      <c r="DQ32" s="36">
        <v>5.9722222222222197E-2</v>
      </c>
    </row>
    <row r="33" spans="1:121" x14ac:dyDescent="0.2">
      <c r="A33" s="5" t="s">
        <v>34</v>
      </c>
      <c r="B33" s="29">
        <v>3.4722222222222224E-4</v>
      </c>
      <c r="C33" s="17">
        <f>C$32+$B33</f>
        <v>0.18784722222222222</v>
      </c>
      <c r="D33" s="2">
        <f>D$32+$B33</f>
        <v>0.19479166666666667</v>
      </c>
      <c r="E33" s="2">
        <f>E$32+$B33</f>
        <v>0.20173611111111123</v>
      </c>
      <c r="F33" s="2">
        <f>F$32+$B33</f>
        <v>0.20868055555555523</v>
      </c>
      <c r="G33" s="2">
        <f>G$32+$B33</f>
        <v>0.21562499999999923</v>
      </c>
      <c r="H33" s="2">
        <f t="shared" ref="H33:BS34" si="21">H$32+$B33</f>
        <v>0.22256944444444321</v>
      </c>
      <c r="I33" s="2">
        <f t="shared" si="21"/>
        <v>0.22951388888888721</v>
      </c>
      <c r="J33" s="2">
        <f t="shared" si="21"/>
        <v>0.23645833333333122</v>
      </c>
      <c r="K33" s="2">
        <f t="shared" si="21"/>
        <v>0.24340277777777522</v>
      </c>
      <c r="L33" s="2">
        <f t="shared" si="21"/>
        <v>0.25034722222221922</v>
      </c>
      <c r="M33" s="2">
        <f t="shared" si="21"/>
        <v>0.2572916666666632</v>
      </c>
      <c r="N33" s="2">
        <f t="shared" si="21"/>
        <v>0.26423611111110723</v>
      </c>
      <c r="O33" s="2">
        <f t="shared" si="21"/>
        <v>0.27118055555555121</v>
      </c>
      <c r="P33" s="2">
        <f t="shared" si="21"/>
        <v>0.27812499999999524</v>
      </c>
      <c r="Q33" s="2">
        <f t="shared" si="21"/>
        <v>0.28506944444443921</v>
      </c>
      <c r="R33" s="2">
        <f t="shared" si="21"/>
        <v>0.29201388888888324</v>
      </c>
      <c r="S33" s="2">
        <f t="shared" si="21"/>
        <v>0.29895833333332722</v>
      </c>
      <c r="T33" s="2">
        <f t="shared" si="21"/>
        <v>0.3059027777777712</v>
      </c>
      <c r="U33" s="2">
        <f t="shared" si="21"/>
        <v>0.31284722222221523</v>
      </c>
      <c r="V33" s="2">
        <f t="shared" si="21"/>
        <v>0.3197916666666592</v>
      </c>
      <c r="W33" s="2">
        <f t="shared" si="21"/>
        <v>0.32673611111110323</v>
      </c>
      <c r="X33" s="2">
        <f t="shared" si="21"/>
        <v>0.33368055555554721</v>
      </c>
      <c r="Y33" s="2">
        <f t="shared" si="21"/>
        <v>0.34062499999999124</v>
      </c>
      <c r="Z33" s="2">
        <f t="shared" si="21"/>
        <v>0.34756944444443522</v>
      </c>
      <c r="AA33" s="2">
        <f t="shared" si="21"/>
        <v>0.35451388888887925</v>
      </c>
      <c r="AB33" s="2">
        <f t="shared" si="21"/>
        <v>0.36145833333332322</v>
      </c>
      <c r="AC33" s="2">
        <f t="shared" si="21"/>
        <v>0.3684027777777672</v>
      </c>
      <c r="AD33" s="2">
        <f t="shared" si="21"/>
        <v>0.37534722222221123</v>
      </c>
      <c r="AE33" s="2">
        <f t="shared" si="21"/>
        <v>0.38229166666665521</v>
      </c>
      <c r="AF33" s="2">
        <f t="shared" si="21"/>
        <v>0.38923611111109924</v>
      </c>
      <c r="AG33" s="2">
        <f t="shared" si="21"/>
        <v>0.39618055555554321</v>
      </c>
      <c r="AH33" s="2">
        <f t="shared" si="21"/>
        <v>0.40312499999998724</v>
      </c>
      <c r="AI33" s="2">
        <f t="shared" si="21"/>
        <v>0.41006944444443122</v>
      </c>
      <c r="AJ33" s="2">
        <f t="shared" si="21"/>
        <v>0.41701388888887519</v>
      </c>
      <c r="AK33" s="2">
        <f t="shared" si="21"/>
        <v>0.42395833333331923</v>
      </c>
      <c r="AL33" s="2">
        <f t="shared" si="21"/>
        <v>0.4309027777777632</v>
      </c>
      <c r="AM33" s="2">
        <f t="shared" si="21"/>
        <v>0.43784722222220723</v>
      </c>
      <c r="AN33" s="2">
        <f t="shared" si="21"/>
        <v>0.44479166666665121</v>
      </c>
      <c r="AO33" s="2">
        <f t="shared" si="21"/>
        <v>0.45173611111109524</v>
      </c>
      <c r="AP33" s="2">
        <f t="shared" si="21"/>
        <v>0.45868055555553922</v>
      </c>
      <c r="AQ33" s="2">
        <f t="shared" si="21"/>
        <v>0.46562499999998325</v>
      </c>
      <c r="AR33" s="2">
        <f t="shared" si="21"/>
        <v>0.47256944444442722</v>
      </c>
      <c r="AS33" s="2">
        <f t="shared" si="21"/>
        <v>0.4795138888888712</v>
      </c>
      <c r="AT33" s="2">
        <f t="shared" si="21"/>
        <v>0.48645833333331523</v>
      </c>
      <c r="AU33" s="2">
        <f t="shared" si="21"/>
        <v>0.4934027777777592</v>
      </c>
      <c r="AV33" s="2">
        <f t="shared" si="21"/>
        <v>0.50034722222220329</v>
      </c>
      <c r="AW33" s="2">
        <f t="shared" si="21"/>
        <v>0.50729166666664727</v>
      </c>
      <c r="AX33" s="2">
        <f t="shared" si="21"/>
        <v>0.51423611111109124</v>
      </c>
      <c r="AY33" s="2">
        <f t="shared" si="21"/>
        <v>0.52118055555553533</v>
      </c>
      <c r="AZ33" s="2">
        <f t="shared" si="21"/>
        <v>0.52812499999997931</v>
      </c>
      <c r="BA33" s="2">
        <f t="shared" si="21"/>
        <v>0.53506944444442328</v>
      </c>
      <c r="BB33" s="2">
        <f t="shared" si="21"/>
        <v>0.54201388888886726</v>
      </c>
      <c r="BC33" s="2">
        <f t="shared" si="21"/>
        <v>0.54895833333331123</v>
      </c>
      <c r="BD33" s="2">
        <f t="shared" si="21"/>
        <v>0.55590277777775532</v>
      </c>
      <c r="BE33" s="2">
        <f t="shared" si="21"/>
        <v>0.56284722222219929</v>
      </c>
      <c r="BF33" s="2">
        <f t="shared" si="21"/>
        <v>0.56979166666664327</v>
      </c>
      <c r="BG33" s="2">
        <f t="shared" si="21"/>
        <v>0.57673611111108725</v>
      </c>
      <c r="BH33" s="2">
        <f t="shared" si="21"/>
        <v>0.58368055555553122</v>
      </c>
      <c r="BI33" s="2">
        <f t="shared" si="21"/>
        <v>0.59062499999997531</v>
      </c>
      <c r="BJ33" s="2">
        <f t="shared" si="21"/>
        <v>0.59756944444441928</v>
      </c>
      <c r="BK33" s="2">
        <f t="shared" si="21"/>
        <v>0.60451388888886326</v>
      </c>
      <c r="BL33" s="2">
        <f t="shared" si="21"/>
        <v>0.61145833333330724</v>
      </c>
      <c r="BM33" s="2">
        <f t="shared" si="21"/>
        <v>0.61840277777775132</v>
      </c>
      <c r="BN33" s="2">
        <f t="shared" si="21"/>
        <v>0.6253472222221953</v>
      </c>
      <c r="BO33" s="2">
        <f t="shared" si="21"/>
        <v>0.63229166666663927</v>
      </c>
      <c r="BP33" s="2">
        <f t="shared" si="21"/>
        <v>0.63923611111108325</v>
      </c>
      <c r="BQ33" s="2">
        <f t="shared" si="21"/>
        <v>0.64618055555552723</v>
      </c>
      <c r="BR33" s="2">
        <f t="shared" si="21"/>
        <v>0.65312499999997131</v>
      </c>
      <c r="BS33" s="2">
        <f t="shared" si="21"/>
        <v>0.66006944444441529</v>
      </c>
      <c r="BT33" s="2">
        <f t="shared" ref="BT33:DG37" si="22">BT$32+$B33</f>
        <v>0.66701388888885926</v>
      </c>
      <c r="BU33" s="2">
        <f t="shared" si="22"/>
        <v>0.67395833333330324</v>
      </c>
      <c r="BV33" s="2">
        <f t="shared" si="22"/>
        <v>0.68090277777774733</v>
      </c>
      <c r="BW33" s="2">
        <f t="shared" si="22"/>
        <v>0.6878472222221913</v>
      </c>
      <c r="BX33" s="2">
        <f t="shared" si="22"/>
        <v>0.69479166666663528</v>
      </c>
      <c r="BY33" s="2">
        <f t="shared" si="22"/>
        <v>0.70173611111107925</v>
      </c>
      <c r="BZ33" s="2">
        <f t="shared" si="22"/>
        <v>0.70868055555552323</v>
      </c>
      <c r="CA33" s="2">
        <f t="shared" si="22"/>
        <v>0.71562499999996732</v>
      </c>
      <c r="CB33" s="2">
        <f t="shared" si="22"/>
        <v>0.72256944444441129</v>
      </c>
      <c r="CC33" s="2">
        <f t="shared" si="22"/>
        <v>0.72951388888885527</v>
      </c>
      <c r="CD33" s="2">
        <f t="shared" si="22"/>
        <v>0.73645833333329924</v>
      </c>
      <c r="CE33" s="2">
        <f t="shared" si="22"/>
        <v>0.74340277777774333</v>
      </c>
      <c r="CF33" s="2">
        <f t="shared" si="22"/>
        <v>0.7503472222221873</v>
      </c>
      <c r="CG33" s="2">
        <f t="shared" si="22"/>
        <v>0.75729166666663128</v>
      </c>
      <c r="CH33" s="2">
        <f t="shared" si="22"/>
        <v>0.76423611111107526</v>
      </c>
      <c r="CI33" s="2">
        <f t="shared" si="22"/>
        <v>0.77118055555551923</v>
      </c>
      <c r="CJ33" s="2">
        <f t="shared" si="22"/>
        <v>0.77812499999996332</v>
      </c>
      <c r="CK33" s="2">
        <f t="shared" si="22"/>
        <v>0.78506944444440729</v>
      </c>
      <c r="CL33" s="2">
        <f t="shared" si="22"/>
        <v>0.79201388888885127</v>
      </c>
      <c r="CM33" s="2">
        <f t="shared" si="22"/>
        <v>0.79895833333329525</v>
      </c>
      <c r="CN33" s="2">
        <f t="shared" si="22"/>
        <v>0.80590277777773922</v>
      </c>
      <c r="CO33" s="2">
        <f t="shared" si="22"/>
        <v>0.81284722222218331</v>
      </c>
      <c r="CP33" s="2">
        <f t="shared" si="22"/>
        <v>0.81979166666662728</v>
      </c>
      <c r="CQ33" s="2">
        <f t="shared" si="22"/>
        <v>0.82673611111107126</v>
      </c>
      <c r="CR33" s="2">
        <f t="shared" si="22"/>
        <v>0.83368055555551523</v>
      </c>
      <c r="CS33" s="2">
        <f t="shared" si="22"/>
        <v>0.84062499999995932</v>
      </c>
      <c r="CT33" s="2">
        <f t="shared" si="22"/>
        <v>0.8475694444444033</v>
      </c>
      <c r="CU33" s="2">
        <f t="shared" si="22"/>
        <v>0.85451388888884727</v>
      </c>
      <c r="CV33" s="2">
        <f t="shared" si="22"/>
        <v>0.86145833333329125</v>
      </c>
      <c r="CW33" s="2">
        <f t="shared" si="22"/>
        <v>0.86840277777773522</v>
      </c>
      <c r="CX33" s="2">
        <f t="shared" si="22"/>
        <v>0.87534722222217931</v>
      </c>
      <c r="CY33" s="2">
        <f t="shared" si="22"/>
        <v>0.88576388888888891</v>
      </c>
      <c r="CZ33" s="2">
        <f t="shared" si="22"/>
        <v>0.89097222222222228</v>
      </c>
      <c r="DA33" s="2">
        <f t="shared" si="22"/>
        <v>0.89618055555559828</v>
      </c>
      <c r="DB33" s="2">
        <f t="shared" si="22"/>
        <v>0.90659722222230732</v>
      </c>
      <c r="DC33" s="2">
        <f t="shared" si="22"/>
        <v>0.91701388888901625</v>
      </c>
      <c r="DD33" s="2">
        <f t="shared" ref="DC33:DD48" si="23">DD$32+$B33</f>
        <v>0.92743055555572529</v>
      </c>
      <c r="DE33" s="2">
        <f t="shared" si="22"/>
        <v>0.93784722222243433</v>
      </c>
      <c r="DF33" s="2">
        <f t="shared" si="22"/>
        <v>0.94826388888914326</v>
      </c>
      <c r="DG33" s="2">
        <f t="shared" si="22"/>
        <v>0.9586805555558523</v>
      </c>
      <c r="DH33" s="2">
        <f t="shared" ref="DG33:DQ48" si="24">DH$32+$B33</f>
        <v>0.96909722222256123</v>
      </c>
      <c r="DI33" s="2">
        <f t="shared" si="24"/>
        <v>0.97951388888927027</v>
      </c>
      <c r="DJ33" s="2">
        <f t="shared" si="24"/>
        <v>0.98993055555597931</v>
      </c>
      <c r="DK33" s="2">
        <f t="shared" si="24"/>
        <v>1.0003472222226923</v>
      </c>
      <c r="DL33" s="2">
        <f t="shared" si="24"/>
        <v>1.0107638888894024</v>
      </c>
      <c r="DM33" s="2">
        <f t="shared" si="24"/>
        <v>1.0211805555561222</v>
      </c>
      <c r="DN33" s="2">
        <f t="shared" si="24"/>
        <v>1.0315972222228322</v>
      </c>
      <c r="DO33" s="2">
        <f t="shared" si="24"/>
        <v>3.923611111111111E-2</v>
      </c>
      <c r="DP33" s="2">
        <f t="shared" si="24"/>
        <v>4.9652777777777775E-2</v>
      </c>
      <c r="DQ33" s="6">
        <f t="shared" si="24"/>
        <v>6.0069444444444418E-2</v>
      </c>
    </row>
    <row r="34" spans="1:121" x14ac:dyDescent="0.2">
      <c r="A34" s="5" t="s">
        <v>23</v>
      </c>
      <c r="B34" s="29">
        <v>1.0416666666666667E-3</v>
      </c>
      <c r="C34" s="17">
        <f t="shared" ref="C34:R65" si="25">C$32+$B34</f>
        <v>0.18854166666666666</v>
      </c>
      <c r="D34" s="2">
        <f t="shared" si="25"/>
        <v>0.19548611111111111</v>
      </c>
      <c r="E34" s="2">
        <f t="shared" si="25"/>
        <v>0.20243055555555567</v>
      </c>
      <c r="F34" s="2">
        <f t="shared" si="25"/>
        <v>0.20937499999999967</v>
      </c>
      <c r="G34" s="2">
        <f t="shared" si="25"/>
        <v>0.21631944444444368</v>
      </c>
      <c r="H34" s="2">
        <f t="shared" si="25"/>
        <v>0.22326388888888765</v>
      </c>
      <c r="I34" s="2">
        <f t="shared" si="25"/>
        <v>0.23020833333333166</v>
      </c>
      <c r="J34" s="2">
        <f t="shared" si="25"/>
        <v>0.23715277777777566</v>
      </c>
      <c r="K34" s="2">
        <f t="shared" si="25"/>
        <v>0.24409722222221966</v>
      </c>
      <c r="L34" s="2">
        <f t="shared" si="25"/>
        <v>0.25104166666666367</v>
      </c>
      <c r="M34" s="2">
        <f t="shared" si="25"/>
        <v>0.25798611111110764</v>
      </c>
      <c r="N34" s="2">
        <f t="shared" si="25"/>
        <v>0.26493055555555167</v>
      </c>
      <c r="O34" s="2">
        <f t="shared" si="25"/>
        <v>0.27187499999999565</v>
      </c>
      <c r="P34" s="2">
        <f t="shared" si="25"/>
        <v>0.27881944444443968</v>
      </c>
      <c r="Q34" s="2">
        <f t="shared" si="25"/>
        <v>0.28576388888888365</v>
      </c>
      <c r="R34" s="2">
        <f t="shared" si="25"/>
        <v>0.29270833333332769</v>
      </c>
      <c r="S34" s="2">
        <f t="shared" si="21"/>
        <v>0.29965277777777166</v>
      </c>
      <c r="T34" s="2">
        <f t="shared" si="21"/>
        <v>0.30659722222221564</v>
      </c>
      <c r="U34" s="2">
        <f t="shared" si="21"/>
        <v>0.31354166666665967</v>
      </c>
      <c r="V34" s="2">
        <f t="shared" si="21"/>
        <v>0.32048611111110364</v>
      </c>
      <c r="W34" s="2">
        <f t="shared" si="21"/>
        <v>0.32743055555554768</v>
      </c>
      <c r="X34" s="2">
        <f t="shared" si="21"/>
        <v>0.33437499999999165</v>
      </c>
      <c r="Y34" s="2">
        <f t="shared" si="21"/>
        <v>0.34131944444443568</v>
      </c>
      <c r="Z34" s="2">
        <f t="shared" si="21"/>
        <v>0.34826388888887966</v>
      </c>
      <c r="AA34" s="2">
        <f t="shared" si="21"/>
        <v>0.35520833333332369</v>
      </c>
      <c r="AB34" s="2">
        <f t="shared" si="21"/>
        <v>0.36215277777776766</v>
      </c>
      <c r="AC34" s="2">
        <f t="shared" si="21"/>
        <v>0.36909722222221164</v>
      </c>
      <c r="AD34" s="2">
        <f t="shared" si="21"/>
        <v>0.37604166666665567</v>
      </c>
      <c r="AE34" s="2">
        <f t="shared" si="21"/>
        <v>0.38298611111109965</v>
      </c>
      <c r="AF34" s="2">
        <f t="shared" si="21"/>
        <v>0.38993055555554368</v>
      </c>
      <c r="AG34" s="2">
        <f t="shared" si="21"/>
        <v>0.39687499999998765</v>
      </c>
      <c r="AH34" s="2">
        <f t="shared" si="21"/>
        <v>0.40381944444443169</v>
      </c>
      <c r="AI34" s="2">
        <f t="shared" si="21"/>
        <v>0.41076388888887566</v>
      </c>
      <c r="AJ34" s="2">
        <f t="shared" si="21"/>
        <v>0.41770833333331964</v>
      </c>
      <c r="AK34" s="2">
        <f t="shared" si="21"/>
        <v>0.42465277777776367</v>
      </c>
      <c r="AL34" s="2">
        <f t="shared" si="21"/>
        <v>0.43159722222220764</v>
      </c>
      <c r="AM34" s="2">
        <f t="shared" si="21"/>
        <v>0.43854166666665167</v>
      </c>
      <c r="AN34" s="2">
        <f t="shared" si="21"/>
        <v>0.44548611111109565</v>
      </c>
      <c r="AO34" s="2">
        <f t="shared" si="21"/>
        <v>0.45243055555553968</v>
      </c>
      <c r="AP34" s="2">
        <f t="shared" si="21"/>
        <v>0.45937499999998366</v>
      </c>
      <c r="AQ34" s="2">
        <f t="shared" si="21"/>
        <v>0.46631944444442769</v>
      </c>
      <c r="AR34" s="2">
        <f t="shared" si="21"/>
        <v>0.47326388888887166</v>
      </c>
      <c r="AS34" s="2">
        <f t="shared" si="21"/>
        <v>0.48020833333331564</v>
      </c>
      <c r="AT34" s="2">
        <f t="shared" si="21"/>
        <v>0.48715277777775967</v>
      </c>
      <c r="AU34" s="2">
        <f t="shared" si="21"/>
        <v>0.49409722222220365</v>
      </c>
      <c r="AV34" s="2">
        <f t="shared" si="21"/>
        <v>0.50104166666664773</v>
      </c>
      <c r="AW34" s="2">
        <f t="shared" si="21"/>
        <v>0.50798611111109171</v>
      </c>
      <c r="AX34" s="2">
        <f t="shared" si="21"/>
        <v>0.51493055555553569</v>
      </c>
      <c r="AY34" s="2">
        <f t="shared" si="21"/>
        <v>0.52187499999997977</v>
      </c>
      <c r="AZ34" s="2">
        <f t="shared" si="21"/>
        <v>0.52881944444442375</v>
      </c>
      <c r="BA34" s="2">
        <f t="shared" si="21"/>
        <v>0.53576388888886772</v>
      </c>
      <c r="BB34" s="2">
        <f t="shared" si="21"/>
        <v>0.5427083333333117</v>
      </c>
      <c r="BC34" s="2">
        <f t="shared" si="21"/>
        <v>0.54965277777775567</v>
      </c>
      <c r="BD34" s="2">
        <f t="shared" si="21"/>
        <v>0.55659722222219976</v>
      </c>
      <c r="BE34" s="2">
        <f t="shared" si="21"/>
        <v>0.56354166666664374</v>
      </c>
      <c r="BF34" s="2">
        <f t="shared" si="21"/>
        <v>0.57048611111108771</v>
      </c>
      <c r="BG34" s="2">
        <f t="shared" si="21"/>
        <v>0.57743055555553169</v>
      </c>
      <c r="BH34" s="2">
        <f t="shared" si="21"/>
        <v>0.58437499999997566</v>
      </c>
      <c r="BI34" s="2">
        <f t="shared" si="21"/>
        <v>0.59131944444441975</v>
      </c>
      <c r="BJ34" s="2">
        <f t="shared" si="21"/>
        <v>0.59826388888886373</v>
      </c>
      <c r="BK34" s="2">
        <f t="shared" si="21"/>
        <v>0.6052083333333077</v>
      </c>
      <c r="BL34" s="2">
        <f t="shared" si="21"/>
        <v>0.61215277777775168</v>
      </c>
      <c r="BM34" s="2">
        <f t="shared" si="21"/>
        <v>0.61909722222219576</v>
      </c>
      <c r="BN34" s="2">
        <f t="shared" si="21"/>
        <v>0.62604166666663974</v>
      </c>
      <c r="BO34" s="2">
        <f t="shared" si="21"/>
        <v>0.63298611111108372</v>
      </c>
      <c r="BP34" s="2">
        <f t="shared" si="21"/>
        <v>0.63993055555552769</v>
      </c>
      <c r="BQ34" s="2">
        <f t="shared" si="21"/>
        <v>0.64687499999997167</v>
      </c>
      <c r="BR34" s="2">
        <f t="shared" si="21"/>
        <v>0.65381944444441575</v>
      </c>
      <c r="BS34" s="2">
        <f t="shared" si="21"/>
        <v>0.66076388888885973</v>
      </c>
      <c r="BT34" s="2">
        <f t="shared" si="22"/>
        <v>0.66770833333330371</v>
      </c>
      <c r="BU34" s="2">
        <f t="shared" si="22"/>
        <v>0.67465277777774768</v>
      </c>
      <c r="BV34" s="2">
        <f t="shared" si="22"/>
        <v>0.68159722222219177</v>
      </c>
      <c r="BW34" s="2">
        <f t="shared" si="22"/>
        <v>0.68854166666663574</v>
      </c>
      <c r="BX34" s="2">
        <f t="shared" si="22"/>
        <v>0.69548611111107972</v>
      </c>
      <c r="BY34" s="2">
        <f t="shared" si="22"/>
        <v>0.70243055555552369</v>
      </c>
      <c r="BZ34" s="2">
        <f t="shared" si="22"/>
        <v>0.70937499999996767</v>
      </c>
      <c r="CA34" s="2">
        <f t="shared" si="22"/>
        <v>0.71631944444441176</v>
      </c>
      <c r="CB34" s="2">
        <f t="shared" si="22"/>
        <v>0.72326388888885573</v>
      </c>
      <c r="CC34" s="2">
        <f t="shared" si="22"/>
        <v>0.73020833333329971</v>
      </c>
      <c r="CD34" s="2">
        <f t="shared" si="22"/>
        <v>0.73715277777774368</v>
      </c>
      <c r="CE34" s="2">
        <f t="shared" si="22"/>
        <v>0.74409722222218777</v>
      </c>
      <c r="CF34" s="2">
        <f t="shared" si="22"/>
        <v>0.75104166666663175</v>
      </c>
      <c r="CG34" s="2">
        <f t="shared" si="22"/>
        <v>0.75798611111107572</v>
      </c>
      <c r="CH34" s="2">
        <f t="shared" si="22"/>
        <v>0.7649305555555197</v>
      </c>
      <c r="CI34" s="2">
        <f t="shared" si="22"/>
        <v>0.77187499999996367</v>
      </c>
      <c r="CJ34" s="2">
        <f t="shared" si="22"/>
        <v>0.77881944444440776</v>
      </c>
      <c r="CK34" s="2">
        <f t="shared" si="22"/>
        <v>0.78576388888885174</v>
      </c>
      <c r="CL34" s="2">
        <f t="shared" si="22"/>
        <v>0.79270833333329571</v>
      </c>
      <c r="CM34" s="2">
        <f t="shared" si="22"/>
        <v>0.79965277777773969</v>
      </c>
      <c r="CN34" s="2">
        <f t="shared" si="22"/>
        <v>0.80659722222218366</v>
      </c>
      <c r="CO34" s="2">
        <f t="shared" si="22"/>
        <v>0.81354166666662775</v>
      </c>
      <c r="CP34" s="2">
        <f t="shared" si="22"/>
        <v>0.82048611111107173</v>
      </c>
      <c r="CQ34" s="2">
        <f t="shared" si="22"/>
        <v>0.8274305555555157</v>
      </c>
      <c r="CR34" s="2">
        <f t="shared" si="22"/>
        <v>0.83437499999995968</v>
      </c>
      <c r="CS34" s="2">
        <f t="shared" si="22"/>
        <v>0.84131944444440376</v>
      </c>
      <c r="CT34" s="2">
        <f t="shared" si="22"/>
        <v>0.84826388888884774</v>
      </c>
      <c r="CU34" s="2">
        <f t="shared" si="22"/>
        <v>0.85520833333329171</v>
      </c>
      <c r="CV34" s="2">
        <f t="shared" si="22"/>
        <v>0.86215277777773569</v>
      </c>
      <c r="CW34" s="2">
        <f t="shared" si="22"/>
        <v>0.86909722222217967</v>
      </c>
      <c r="CX34" s="2">
        <f t="shared" si="22"/>
        <v>0.87604166666662375</v>
      </c>
      <c r="CY34" s="2">
        <f t="shared" si="22"/>
        <v>0.88645833333333335</v>
      </c>
      <c r="CZ34" s="2">
        <f t="shared" si="22"/>
        <v>0.89166666666666672</v>
      </c>
      <c r="DA34" s="2">
        <f t="shared" si="22"/>
        <v>0.89687500000004272</v>
      </c>
      <c r="DB34" s="2">
        <f t="shared" si="22"/>
        <v>0.90729166666675176</v>
      </c>
      <c r="DC34" s="2">
        <f t="shared" si="23"/>
        <v>0.91770833333346069</v>
      </c>
      <c r="DD34" s="2">
        <f t="shared" si="23"/>
        <v>0.92812500000016973</v>
      </c>
      <c r="DE34" s="2">
        <f t="shared" si="22"/>
        <v>0.93854166666687877</v>
      </c>
      <c r="DF34" s="2">
        <f t="shared" si="22"/>
        <v>0.9489583333335877</v>
      </c>
      <c r="DG34" s="2">
        <f t="shared" si="24"/>
        <v>0.95937500000029674</v>
      </c>
      <c r="DH34" s="2">
        <f t="shared" si="24"/>
        <v>0.96979166666700567</v>
      </c>
      <c r="DI34" s="2">
        <f t="shared" si="24"/>
        <v>0.98020833333371471</v>
      </c>
      <c r="DJ34" s="2">
        <f t="shared" si="24"/>
        <v>0.99062500000042375</v>
      </c>
      <c r="DK34" s="2">
        <f t="shared" si="24"/>
        <v>1.0010416666671367</v>
      </c>
      <c r="DL34" s="2">
        <f t="shared" si="24"/>
        <v>1.0114583333338467</v>
      </c>
      <c r="DM34" s="2">
        <f t="shared" si="24"/>
        <v>1.0218750000005665</v>
      </c>
      <c r="DN34" s="2">
        <f t="shared" si="24"/>
        <v>1.0322916666672766</v>
      </c>
      <c r="DO34" s="2">
        <f t="shared" si="24"/>
        <v>3.9930555555555559E-2</v>
      </c>
      <c r="DP34" s="2">
        <f t="shared" si="24"/>
        <v>5.0347222222222224E-2</v>
      </c>
      <c r="DQ34" s="6">
        <f t="shared" si="24"/>
        <v>6.0763888888888867E-2</v>
      </c>
    </row>
    <row r="35" spans="1:121" x14ac:dyDescent="0.2">
      <c r="A35" s="5" t="s">
        <v>24</v>
      </c>
      <c r="B35" s="29">
        <v>1.9097222222222206E-3</v>
      </c>
      <c r="C35" s="17">
        <f t="shared" si="25"/>
        <v>0.18940972222222222</v>
      </c>
      <c r="D35" s="2">
        <f t="shared" si="25"/>
        <v>0.19635416666666666</v>
      </c>
      <c r="E35" s="2">
        <f t="shared" si="25"/>
        <v>0.20329861111111122</v>
      </c>
      <c r="F35" s="2">
        <f t="shared" si="25"/>
        <v>0.21024305555555522</v>
      </c>
      <c r="G35" s="2">
        <f t="shared" si="25"/>
        <v>0.21718749999999923</v>
      </c>
      <c r="H35" s="2">
        <f t="shared" ref="H35:BS38" si="26">H$32+$B35</f>
        <v>0.2241319444444432</v>
      </c>
      <c r="I35" s="2">
        <f t="shared" si="26"/>
        <v>0.23107638888888721</v>
      </c>
      <c r="J35" s="2">
        <f t="shared" si="26"/>
        <v>0.23802083333333121</v>
      </c>
      <c r="K35" s="2">
        <f t="shared" si="26"/>
        <v>0.24496527777777521</v>
      </c>
      <c r="L35" s="2">
        <f t="shared" si="26"/>
        <v>0.25190972222221925</v>
      </c>
      <c r="M35" s="2">
        <f t="shared" si="26"/>
        <v>0.25885416666666322</v>
      </c>
      <c r="N35" s="2">
        <f t="shared" si="26"/>
        <v>0.26579861111110725</v>
      </c>
      <c r="O35" s="2">
        <f t="shared" si="26"/>
        <v>0.27274305555555123</v>
      </c>
      <c r="P35" s="2">
        <f t="shared" si="26"/>
        <v>0.27968749999999526</v>
      </c>
      <c r="Q35" s="2">
        <f t="shared" si="26"/>
        <v>0.28663194444443924</v>
      </c>
      <c r="R35" s="2">
        <f t="shared" si="26"/>
        <v>0.29357638888888327</v>
      </c>
      <c r="S35" s="2">
        <f t="shared" si="26"/>
        <v>0.30052083333332724</v>
      </c>
      <c r="T35" s="2">
        <f t="shared" si="26"/>
        <v>0.30746527777777122</v>
      </c>
      <c r="U35" s="2">
        <f t="shared" si="26"/>
        <v>0.31440972222221525</v>
      </c>
      <c r="V35" s="2">
        <f t="shared" si="26"/>
        <v>0.32135416666665922</v>
      </c>
      <c r="W35" s="2">
        <f t="shared" si="26"/>
        <v>0.32829861111110326</v>
      </c>
      <c r="X35" s="2">
        <f t="shared" si="26"/>
        <v>0.33524305555554723</v>
      </c>
      <c r="Y35" s="2">
        <f t="shared" si="26"/>
        <v>0.34218749999999126</v>
      </c>
      <c r="Z35" s="2">
        <f t="shared" si="26"/>
        <v>0.34913194444443524</v>
      </c>
      <c r="AA35" s="2">
        <f t="shared" si="26"/>
        <v>0.35607638888887927</v>
      </c>
      <c r="AB35" s="2">
        <f t="shared" si="26"/>
        <v>0.36302083333332325</v>
      </c>
      <c r="AC35" s="2">
        <f t="shared" si="26"/>
        <v>0.36996527777776722</v>
      </c>
      <c r="AD35" s="2">
        <f t="shared" si="26"/>
        <v>0.37690972222221125</v>
      </c>
      <c r="AE35" s="2">
        <f t="shared" si="26"/>
        <v>0.38385416666665523</v>
      </c>
      <c r="AF35" s="2">
        <f t="shared" si="26"/>
        <v>0.39079861111109926</v>
      </c>
      <c r="AG35" s="2">
        <f t="shared" si="26"/>
        <v>0.39774305555554323</v>
      </c>
      <c r="AH35" s="2">
        <f t="shared" si="26"/>
        <v>0.40468749999998727</v>
      </c>
      <c r="AI35" s="2">
        <f t="shared" si="26"/>
        <v>0.41163194444443124</v>
      </c>
      <c r="AJ35" s="2">
        <f t="shared" si="26"/>
        <v>0.41857638888887522</v>
      </c>
      <c r="AK35" s="2">
        <f t="shared" si="26"/>
        <v>0.42552083333331925</v>
      </c>
      <c r="AL35" s="2">
        <f t="shared" si="26"/>
        <v>0.43246527777776322</v>
      </c>
      <c r="AM35" s="2">
        <f t="shared" si="26"/>
        <v>0.43940972222220726</v>
      </c>
      <c r="AN35" s="2">
        <f t="shared" si="26"/>
        <v>0.44635416666665123</v>
      </c>
      <c r="AO35" s="2">
        <f t="shared" si="26"/>
        <v>0.45329861111109526</v>
      </c>
      <c r="AP35" s="2">
        <f t="shared" si="26"/>
        <v>0.46024305555553924</v>
      </c>
      <c r="AQ35" s="2">
        <f t="shared" si="26"/>
        <v>0.46718749999998327</v>
      </c>
      <c r="AR35" s="2">
        <f t="shared" si="26"/>
        <v>0.47413194444442724</v>
      </c>
      <c r="AS35" s="2">
        <f t="shared" si="26"/>
        <v>0.48107638888887122</v>
      </c>
      <c r="AT35" s="2">
        <f t="shared" si="26"/>
        <v>0.48802083333331525</v>
      </c>
      <c r="AU35" s="2">
        <f t="shared" si="26"/>
        <v>0.49496527777775923</v>
      </c>
      <c r="AV35" s="2">
        <f t="shared" si="26"/>
        <v>0.5019097222222032</v>
      </c>
      <c r="AW35" s="2">
        <f t="shared" si="26"/>
        <v>0.50885416666664718</v>
      </c>
      <c r="AX35" s="2">
        <f t="shared" si="26"/>
        <v>0.51579861111109115</v>
      </c>
      <c r="AY35" s="2">
        <f t="shared" si="26"/>
        <v>0.52274305555553524</v>
      </c>
      <c r="AZ35" s="2">
        <f t="shared" si="26"/>
        <v>0.52968749999997922</v>
      </c>
      <c r="BA35" s="2">
        <f t="shared" si="26"/>
        <v>0.53663194444442319</v>
      </c>
      <c r="BB35" s="2">
        <f t="shared" si="26"/>
        <v>0.54357638888886717</v>
      </c>
      <c r="BC35" s="2">
        <f t="shared" si="26"/>
        <v>0.55052083333331114</v>
      </c>
      <c r="BD35" s="2">
        <f t="shared" si="26"/>
        <v>0.55746527777775523</v>
      </c>
      <c r="BE35" s="2">
        <f t="shared" si="26"/>
        <v>0.56440972222219921</v>
      </c>
      <c r="BF35" s="2">
        <f t="shared" si="26"/>
        <v>0.57135416666664318</v>
      </c>
      <c r="BG35" s="2">
        <f t="shared" si="26"/>
        <v>0.57829861111108716</v>
      </c>
      <c r="BH35" s="2">
        <f t="shared" si="26"/>
        <v>0.58524305555553113</v>
      </c>
      <c r="BI35" s="2">
        <f t="shared" si="26"/>
        <v>0.59218749999997522</v>
      </c>
      <c r="BJ35" s="2">
        <f t="shared" si="26"/>
        <v>0.5991319444444192</v>
      </c>
      <c r="BK35" s="2">
        <f t="shared" si="26"/>
        <v>0.60607638888886317</v>
      </c>
      <c r="BL35" s="2">
        <f t="shared" si="26"/>
        <v>0.61302083333330715</v>
      </c>
      <c r="BM35" s="2">
        <f t="shared" si="26"/>
        <v>0.61996527777775123</v>
      </c>
      <c r="BN35" s="2">
        <f t="shared" si="26"/>
        <v>0.62690972222219521</v>
      </c>
      <c r="BO35" s="2">
        <f t="shared" si="26"/>
        <v>0.63385416666663918</v>
      </c>
      <c r="BP35" s="2">
        <f t="shared" si="26"/>
        <v>0.64079861111108316</v>
      </c>
      <c r="BQ35" s="2">
        <f t="shared" si="26"/>
        <v>0.64774305555552714</v>
      </c>
      <c r="BR35" s="2">
        <f t="shared" si="26"/>
        <v>0.65468749999997122</v>
      </c>
      <c r="BS35" s="2">
        <f t="shared" si="26"/>
        <v>0.6616319444444152</v>
      </c>
      <c r="BT35" s="2">
        <f t="shared" si="22"/>
        <v>0.66857638888885917</v>
      </c>
      <c r="BU35" s="2">
        <f t="shared" si="22"/>
        <v>0.67552083333330315</v>
      </c>
      <c r="BV35" s="2">
        <f t="shared" si="22"/>
        <v>0.68246527777774724</v>
      </c>
      <c r="BW35" s="2">
        <f t="shared" si="22"/>
        <v>0.68940972222219121</v>
      </c>
      <c r="BX35" s="2">
        <f t="shared" si="22"/>
        <v>0.69635416666663519</v>
      </c>
      <c r="BY35" s="2">
        <f t="shared" si="22"/>
        <v>0.70329861111107916</v>
      </c>
      <c r="BZ35" s="2">
        <f t="shared" si="22"/>
        <v>0.71024305555552314</v>
      </c>
      <c r="CA35" s="2">
        <f t="shared" si="22"/>
        <v>0.71718749999996723</v>
      </c>
      <c r="CB35" s="2">
        <f t="shared" si="22"/>
        <v>0.7241319444444112</v>
      </c>
      <c r="CC35" s="2">
        <f t="shared" si="22"/>
        <v>0.73107638888885518</v>
      </c>
      <c r="CD35" s="2">
        <f t="shared" si="22"/>
        <v>0.73802083333329915</v>
      </c>
      <c r="CE35" s="2">
        <f t="shared" si="22"/>
        <v>0.74496527777774324</v>
      </c>
      <c r="CF35" s="2">
        <f t="shared" si="22"/>
        <v>0.75190972222218722</v>
      </c>
      <c r="CG35" s="2">
        <f t="shared" si="22"/>
        <v>0.75885416666663119</v>
      </c>
      <c r="CH35" s="2">
        <f t="shared" si="22"/>
        <v>0.76579861111107517</v>
      </c>
      <c r="CI35" s="2">
        <f t="shared" si="22"/>
        <v>0.77274305555551914</v>
      </c>
      <c r="CJ35" s="2">
        <f t="shared" si="22"/>
        <v>0.77968749999996323</v>
      </c>
      <c r="CK35" s="2">
        <f t="shared" si="22"/>
        <v>0.78663194444440721</v>
      </c>
      <c r="CL35" s="2">
        <f t="shared" si="22"/>
        <v>0.79357638888885118</v>
      </c>
      <c r="CM35" s="2">
        <f t="shared" si="22"/>
        <v>0.80052083333329516</v>
      </c>
      <c r="CN35" s="2">
        <f t="shared" si="22"/>
        <v>0.80746527777773913</v>
      </c>
      <c r="CO35" s="2">
        <f t="shared" si="22"/>
        <v>0.81440972222218322</v>
      </c>
      <c r="CP35" s="2">
        <f t="shared" si="22"/>
        <v>0.82135416666662719</v>
      </c>
      <c r="CQ35" s="2">
        <f t="shared" si="22"/>
        <v>0.82829861111107117</v>
      </c>
      <c r="CR35" s="2">
        <f t="shared" si="22"/>
        <v>0.83524305555551515</v>
      </c>
      <c r="CS35" s="2">
        <f t="shared" si="22"/>
        <v>0.84218749999995923</v>
      </c>
      <c r="CT35" s="2">
        <f t="shared" si="22"/>
        <v>0.84913194444440321</v>
      </c>
      <c r="CU35" s="2">
        <f t="shared" si="22"/>
        <v>0.85607638888884718</v>
      </c>
      <c r="CV35" s="2">
        <f t="shared" si="22"/>
        <v>0.86302083333329116</v>
      </c>
      <c r="CW35" s="2">
        <f t="shared" si="22"/>
        <v>0.86996527777773514</v>
      </c>
      <c r="CX35" s="2">
        <f t="shared" si="22"/>
        <v>0.87690972222217922</v>
      </c>
      <c r="CY35" s="2">
        <f t="shared" si="22"/>
        <v>0.88732638888888882</v>
      </c>
      <c r="CZ35" s="2">
        <f t="shared" si="22"/>
        <v>0.89253472222222219</v>
      </c>
      <c r="DA35" s="2">
        <f t="shared" si="22"/>
        <v>0.89774305555559819</v>
      </c>
      <c r="DB35" s="2">
        <f t="shared" si="22"/>
        <v>0.90815972222230723</v>
      </c>
      <c r="DC35" s="2">
        <f t="shared" si="23"/>
        <v>0.91857638888901616</v>
      </c>
      <c r="DD35" s="2">
        <f t="shared" si="23"/>
        <v>0.9289930555557252</v>
      </c>
      <c r="DE35" s="2">
        <f t="shared" si="22"/>
        <v>0.93940972222243424</v>
      </c>
      <c r="DF35" s="2">
        <f t="shared" si="22"/>
        <v>0.94982638888914317</v>
      </c>
      <c r="DG35" s="2">
        <f t="shared" si="24"/>
        <v>0.96024305555585221</v>
      </c>
      <c r="DH35" s="2">
        <f t="shared" si="24"/>
        <v>0.97065972222256114</v>
      </c>
      <c r="DI35" s="2">
        <f t="shared" si="24"/>
        <v>0.98107638888927018</v>
      </c>
      <c r="DJ35" s="2">
        <f t="shared" si="24"/>
        <v>0.99149305555597922</v>
      </c>
      <c r="DK35" s="2">
        <f t="shared" si="24"/>
        <v>1.0019097222226923</v>
      </c>
      <c r="DL35" s="2">
        <f t="shared" si="24"/>
        <v>1.0123263888894023</v>
      </c>
      <c r="DM35" s="2">
        <f t="shared" si="24"/>
        <v>1.0227430555561221</v>
      </c>
      <c r="DN35" s="2">
        <f t="shared" si="24"/>
        <v>1.0331597222228321</v>
      </c>
      <c r="DO35" s="2">
        <f t="shared" si="24"/>
        <v>4.0798611111111112E-2</v>
      </c>
      <c r="DP35" s="2">
        <f t="shared" si="24"/>
        <v>5.1215277777777776E-2</v>
      </c>
      <c r="DQ35" s="6">
        <f t="shared" si="24"/>
        <v>6.163194444444442E-2</v>
      </c>
    </row>
    <row r="36" spans="1:121" x14ac:dyDescent="0.2">
      <c r="A36" s="5" t="s">
        <v>25</v>
      </c>
      <c r="B36" s="29">
        <v>2.4305555555555539E-3</v>
      </c>
      <c r="C36" s="17">
        <f t="shared" si="25"/>
        <v>0.18993055555555555</v>
      </c>
      <c r="D36" s="2">
        <f t="shared" si="25"/>
        <v>0.19687499999999999</v>
      </c>
      <c r="E36" s="2">
        <f t="shared" si="25"/>
        <v>0.20381944444444455</v>
      </c>
      <c r="F36" s="2">
        <f t="shared" si="25"/>
        <v>0.21076388888888856</v>
      </c>
      <c r="G36" s="2">
        <f t="shared" si="25"/>
        <v>0.21770833333333256</v>
      </c>
      <c r="H36" s="2">
        <f t="shared" si="26"/>
        <v>0.22465277777777654</v>
      </c>
      <c r="I36" s="2">
        <f t="shared" si="26"/>
        <v>0.23159722222222054</v>
      </c>
      <c r="J36" s="2">
        <f t="shared" si="26"/>
        <v>0.23854166666666454</v>
      </c>
      <c r="K36" s="2">
        <f t="shared" si="26"/>
        <v>0.24548611111110855</v>
      </c>
      <c r="L36" s="2">
        <f t="shared" si="26"/>
        <v>0.25243055555555255</v>
      </c>
      <c r="M36" s="2">
        <f t="shared" si="26"/>
        <v>0.25937499999999653</v>
      </c>
      <c r="N36" s="2">
        <f t="shared" si="26"/>
        <v>0.26631944444444056</v>
      </c>
      <c r="O36" s="2">
        <f t="shared" si="26"/>
        <v>0.27326388888888453</v>
      </c>
      <c r="P36" s="2">
        <f t="shared" si="26"/>
        <v>0.28020833333332856</v>
      </c>
      <c r="Q36" s="2">
        <f t="shared" si="26"/>
        <v>0.28715277777777254</v>
      </c>
      <c r="R36" s="2">
        <f t="shared" si="26"/>
        <v>0.29409722222221657</v>
      </c>
      <c r="S36" s="2">
        <f t="shared" si="26"/>
        <v>0.30104166666666055</v>
      </c>
      <c r="T36" s="2">
        <f t="shared" si="26"/>
        <v>0.30798611111110452</v>
      </c>
      <c r="U36" s="2">
        <f t="shared" si="26"/>
        <v>0.31493055555554855</v>
      </c>
      <c r="V36" s="2">
        <f t="shared" si="26"/>
        <v>0.32187499999999253</v>
      </c>
      <c r="W36" s="2">
        <f t="shared" si="26"/>
        <v>0.32881944444443656</v>
      </c>
      <c r="X36" s="2">
        <f t="shared" si="26"/>
        <v>0.33576388888888054</v>
      </c>
      <c r="Y36" s="2">
        <f t="shared" si="26"/>
        <v>0.34270833333332457</v>
      </c>
      <c r="Z36" s="2">
        <f t="shared" si="26"/>
        <v>0.34965277777776854</v>
      </c>
      <c r="AA36" s="2">
        <f t="shared" si="26"/>
        <v>0.35659722222221257</v>
      </c>
      <c r="AB36" s="2">
        <f t="shared" si="26"/>
        <v>0.36354166666665655</v>
      </c>
      <c r="AC36" s="2">
        <f t="shared" si="26"/>
        <v>0.37048611111110052</v>
      </c>
      <c r="AD36" s="2">
        <f t="shared" si="26"/>
        <v>0.37743055555554456</v>
      </c>
      <c r="AE36" s="2">
        <f t="shared" si="26"/>
        <v>0.38437499999998853</v>
      </c>
      <c r="AF36" s="2">
        <f t="shared" si="26"/>
        <v>0.39131944444443256</v>
      </c>
      <c r="AG36" s="2">
        <f t="shared" si="26"/>
        <v>0.39826388888887654</v>
      </c>
      <c r="AH36" s="2">
        <f t="shared" si="26"/>
        <v>0.40520833333332057</v>
      </c>
      <c r="AI36" s="2">
        <f t="shared" si="26"/>
        <v>0.41215277777776455</v>
      </c>
      <c r="AJ36" s="2">
        <f t="shared" si="26"/>
        <v>0.41909722222220852</v>
      </c>
      <c r="AK36" s="2">
        <f t="shared" si="26"/>
        <v>0.42604166666665255</v>
      </c>
      <c r="AL36" s="2">
        <f t="shared" si="26"/>
        <v>0.43298611111109653</v>
      </c>
      <c r="AM36" s="2">
        <f t="shared" si="26"/>
        <v>0.43993055555554056</v>
      </c>
      <c r="AN36" s="2">
        <f t="shared" si="26"/>
        <v>0.44687499999998453</v>
      </c>
      <c r="AO36" s="2">
        <f t="shared" si="26"/>
        <v>0.45381944444442857</v>
      </c>
      <c r="AP36" s="2">
        <f t="shared" si="26"/>
        <v>0.46076388888887254</v>
      </c>
      <c r="AQ36" s="2">
        <f t="shared" si="26"/>
        <v>0.46770833333331657</v>
      </c>
      <c r="AR36" s="2">
        <f t="shared" si="26"/>
        <v>0.47465277777776055</v>
      </c>
      <c r="AS36" s="2">
        <f t="shared" si="26"/>
        <v>0.48159722222220452</v>
      </c>
      <c r="AT36" s="2">
        <f t="shared" si="26"/>
        <v>0.48854166666664856</v>
      </c>
      <c r="AU36" s="2">
        <f t="shared" si="26"/>
        <v>0.49548611111109253</v>
      </c>
      <c r="AV36" s="2">
        <f t="shared" si="26"/>
        <v>0.50243055555553662</v>
      </c>
      <c r="AW36" s="2">
        <f t="shared" si="26"/>
        <v>0.50937499999998059</v>
      </c>
      <c r="AX36" s="2">
        <f t="shared" si="26"/>
        <v>0.51631944444442457</v>
      </c>
      <c r="AY36" s="2">
        <f t="shared" si="26"/>
        <v>0.52326388888886866</v>
      </c>
      <c r="AZ36" s="2">
        <f t="shared" si="26"/>
        <v>0.53020833333331263</v>
      </c>
      <c r="BA36" s="2">
        <f t="shared" si="26"/>
        <v>0.53715277777775661</v>
      </c>
      <c r="BB36" s="2">
        <f t="shared" si="26"/>
        <v>0.54409722222220058</v>
      </c>
      <c r="BC36" s="2">
        <f t="shared" si="26"/>
        <v>0.55104166666664456</v>
      </c>
      <c r="BD36" s="2">
        <f t="shared" si="26"/>
        <v>0.55798611111108865</v>
      </c>
      <c r="BE36" s="2">
        <f t="shared" si="26"/>
        <v>0.56493055555553262</v>
      </c>
      <c r="BF36" s="2">
        <f t="shared" si="26"/>
        <v>0.5718749999999766</v>
      </c>
      <c r="BG36" s="2">
        <f t="shared" si="26"/>
        <v>0.57881944444442057</v>
      </c>
      <c r="BH36" s="2">
        <f t="shared" si="26"/>
        <v>0.58576388888886455</v>
      </c>
      <c r="BI36" s="2">
        <f t="shared" si="26"/>
        <v>0.59270833333330863</v>
      </c>
      <c r="BJ36" s="2">
        <f t="shared" si="26"/>
        <v>0.59965277777775261</v>
      </c>
      <c r="BK36" s="2">
        <f t="shared" si="26"/>
        <v>0.60659722222219659</v>
      </c>
      <c r="BL36" s="2">
        <f t="shared" si="26"/>
        <v>0.61354166666664056</v>
      </c>
      <c r="BM36" s="2">
        <f t="shared" si="26"/>
        <v>0.62048611111108465</v>
      </c>
      <c r="BN36" s="2">
        <f t="shared" si="26"/>
        <v>0.62743055555552862</v>
      </c>
      <c r="BO36" s="2">
        <f t="shared" si="26"/>
        <v>0.6343749999999726</v>
      </c>
      <c r="BP36" s="2">
        <f t="shared" si="26"/>
        <v>0.64131944444441658</v>
      </c>
      <c r="BQ36" s="2">
        <f t="shared" si="26"/>
        <v>0.64826388888886055</v>
      </c>
      <c r="BR36" s="2">
        <f t="shared" si="26"/>
        <v>0.65520833333330464</v>
      </c>
      <c r="BS36" s="2">
        <f t="shared" si="26"/>
        <v>0.66215277777774861</v>
      </c>
      <c r="BT36" s="2">
        <f t="shared" si="22"/>
        <v>0.66909722222219259</v>
      </c>
      <c r="BU36" s="2">
        <f t="shared" si="22"/>
        <v>0.67604166666663656</v>
      </c>
      <c r="BV36" s="2">
        <f t="shared" si="22"/>
        <v>0.68298611111108065</v>
      </c>
      <c r="BW36" s="2">
        <f t="shared" si="22"/>
        <v>0.68993055555552463</v>
      </c>
      <c r="BX36" s="2">
        <f t="shared" si="22"/>
        <v>0.6968749999999686</v>
      </c>
      <c r="BY36" s="2">
        <f t="shared" si="22"/>
        <v>0.70381944444441258</v>
      </c>
      <c r="BZ36" s="2">
        <f t="shared" si="22"/>
        <v>0.71076388888885655</v>
      </c>
      <c r="CA36" s="2">
        <f t="shared" si="22"/>
        <v>0.71770833333330064</v>
      </c>
      <c r="CB36" s="2">
        <f t="shared" si="22"/>
        <v>0.72465277777774462</v>
      </c>
      <c r="CC36" s="2">
        <f t="shared" si="22"/>
        <v>0.73159722222218859</v>
      </c>
      <c r="CD36" s="2">
        <f t="shared" si="22"/>
        <v>0.73854166666663257</v>
      </c>
      <c r="CE36" s="2">
        <f t="shared" si="22"/>
        <v>0.74548611111107665</v>
      </c>
      <c r="CF36" s="2">
        <f t="shared" si="22"/>
        <v>0.75243055555552063</v>
      </c>
      <c r="CG36" s="2">
        <f t="shared" si="22"/>
        <v>0.75937499999996461</v>
      </c>
      <c r="CH36" s="2">
        <f t="shared" si="22"/>
        <v>0.76631944444440858</v>
      </c>
      <c r="CI36" s="2">
        <f t="shared" si="22"/>
        <v>0.77326388888885256</v>
      </c>
      <c r="CJ36" s="2">
        <f t="shared" si="22"/>
        <v>0.78020833333329664</v>
      </c>
      <c r="CK36" s="2">
        <f t="shared" si="22"/>
        <v>0.78715277777774062</v>
      </c>
      <c r="CL36" s="2">
        <f t="shared" si="22"/>
        <v>0.7940972222221846</v>
      </c>
      <c r="CM36" s="2">
        <f t="shared" si="22"/>
        <v>0.80104166666662857</v>
      </c>
      <c r="CN36" s="2">
        <f t="shared" si="22"/>
        <v>0.80798611111107255</v>
      </c>
      <c r="CO36" s="2">
        <f t="shared" si="22"/>
        <v>0.81493055555551663</v>
      </c>
      <c r="CP36" s="2">
        <f t="shared" si="22"/>
        <v>0.82187499999996061</v>
      </c>
      <c r="CQ36" s="2">
        <f t="shared" si="22"/>
        <v>0.82881944444440458</v>
      </c>
      <c r="CR36" s="2">
        <f t="shared" si="22"/>
        <v>0.83576388888884856</v>
      </c>
      <c r="CS36" s="2">
        <f t="shared" si="22"/>
        <v>0.84270833333329265</v>
      </c>
      <c r="CT36" s="2">
        <f t="shared" si="22"/>
        <v>0.84965277777773662</v>
      </c>
      <c r="CU36" s="2">
        <f t="shared" si="22"/>
        <v>0.8565972222221806</v>
      </c>
      <c r="CV36" s="2">
        <f t="shared" si="22"/>
        <v>0.86354166666662457</v>
      </c>
      <c r="CW36" s="2">
        <f t="shared" si="22"/>
        <v>0.87048611111106855</v>
      </c>
      <c r="CX36" s="2">
        <f t="shared" si="22"/>
        <v>0.87743055555551264</v>
      </c>
      <c r="CY36" s="2">
        <f t="shared" si="22"/>
        <v>0.88784722222222223</v>
      </c>
      <c r="CZ36" s="2">
        <f t="shared" si="22"/>
        <v>0.8930555555555556</v>
      </c>
      <c r="DA36" s="2">
        <f t="shared" si="22"/>
        <v>0.89826388888893161</v>
      </c>
      <c r="DB36" s="2">
        <f t="shared" si="22"/>
        <v>0.90868055555564065</v>
      </c>
      <c r="DC36" s="2">
        <f t="shared" si="23"/>
        <v>0.91909722222234957</v>
      </c>
      <c r="DD36" s="2">
        <f t="shared" si="23"/>
        <v>0.92951388888905861</v>
      </c>
      <c r="DE36" s="2">
        <f t="shared" si="22"/>
        <v>0.93993055555576766</v>
      </c>
      <c r="DF36" s="2">
        <f t="shared" si="22"/>
        <v>0.95034722222247658</v>
      </c>
      <c r="DG36" s="2">
        <f t="shared" si="24"/>
        <v>0.96076388888918562</v>
      </c>
      <c r="DH36" s="2">
        <f t="shared" si="24"/>
        <v>0.97118055555589455</v>
      </c>
      <c r="DI36" s="2">
        <f t="shared" si="24"/>
        <v>0.98159722222260359</v>
      </c>
      <c r="DJ36" s="2">
        <f t="shared" si="24"/>
        <v>0.99201388888931263</v>
      </c>
      <c r="DK36" s="2">
        <f t="shared" si="24"/>
        <v>1.0024305555560256</v>
      </c>
      <c r="DL36" s="2">
        <f t="shared" si="24"/>
        <v>1.0128472222227356</v>
      </c>
      <c r="DM36" s="2">
        <f t="shared" si="24"/>
        <v>1.0232638888894554</v>
      </c>
      <c r="DN36" s="2">
        <f t="shared" si="24"/>
        <v>1.0336805555561654</v>
      </c>
      <c r="DO36" s="2">
        <f t="shared" si="24"/>
        <v>4.1319444444444443E-2</v>
      </c>
      <c r="DP36" s="2">
        <f t="shared" si="24"/>
        <v>5.1736111111111108E-2</v>
      </c>
      <c r="DQ36" s="6">
        <f t="shared" si="24"/>
        <v>6.2152777777777751E-2</v>
      </c>
    </row>
    <row r="37" spans="1:121" x14ac:dyDescent="0.2">
      <c r="A37" s="5" t="s">
        <v>26</v>
      </c>
      <c r="B37" s="29">
        <v>3.125000000000001E-3</v>
      </c>
      <c r="C37" s="17">
        <f t="shared" si="25"/>
        <v>0.19062499999999999</v>
      </c>
      <c r="D37" s="2">
        <f t="shared" si="25"/>
        <v>0.19756944444444444</v>
      </c>
      <c r="E37" s="2">
        <f t="shared" si="25"/>
        <v>0.20451388888888899</v>
      </c>
      <c r="F37" s="2">
        <f t="shared" si="25"/>
        <v>0.211458333333333</v>
      </c>
      <c r="G37" s="2">
        <f t="shared" si="25"/>
        <v>0.218402777777777</v>
      </c>
      <c r="H37" s="2">
        <f t="shared" si="26"/>
        <v>0.22534722222222098</v>
      </c>
      <c r="I37" s="2">
        <f t="shared" si="26"/>
        <v>0.23229166666666498</v>
      </c>
      <c r="J37" s="2">
        <f t="shared" si="26"/>
        <v>0.23923611111110898</v>
      </c>
      <c r="K37" s="2">
        <f t="shared" si="26"/>
        <v>0.24618055555555299</v>
      </c>
      <c r="L37" s="2">
        <f t="shared" si="26"/>
        <v>0.25312499999999699</v>
      </c>
      <c r="M37" s="2">
        <f t="shared" si="26"/>
        <v>0.26006944444444097</v>
      </c>
      <c r="N37" s="2">
        <f t="shared" si="26"/>
        <v>0.267013888888885</v>
      </c>
      <c r="O37" s="2">
        <f t="shared" si="26"/>
        <v>0.27395833333332897</v>
      </c>
      <c r="P37" s="2">
        <f t="shared" si="26"/>
        <v>0.28090277777777301</v>
      </c>
      <c r="Q37" s="2">
        <f t="shared" si="26"/>
        <v>0.28784722222221698</v>
      </c>
      <c r="R37" s="2">
        <f t="shared" si="26"/>
        <v>0.29479166666666101</v>
      </c>
      <c r="S37" s="2">
        <f t="shared" si="26"/>
        <v>0.30173611111110499</v>
      </c>
      <c r="T37" s="2">
        <f t="shared" si="26"/>
        <v>0.30868055555554896</v>
      </c>
      <c r="U37" s="2">
        <f t="shared" si="26"/>
        <v>0.31562499999999299</v>
      </c>
      <c r="V37" s="2">
        <f t="shared" si="26"/>
        <v>0.32256944444443697</v>
      </c>
      <c r="W37" s="2">
        <f t="shared" si="26"/>
        <v>0.329513888888881</v>
      </c>
      <c r="X37" s="2">
        <f t="shared" si="26"/>
        <v>0.33645833333332498</v>
      </c>
      <c r="Y37" s="2">
        <f t="shared" si="26"/>
        <v>0.34340277777776901</v>
      </c>
      <c r="Z37" s="2">
        <f t="shared" si="26"/>
        <v>0.35034722222221298</v>
      </c>
      <c r="AA37" s="2">
        <f t="shared" si="26"/>
        <v>0.35729166666665702</v>
      </c>
      <c r="AB37" s="2">
        <f t="shared" si="26"/>
        <v>0.36423611111110099</v>
      </c>
      <c r="AC37" s="2">
        <f t="shared" si="26"/>
        <v>0.37118055555554497</v>
      </c>
      <c r="AD37" s="2">
        <f t="shared" si="26"/>
        <v>0.378124999999989</v>
      </c>
      <c r="AE37" s="2">
        <f t="shared" si="26"/>
        <v>0.38506944444443297</v>
      </c>
      <c r="AF37" s="2">
        <f t="shared" si="26"/>
        <v>0.392013888888877</v>
      </c>
      <c r="AG37" s="2">
        <f t="shared" si="26"/>
        <v>0.39895833333332098</v>
      </c>
      <c r="AH37" s="2">
        <f t="shared" si="26"/>
        <v>0.40590277777776501</v>
      </c>
      <c r="AI37" s="2">
        <f t="shared" si="26"/>
        <v>0.41284722222220899</v>
      </c>
      <c r="AJ37" s="2">
        <f t="shared" si="26"/>
        <v>0.41979166666665296</v>
      </c>
      <c r="AK37" s="2">
        <f t="shared" si="26"/>
        <v>0.42673611111109699</v>
      </c>
      <c r="AL37" s="2">
        <f t="shared" si="26"/>
        <v>0.43368055555554097</v>
      </c>
      <c r="AM37" s="2">
        <f t="shared" si="26"/>
        <v>0.440624999999985</v>
      </c>
      <c r="AN37" s="2">
        <f t="shared" si="26"/>
        <v>0.44756944444442898</v>
      </c>
      <c r="AO37" s="2">
        <f t="shared" si="26"/>
        <v>0.45451388888887301</v>
      </c>
      <c r="AP37" s="2">
        <f t="shared" si="26"/>
        <v>0.46145833333331698</v>
      </c>
      <c r="AQ37" s="2">
        <f t="shared" si="26"/>
        <v>0.46840277777776101</v>
      </c>
      <c r="AR37" s="2">
        <f t="shared" si="26"/>
        <v>0.47534722222220499</v>
      </c>
      <c r="AS37" s="2">
        <f t="shared" si="26"/>
        <v>0.48229166666664897</v>
      </c>
      <c r="AT37" s="2">
        <f t="shared" si="26"/>
        <v>0.489236111111093</v>
      </c>
      <c r="AU37" s="2">
        <f t="shared" si="26"/>
        <v>0.49618055555553697</v>
      </c>
      <c r="AV37" s="2">
        <f t="shared" si="26"/>
        <v>0.50312499999998106</v>
      </c>
      <c r="AW37" s="2">
        <f t="shared" si="26"/>
        <v>0.51006944444442504</v>
      </c>
      <c r="AX37" s="2">
        <f t="shared" si="26"/>
        <v>0.51701388888886901</v>
      </c>
      <c r="AY37" s="2">
        <f t="shared" si="26"/>
        <v>0.5239583333333131</v>
      </c>
      <c r="AZ37" s="2">
        <f t="shared" si="26"/>
        <v>0.53090277777775707</v>
      </c>
      <c r="BA37" s="2">
        <f t="shared" si="26"/>
        <v>0.53784722222220105</v>
      </c>
      <c r="BB37" s="2">
        <f t="shared" si="26"/>
        <v>0.54479166666664502</v>
      </c>
      <c r="BC37" s="2">
        <f t="shared" si="26"/>
        <v>0.551736111111089</v>
      </c>
      <c r="BD37" s="2">
        <f t="shared" si="26"/>
        <v>0.55868055555553309</v>
      </c>
      <c r="BE37" s="2">
        <f t="shared" si="26"/>
        <v>0.56562499999997706</v>
      </c>
      <c r="BF37" s="2">
        <f t="shared" si="26"/>
        <v>0.57256944444442104</v>
      </c>
      <c r="BG37" s="2">
        <f t="shared" si="26"/>
        <v>0.57951388888886501</v>
      </c>
      <c r="BH37" s="2">
        <f t="shared" si="26"/>
        <v>0.58645833333330899</v>
      </c>
      <c r="BI37" s="2">
        <f t="shared" si="26"/>
        <v>0.59340277777775308</v>
      </c>
      <c r="BJ37" s="2">
        <f t="shared" si="26"/>
        <v>0.60034722222219705</v>
      </c>
      <c r="BK37" s="2">
        <f t="shared" si="26"/>
        <v>0.60729166666664103</v>
      </c>
      <c r="BL37" s="2">
        <f t="shared" si="26"/>
        <v>0.614236111111085</v>
      </c>
      <c r="BM37" s="2">
        <f t="shared" si="26"/>
        <v>0.62118055555552909</v>
      </c>
      <c r="BN37" s="2">
        <f t="shared" si="26"/>
        <v>0.62812499999997307</v>
      </c>
      <c r="BO37" s="2">
        <f t="shared" si="26"/>
        <v>0.63506944444441704</v>
      </c>
      <c r="BP37" s="2">
        <f t="shared" si="26"/>
        <v>0.64201388888886102</v>
      </c>
      <c r="BQ37" s="2">
        <f t="shared" si="26"/>
        <v>0.64895833333330499</v>
      </c>
      <c r="BR37" s="2">
        <f t="shared" si="26"/>
        <v>0.65590277777774908</v>
      </c>
      <c r="BS37" s="2">
        <f t="shared" si="26"/>
        <v>0.66284722222219306</v>
      </c>
      <c r="BT37" s="2">
        <f t="shared" si="22"/>
        <v>0.66979166666663703</v>
      </c>
      <c r="BU37" s="2">
        <f t="shared" si="22"/>
        <v>0.67673611111108101</v>
      </c>
      <c r="BV37" s="2">
        <f t="shared" si="22"/>
        <v>0.68368055555552509</v>
      </c>
      <c r="BW37" s="2">
        <f t="shared" si="22"/>
        <v>0.69062499999996907</v>
      </c>
      <c r="BX37" s="2">
        <f t="shared" si="22"/>
        <v>0.69756944444441304</v>
      </c>
      <c r="BY37" s="2">
        <f t="shared" si="22"/>
        <v>0.70451388888885702</v>
      </c>
      <c r="BZ37" s="2">
        <f t="shared" si="22"/>
        <v>0.711458333333301</v>
      </c>
      <c r="CA37" s="2">
        <f t="shared" si="22"/>
        <v>0.71840277777774508</v>
      </c>
      <c r="CB37" s="2">
        <f t="shared" si="22"/>
        <v>0.72534722222218906</v>
      </c>
      <c r="CC37" s="2">
        <f t="shared" si="22"/>
        <v>0.73229166666663303</v>
      </c>
      <c r="CD37" s="2">
        <f t="shared" si="22"/>
        <v>0.73923611111107701</v>
      </c>
      <c r="CE37" s="2">
        <f t="shared" si="22"/>
        <v>0.7461805555555211</v>
      </c>
      <c r="CF37" s="2">
        <f t="shared" si="22"/>
        <v>0.75312499999996507</v>
      </c>
      <c r="CG37" s="2">
        <f t="shared" si="22"/>
        <v>0.76006944444440905</v>
      </c>
      <c r="CH37" s="2">
        <f t="shared" si="22"/>
        <v>0.76701388888885302</v>
      </c>
      <c r="CI37" s="2">
        <f t="shared" si="22"/>
        <v>0.773958333333297</v>
      </c>
      <c r="CJ37" s="2">
        <f t="shared" si="22"/>
        <v>0.78090277777774109</v>
      </c>
      <c r="CK37" s="2">
        <f t="shared" si="22"/>
        <v>0.78784722222218506</v>
      </c>
      <c r="CL37" s="2">
        <f t="shared" si="22"/>
        <v>0.79479166666662904</v>
      </c>
      <c r="CM37" s="2">
        <f t="shared" si="22"/>
        <v>0.80173611111107301</v>
      </c>
      <c r="CN37" s="2">
        <f t="shared" si="22"/>
        <v>0.80868055555551699</v>
      </c>
      <c r="CO37" s="2">
        <f t="shared" si="22"/>
        <v>0.81562499999996108</v>
      </c>
      <c r="CP37" s="2">
        <f t="shared" si="22"/>
        <v>0.82256944444440505</v>
      </c>
      <c r="CQ37" s="2">
        <f t="shared" si="22"/>
        <v>0.82951388888884903</v>
      </c>
      <c r="CR37" s="2">
        <f t="shared" si="22"/>
        <v>0.836458333333293</v>
      </c>
      <c r="CS37" s="2">
        <f t="shared" si="22"/>
        <v>0.84340277777773709</v>
      </c>
      <c r="CT37" s="2">
        <f t="shared" si="22"/>
        <v>0.85034722222218107</v>
      </c>
      <c r="CU37" s="2">
        <f t="shared" si="22"/>
        <v>0.85729166666662504</v>
      </c>
      <c r="CV37" s="2">
        <f t="shared" si="22"/>
        <v>0.86423611111106902</v>
      </c>
      <c r="CW37" s="2">
        <f t="shared" si="22"/>
        <v>0.87118055555551299</v>
      </c>
      <c r="CX37" s="2">
        <f t="shared" si="22"/>
        <v>0.87812499999995708</v>
      </c>
      <c r="CY37" s="2">
        <f t="shared" si="22"/>
        <v>0.88854166666666667</v>
      </c>
      <c r="CZ37" s="2">
        <f t="shared" si="22"/>
        <v>0.89375000000000004</v>
      </c>
      <c r="DA37" s="2">
        <f t="shared" si="22"/>
        <v>0.89895833333337605</v>
      </c>
      <c r="DB37" s="2">
        <f t="shared" si="22"/>
        <v>0.90937500000008509</v>
      </c>
      <c r="DC37" s="2">
        <f t="shared" si="23"/>
        <v>0.91979166666679402</v>
      </c>
      <c r="DD37" s="2">
        <f t="shared" si="23"/>
        <v>0.93020833333350306</v>
      </c>
      <c r="DE37" s="2">
        <f t="shared" si="22"/>
        <v>0.9406250000002121</v>
      </c>
      <c r="DF37" s="2">
        <f t="shared" si="22"/>
        <v>0.95104166666692103</v>
      </c>
      <c r="DG37" s="2">
        <f t="shared" si="24"/>
        <v>0.96145833333363007</v>
      </c>
      <c r="DH37" s="2">
        <f t="shared" si="24"/>
        <v>0.971875000000339</v>
      </c>
      <c r="DI37" s="2">
        <f t="shared" si="24"/>
        <v>0.98229166666704804</v>
      </c>
      <c r="DJ37" s="2">
        <f t="shared" si="24"/>
        <v>0.99270833333375708</v>
      </c>
      <c r="DK37" s="2">
        <f t="shared" si="24"/>
        <v>1.0031250000004701</v>
      </c>
      <c r="DL37" s="2">
        <f t="shared" si="24"/>
        <v>1.0135416666671802</v>
      </c>
      <c r="DM37" s="2">
        <f t="shared" si="24"/>
        <v>1.0239583333339</v>
      </c>
      <c r="DN37" s="2">
        <f t="shared" si="24"/>
        <v>1.03437500000061</v>
      </c>
      <c r="DO37" s="2">
        <f t="shared" si="24"/>
        <v>4.2013888888888892E-2</v>
      </c>
      <c r="DP37" s="2">
        <f t="shared" si="24"/>
        <v>5.2430555555555557E-2</v>
      </c>
      <c r="DQ37" s="6">
        <f t="shared" si="24"/>
        <v>6.2847222222222193E-2</v>
      </c>
    </row>
    <row r="38" spans="1:121" x14ac:dyDescent="0.2">
      <c r="A38" s="5" t="s">
        <v>27</v>
      </c>
      <c r="B38" s="29">
        <v>3.4722222222222255E-3</v>
      </c>
      <c r="C38" s="17">
        <f t="shared" si="25"/>
        <v>0.19097222222222224</v>
      </c>
      <c r="D38" s="2">
        <f t="shared" si="25"/>
        <v>0.19791666666666669</v>
      </c>
      <c r="E38" s="2">
        <f t="shared" si="25"/>
        <v>0.20486111111111124</v>
      </c>
      <c r="F38" s="2">
        <f t="shared" si="25"/>
        <v>0.21180555555555525</v>
      </c>
      <c r="G38" s="2">
        <f t="shared" si="25"/>
        <v>0.21874999999999925</v>
      </c>
      <c r="H38" s="2">
        <f t="shared" si="26"/>
        <v>0.22569444444444323</v>
      </c>
      <c r="I38" s="2">
        <f t="shared" si="26"/>
        <v>0.23263888888888723</v>
      </c>
      <c r="J38" s="2">
        <f t="shared" si="26"/>
        <v>0.23958333333333123</v>
      </c>
      <c r="K38" s="2">
        <f t="shared" si="26"/>
        <v>0.24652777777777524</v>
      </c>
      <c r="L38" s="2">
        <f t="shared" si="26"/>
        <v>0.25347222222221921</v>
      </c>
      <c r="M38" s="2">
        <f t="shared" si="26"/>
        <v>0.26041666666666319</v>
      </c>
      <c r="N38" s="2">
        <f t="shared" si="26"/>
        <v>0.26736111111110722</v>
      </c>
      <c r="O38" s="2">
        <f t="shared" si="26"/>
        <v>0.27430555555555119</v>
      </c>
      <c r="P38" s="2">
        <f t="shared" si="26"/>
        <v>0.28124999999999523</v>
      </c>
      <c r="Q38" s="2">
        <f t="shared" si="26"/>
        <v>0.2881944444444392</v>
      </c>
      <c r="R38" s="2">
        <f t="shared" si="26"/>
        <v>0.29513888888888323</v>
      </c>
      <c r="S38" s="2">
        <f t="shared" si="26"/>
        <v>0.30208333333332721</v>
      </c>
      <c r="T38" s="2">
        <f t="shared" si="26"/>
        <v>0.30902777777777118</v>
      </c>
      <c r="U38" s="2">
        <f t="shared" si="26"/>
        <v>0.31597222222221522</v>
      </c>
      <c r="V38" s="2">
        <f t="shared" si="26"/>
        <v>0.32291666666665919</v>
      </c>
      <c r="W38" s="2">
        <f t="shared" si="26"/>
        <v>0.32986111111110322</v>
      </c>
      <c r="X38" s="2">
        <f t="shared" si="26"/>
        <v>0.3368055555555472</v>
      </c>
      <c r="Y38" s="2">
        <f t="shared" si="26"/>
        <v>0.34374999999999123</v>
      </c>
      <c r="Z38" s="2">
        <f t="shared" si="26"/>
        <v>0.3506944444444352</v>
      </c>
      <c r="AA38" s="2">
        <f t="shared" si="26"/>
        <v>0.35763888888887924</v>
      </c>
      <c r="AB38" s="2">
        <f t="shared" si="26"/>
        <v>0.36458333333332321</v>
      </c>
      <c r="AC38" s="2">
        <f t="shared" si="26"/>
        <v>0.37152777777776719</v>
      </c>
      <c r="AD38" s="2">
        <f t="shared" si="26"/>
        <v>0.37847222222221122</v>
      </c>
      <c r="AE38" s="2">
        <f t="shared" si="26"/>
        <v>0.38541666666665519</v>
      </c>
      <c r="AF38" s="2">
        <f t="shared" si="26"/>
        <v>0.39236111111109923</v>
      </c>
      <c r="AG38" s="2">
        <f t="shared" si="26"/>
        <v>0.3993055555555432</v>
      </c>
      <c r="AH38" s="2">
        <f t="shared" si="26"/>
        <v>0.40624999999998723</v>
      </c>
      <c r="AI38" s="2">
        <f t="shared" si="26"/>
        <v>0.41319444444443121</v>
      </c>
      <c r="AJ38" s="2">
        <f t="shared" si="26"/>
        <v>0.42013888888887518</v>
      </c>
      <c r="AK38" s="2">
        <f t="shared" si="26"/>
        <v>0.42708333333331921</v>
      </c>
      <c r="AL38" s="2">
        <f t="shared" si="26"/>
        <v>0.43402777777776319</v>
      </c>
      <c r="AM38" s="2">
        <f t="shared" si="26"/>
        <v>0.44097222222220722</v>
      </c>
      <c r="AN38" s="2">
        <f t="shared" si="26"/>
        <v>0.4479166666666512</v>
      </c>
      <c r="AO38" s="2">
        <f t="shared" si="26"/>
        <v>0.45486111111109523</v>
      </c>
      <c r="AP38" s="2">
        <f t="shared" si="26"/>
        <v>0.4618055555555392</v>
      </c>
      <c r="AQ38" s="2">
        <f t="shared" si="26"/>
        <v>0.46874999999998324</v>
      </c>
      <c r="AR38" s="2">
        <f t="shared" si="26"/>
        <v>0.47569444444442721</v>
      </c>
      <c r="AS38" s="2">
        <f t="shared" si="26"/>
        <v>0.48263888888887119</v>
      </c>
      <c r="AT38" s="2">
        <f t="shared" si="26"/>
        <v>0.48958333333331522</v>
      </c>
      <c r="AU38" s="2">
        <f t="shared" si="26"/>
        <v>0.49652777777775919</v>
      </c>
      <c r="AV38" s="2">
        <f t="shared" si="26"/>
        <v>0.50347222222220323</v>
      </c>
      <c r="AW38" s="2">
        <f t="shared" si="26"/>
        <v>0.5104166666666472</v>
      </c>
      <c r="AX38" s="2">
        <f t="shared" si="26"/>
        <v>0.51736111111109118</v>
      </c>
      <c r="AY38" s="2">
        <f t="shared" si="26"/>
        <v>0.52430555555553526</v>
      </c>
      <c r="AZ38" s="2">
        <f t="shared" si="26"/>
        <v>0.53124999999997924</v>
      </c>
      <c r="BA38" s="2">
        <f t="shared" si="26"/>
        <v>0.53819444444442321</v>
      </c>
      <c r="BB38" s="2">
        <f t="shared" si="26"/>
        <v>0.54513888888886719</v>
      </c>
      <c r="BC38" s="2">
        <f t="shared" si="26"/>
        <v>0.55208333333331117</v>
      </c>
      <c r="BD38" s="2">
        <f t="shared" si="26"/>
        <v>0.55902777777775525</v>
      </c>
      <c r="BE38" s="2">
        <f t="shared" si="26"/>
        <v>0.56597222222219923</v>
      </c>
      <c r="BF38" s="2">
        <f t="shared" si="26"/>
        <v>0.5729166666666432</v>
      </c>
      <c r="BG38" s="2">
        <f t="shared" si="26"/>
        <v>0.57986111111108718</v>
      </c>
      <c r="BH38" s="2">
        <f t="shared" si="26"/>
        <v>0.58680555555553116</v>
      </c>
      <c r="BI38" s="2">
        <f t="shared" si="26"/>
        <v>0.59374999999997524</v>
      </c>
      <c r="BJ38" s="2">
        <f t="shared" si="26"/>
        <v>0.60069444444441922</v>
      </c>
      <c r="BK38" s="2">
        <f t="shared" si="26"/>
        <v>0.60763888888886319</v>
      </c>
      <c r="BL38" s="2">
        <f t="shared" si="26"/>
        <v>0.61458333333330717</v>
      </c>
      <c r="BM38" s="2">
        <f t="shared" si="26"/>
        <v>0.62152777777775126</v>
      </c>
      <c r="BN38" s="2">
        <f t="shared" si="26"/>
        <v>0.62847222222219523</v>
      </c>
      <c r="BO38" s="2">
        <f t="shared" si="26"/>
        <v>0.63541666666663921</v>
      </c>
      <c r="BP38" s="2">
        <f t="shared" si="26"/>
        <v>0.64236111111108318</v>
      </c>
      <c r="BQ38" s="2">
        <f t="shared" si="26"/>
        <v>0.64930555555552716</v>
      </c>
      <c r="BR38" s="2">
        <f t="shared" si="26"/>
        <v>0.65624999999997125</v>
      </c>
      <c r="BS38" s="2">
        <f t="shared" ref="BS38:DG41" si="27">BS$32+$B38</f>
        <v>0.66319444444441522</v>
      </c>
      <c r="BT38" s="2">
        <f t="shared" si="27"/>
        <v>0.6701388888888592</v>
      </c>
      <c r="BU38" s="2">
        <f t="shared" si="27"/>
        <v>0.67708333333330317</v>
      </c>
      <c r="BV38" s="2">
        <f t="shared" si="27"/>
        <v>0.68402777777774726</v>
      </c>
      <c r="BW38" s="2">
        <f t="shared" si="27"/>
        <v>0.69097222222219123</v>
      </c>
      <c r="BX38" s="2">
        <f t="shared" si="27"/>
        <v>0.69791666666663521</v>
      </c>
      <c r="BY38" s="2">
        <f t="shared" si="27"/>
        <v>0.70486111111107919</v>
      </c>
      <c r="BZ38" s="2">
        <f t="shared" si="27"/>
        <v>0.71180555555552316</v>
      </c>
      <c r="CA38" s="2">
        <f t="shared" si="27"/>
        <v>0.71874999999996725</v>
      </c>
      <c r="CB38" s="2">
        <f t="shared" si="27"/>
        <v>0.72569444444441122</v>
      </c>
      <c r="CC38" s="2">
        <f t="shared" si="27"/>
        <v>0.7326388888888552</v>
      </c>
      <c r="CD38" s="2">
        <f t="shared" si="27"/>
        <v>0.73958333333329918</v>
      </c>
      <c r="CE38" s="2">
        <f t="shared" si="27"/>
        <v>0.74652777777774326</v>
      </c>
      <c r="CF38" s="2">
        <f t="shared" si="27"/>
        <v>0.75347222222218724</v>
      </c>
      <c r="CG38" s="2">
        <f t="shared" si="27"/>
        <v>0.76041666666663121</v>
      </c>
      <c r="CH38" s="2">
        <f t="shared" si="27"/>
        <v>0.76736111111107519</v>
      </c>
      <c r="CI38" s="2">
        <f t="shared" si="27"/>
        <v>0.77430555555551916</v>
      </c>
      <c r="CJ38" s="2">
        <f t="shared" si="27"/>
        <v>0.78124999999996325</v>
      </c>
      <c r="CK38" s="2">
        <f t="shared" si="27"/>
        <v>0.78819444444440723</v>
      </c>
      <c r="CL38" s="2">
        <f t="shared" si="27"/>
        <v>0.7951388888888512</v>
      </c>
      <c r="CM38" s="2">
        <f t="shared" si="27"/>
        <v>0.80208333333329518</v>
      </c>
      <c r="CN38" s="2">
        <f t="shared" si="27"/>
        <v>0.80902777777773915</v>
      </c>
      <c r="CO38" s="2">
        <f t="shared" si="27"/>
        <v>0.81597222222218324</v>
      </c>
      <c r="CP38" s="2">
        <f t="shared" si="27"/>
        <v>0.82291666666662722</v>
      </c>
      <c r="CQ38" s="2">
        <f t="shared" si="27"/>
        <v>0.82986111111107119</v>
      </c>
      <c r="CR38" s="2">
        <f t="shared" si="27"/>
        <v>0.83680555555551517</v>
      </c>
      <c r="CS38" s="2">
        <f t="shared" si="27"/>
        <v>0.84374999999995925</v>
      </c>
      <c r="CT38" s="2">
        <f t="shared" si="27"/>
        <v>0.85069444444440323</v>
      </c>
      <c r="CU38" s="2">
        <f t="shared" si="27"/>
        <v>0.85763888888884721</v>
      </c>
      <c r="CV38" s="2">
        <f t="shared" si="27"/>
        <v>0.86458333333329118</v>
      </c>
      <c r="CW38" s="2">
        <f t="shared" si="27"/>
        <v>0.87152777777773516</v>
      </c>
      <c r="CX38" s="2">
        <f t="shared" si="27"/>
        <v>0.87847222222217924</v>
      </c>
      <c r="CY38" s="2">
        <f t="shared" si="27"/>
        <v>0.88888888888888884</v>
      </c>
      <c r="CZ38" s="2">
        <f t="shared" si="27"/>
        <v>0.89409722222222221</v>
      </c>
      <c r="DA38" s="2">
        <f t="shared" si="27"/>
        <v>0.89930555555559821</v>
      </c>
      <c r="DB38" s="2">
        <f t="shared" si="27"/>
        <v>0.90972222222230725</v>
      </c>
      <c r="DC38" s="2">
        <f t="shared" si="27"/>
        <v>0.92013888888901618</v>
      </c>
      <c r="DD38" s="2">
        <f t="shared" si="23"/>
        <v>0.93055555555572522</v>
      </c>
      <c r="DE38" s="2">
        <f t="shared" si="27"/>
        <v>0.94097222222243426</v>
      </c>
      <c r="DF38" s="2">
        <f t="shared" si="27"/>
        <v>0.95138888888914319</v>
      </c>
      <c r="DG38" s="2">
        <f t="shared" si="27"/>
        <v>0.96180555555585223</v>
      </c>
      <c r="DH38" s="2">
        <f t="shared" si="24"/>
        <v>0.97222222222256116</v>
      </c>
      <c r="DI38" s="2">
        <f t="shared" si="24"/>
        <v>0.9826388888892702</v>
      </c>
      <c r="DJ38" s="2">
        <f t="shared" si="24"/>
        <v>0.99305555555597924</v>
      </c>
      <c r="DK38" s="2">
        <f t="shared" si="24"/>
        <v>1.0034722222226924</v>
      </c>
      <c r="DL38" s="2">
        <f t="shared" si="24"/>
        <v>1.0138888888894024</v>
      </c>
      <c r="DM38" s="2">
        <f t="shared" si="24"/>
        <v>1.0243055555561222</v>
      </c>
      <c r="DN38" s="2">
        <f t="shared" si="24"/>
        <v>1.0347222222228323</v>
      </c>
      <c r="DO38" s="2">
        <f t="shared" si="24"/>
        <v>4.2361111111111113E-2</v>
      </c>
      <c r="DP38" s="2">
        <f t="shared" si="24"/>
        <v>5.2777777777777778E-2</v>
      </c>
      <c r="DQ38" s="6">
        <f t="shared" si="24"/>
        <v>6.3194444444444428E-2</v>
      </c>
    </row>
    <row r="39" spans="1:121" x14ac:dyDescent="0.2">
      <c r="A39" s="5" t="s">
        <v>28</v>
      </c>
      <c r="B39" s="29">
        <v>3.9930555555555622E-3</v>
      </c>
      <c r="C39" s="17">
        <f t="shared" si="25"/>
        <v>0.19149305555555557</v>
      </c>
      <c r="D39" s="2">
        <f t="shared" si="25"/>
        <v>0.19843750000000002</v>
      </c>
      <c r="E39" s="2">
        <f t="shared" si="25"/>
        <v>0.20538194444444458</v>
      </c>
      <c r="F39" s="2">
        <f t="shared" si="25"/>
        <v>0.21232638888888858</v>
      </c>
      <c r="G39" s="2">
        <f t="shared" si="25"/>
        <v>0.21927083333333258</v>
      </c>
      <c r="H39" s="2">
        <f t="shared" ref="H39:BS42" si="28">H$32+$B39</f>
        <v>0.22621527777777656</v>
      </c>
      <c r="I39" s="2">
        <f t="shared" si="28"/>
        <v>0.23315972222222056</v>
      </c>
      <c r="J39" s="2">
        <f t="shared" si="28"/>
        <v>0.24010416666666456</v>
      </c>
      <c r="K39" s="2">
        <f t="shared" si="28"/>
        <v>0.24704861111110857</v>
      </c>
      <c r="L39" s="2">
        <f t="shared" si="28"/>
        <v>0.25399305555555257</v>
      </c>
      <c r="M39" s="2">
        <f t="shared" si="28"/>
        <v>0.26093749999999655</v>
      </c>
      <c r="N39" s="2">
        <f t="shared" si="28"/>
        <v>0.26788194444444058</v>
      </c>
      <c r="O39" s="2">
        <f t="shared" si="28"/>
        <v>0.27482638888888455</v>
      </c>
      <c r="P39" s="2">
        <f t="shared" si="28"/>
        <v>0.28177083333332859</v>
      </c>
      <c r="Q39" s="2">
        <f t="shared" si="28"/>
        <v>0.28871527777777256</v>
      </c>
      <c r="R39" s="2">
        <f t="shared" si="28"/>
        <v>0.29565972222221659</v>
      </c>
      <c r="S39" s="2">
        <f t="shared" si="28"/>
        <v>0.30260416666666057</v>
      </c>
      <c r="T39" s="2">
        <f t="shared" si="28"/>
        <v>0.30954861111110454</v>
      </c>
      <c r="U39" s="2">
        <f t="shared" si="28"/>
        <v>0.31649305555554857</v>
      </c>
      <c r="V39" s="2">
        <f t="shared" si="28"/>
        <v>0.32343749999999255</v>
      </c>
      <c r="W39" s="2">
        <f t="shared" si="28"/>
        <v>0.33038194444443658</v>
      </c>
      <c r="X39" s="2">
        <f t="shared" si="28"/>
        <v>0.33732638888888056</v>
      </c>
      <c r="Y39" s="2">
        <f t="shared" si="28"/>
        <v>0.34427083333332459</v>
      </c>
      <c r="Z39" s="2">
        <f t="shared" si="28"/>
        <v>0.35121527777776856</v>
      </c>
      <c r="AA39" s="2">
        <f t="shared" si="28"/>
        <v>0.3581597222222126</v>
      </c>
      <c r="AB39" s="2">
        <f t="shared" si="28"/>
        <v>0.36510416666665657</v>
      </c>
      <c r="AC39" s="2">
        <f t="shared" si="28"/>
        <v>0.37204861111110055</v>
      </c>
      <c r="AD39" s="2">
        <f t="shared" si="28"/>
        <v>0.37899305555554458</v>
      </c>
      <c r="AE39" s="2">
        <f t="shared" si="28"/>
        <v>0.38593749999998855</v>
      </c>
      <c r="AF39" s="2">
        <f t="shared" si="28"/>
        <v>0.39288194444443258</v>
      </c>
      <c r="AG39" s="2">
        <f t="shared" si="28"/>
        <v>0.39982638888887656</v>
      </c>
      <c r="AH39" s="2">
        <f t="shared" si="28"/>
        <v>0.40677083333332059</v>
      </c>
      <c r="AI39" s="2">
        <f t="shared" si="28"/>
        <v>0.41371527777776457</v>
      </c>
      <c r="AJ39" s="2">
        <f t="shared" si="28"/>
        <v>0.42065972222220854</v>
      </c>
      <c r="AK39" s="2">
        <f t="shared" si="28"/>
        <v>0.42760416666665257</v>
      </c>
      <c r="AL39" s="2">
        <f t="shared" si="28"/>
        <v>0.43454861111109655</v>
      </c>
      <c r="AM39" s="2">
        <f t="shared" si="28"/>
        <v>0.44149305555554058</v>
      </c>
      <c r="AN39" s="2">
        <f t="shared" si="28"/>
        <v>0.44843749999998456</v>
      </c>
      <c r="AO39" s="2">
        <f t="shared" si="28"/>
        <v>0.45538194444442859</v>
      </c>
      <c r="AP39" s="2">
        <f t="shared" si="28"/>
        <v>0.46232638888887256</v>
      </c>
      <c r="AQ39" s="2">
        <f t="shared" si="28"/>
        <v>0.46927083333331659</v>
      </c>
      <c r="AR39" s="2">
        <f t="shared" si="28"/>
        <v>0.47621527777776057</v>
      </c>
      <c r="AS39" s="2">
        <f t="shared" si="28"/>
        <v>0.48315972222220455</v>
      </c>
      <c r="AT39" s="2">
        <f t="shared" si="28"/>
        <v>0.49010416666664858</v>
      </c>
      <c r="AU39" s="2">
        <f t="shared" si="28"/>
        <v>0.49704861111109255</v>
      </c>
      <c r="AV39" s="2">
        <f t="shared" si="28"/>
        <v>0.50399305555553653</v>
      </c>
      <c r="AW39" s="2">
        <f t="shared" si="28"/>
        <v>0.5109374999999805</v>
      </c>
      <c r="AX39" s="2">
        <f t="shared" si="28"/>
        <v>0.51788194444442448</v>
      </c>
      <c r="AY39" s="2">
        <f t="shared" si="28"/>
        <v>0.52482638888886857</v>
      </c>
      <c r="AZ39" s="2">
        <f t="shared" si="28"/>
        <v>0.53177083333331254</v>
      </c>
      <c r="BA39" s="2">
        <f t="shared" si="28"/>
        <v>0.53871527777775652</v>
      </c>
      <c r="BB39" s="2">
        <f t="shared" si="28"/>
        <v>0.54565972222220049</v>
      </c>
      <c r="BC39" s="2">
        <f t="shared" si="28"/>
        <v>0.55260416666664447</v>
      </c>
      <c r="BD39" s="2">
        <f t="shared" si="28"/>
        <v>0.55954861111108856</v>
      </c>
      <c r="BE39" s="2">
        <f t="shared" si="28"/>
        <v>0.56649305555553253</v>
      </c>
      <c r="BF39" s="2">
        <f t="shared" si="28"/>
        <v>0.57343749999997651</v>
      </c>
      <c r="BG39" s="2">
        <f t="shared" si="28"/>
        <v>0.58038194444442048</v>
      </c>
      <c r="BH39" s="2">
        <f t="shared" si="28"/>
        <v>0.58732638888886446</v>
      </c>
      <c r="BI39" s="2">
        <f t="shared" si="28"/>
        <v>0.59427083333330855</v>
      </c>
      <c r="BJ39" s="2">
        <f t="shared" si="28"/>
        <v>0.60121527777775252</v>
      </c>
      <c r="BK39" s="2">
        <f t="shared" si="28"/>
        <v>0.6081597222221965</v>
      </c>
      <c r="BL39" s="2">
        <f t="shared" si="28"/>
        <v>0.61510416666664047</v>
      </c>
      <c r="BM39" s="2">
        <f t="shared" si="28"/>
        <v>0.62204861111108456</v>
      </c>
      <c r="BN39" s="2">
        <f t="shared" si="28"/>
        <v>0.62899305555552854</v>
      </c>
      <c r="BO39" s="2">
        <f t="shared" si="28"/>
        <v>0.63593749999997251</v>
      </c>
      <c r="BP39" s="2">
        <f t="shared" si="28"/>
        <v>0.64288194444441649</v>
      </c>
      <c r="BQ39" s="2">
        <f t="shared" si="28"/>
        <v>0.64982638888886046</v>
      </c>
      <c r="BR39" s="2">
        <f t="shared" si="28"/>
        <v>0.65677083333330455</v>
      </c>
      <c r="BS39" s="2">
        <f t="shared" si="28"/>
        <v>0.66371527777774852</v>
      </c>
      <c r="BT39" s="2">
        <f t="shared" si="27"/>
        <v>0.6706597222221925</v>
      </c>
      <c r="BU39" s="2">
        <f t="shared" si="27"/>
        <v>0.67760416666663648</v>
      </c>
      <c r="BV39" s="2">
        <f t="shared" si="27"/>
        <v>0.68454861111108056</v>
      </c>
      <c r="BW39" s="2">
        <f t="shared" si="27"/>
        <v>0.69149305555552454</v>
      </c>
      <c r="BX39" s="2">
        <f t="shared" si="27"/>
        <v>0.69843749999996851</v>
      </c>
      <c r="BY39" s="2">
        <f t="shared" si="27"/>
        <v>0.70538194444441249</v>
      </c>
      <c r="BZ39" s="2">
        <f t="shared" si="27"/>
        <v>0.71232638888885647</v>
      </c>
      <c r="CA39" s="2">
        <f t="shared" si="27"/>
        <v>0.71927083333330055</v>
      </c>
      <c r="CB39" s="2">
        <f t="shared" si="27"/>
        <v>0.72621527777774453</v>
      </c>
      <c r="CC39" s="2">
        <f t="shared" si="27"/>
        <v>0.7331597222221885</v>
      </c>
      <c r="CD39" s="2">
        <f t="shared" si="27"/>
        <v>0.74010416666663248</v>
      </c>
      <c r="CE39" s="2">
        <f t="shared" si="27"/>
        <v>0.74704861111107657</v>
      </c>
      <c r="CF39" s="2">
        <f t="shared" si="27"/>
        <v>0.75399305555552054</v>
      </c>
      <c r="CG39" s="2">
        <f t="shared" si="27"/>
        <v>0.76093749999996452</v>
      </c>
      <c r="CH39" s="2">
        <f t="shared" si="27"/>
        <v>0.76788194444440849</v>
      </c>
      <c r="CI39" s="2">
        <f t="shared" si="27"/>
        <v>0.77482638888885247</v>
      </c>
      <c r="CJ39" s="2">
        <f t="shared" si="27"/>
        <v>0.78177083333329656</v>
      </c>
      <c r="CK39" s="2">
        <f t="shared" si="27"/>
        <v>0.78871527777774053</v>
      </c>
      <c r="CL39" s="2">
        <f t="shared" si="27"/>
        <v>0.79565972222218451</v>
      </c>
      <c r="CM39" s="2">
        <f t="shared" si="27"/>
        <v>0.80260416666662848</v>
      </c>
      <c r="CN39" s="2">
        <f t="shared" si="27"/>
        <v>0.80954861111107246</v>
      </c>
      <c r="CO39" s="2">
        <f t="shared" si="27"/>
        <v>0.81649305555551654</v>
      </c>
      <c r="CP39" s="2">
        <f t="shared" si="27"/>
        <v>0.82343749999996052</v>
      </c>
      <c r="CQ39" s="2">
        <f t="shared" si="27"/>
        <v>0.8303819444444045</v>
      </c>
      <c r="CR39" s="2">
        <f t="shared" si="27"/>
        <v>0.83732638888884847</v>
      </c>
      <c r="CS39" s="2">
        <f t="shared" si="27"/>
        <v>0.84427083333329256</v>
      </c>
      <c r="CT39" s="2">
        <f t="shared" si="27"/>
        <v>0.85121527777773653</v>
      </c>
      <c r="CU39" s="2">
        <f t="shared" si="27"/>
        <v>0.85815972222218051</v>
      </c>
      <c r="CV39" s="2">
        <f t="shared" si="27"/>
        <v>0.86510416666662449</v>
      </c>
      <c r="CW39" s="2">
        <f t="shared" si="27"/>
        <v>0.87204861111106846</v>
      </c>
      <c r="CX39" s="2">
        <f t="shared" si="27"/>
        <v>0.87899305555551255</v>
      </c>
      <c r="CY39" s="2">
        <f t="shared" si="27"/>
        <v>0.88940972222222214</v>
      </c>
      <c r="CZ39" s="2">
        <f t="shared" si="27"/>
        <v>0.89461805555555551</v>
      </c>
      <c r="DA39" s="2">
        <f t="shared" si="27"/>
        <v>0.89982638888893152</v>
      </c>
      <c r="DB39" s="2">
        <f t="shared" si="27"/>
        <v>0.91024305555564056</v>
      </c>
      <c r="DC39" s="2">
        <f t="shared" si="23"/>
        <v>0.92065972222234949</v>
      </c>
      <c r="DD39" s="2">
        <f t="shared" si="23"/>
        <v>0.93107638888905853</v>
      </c>
      <c r="DE39" s="2">
        <f t="shared" si="27"/>
        <v>0.94149305555576757</v>
      </c>
      <c r="DF39" s="2">
        <f t="shared" si="27"/>
        <v>0.9519097222224765</v>
      </c>
      <c r="DG39" s="2">
        <f t="shared" si="24"/>
        <v>0.96232638888918554</v>
      </c>
      <c r="DH39" s="2">
        <f t="shared" si="24"/>
        <v>0.97274305555589446</v>
      </c>
      <c r="DI39" s="2">
        <f t="shared" si="24"/>
        <v>0.9831597222226035</v>
      </c>
      <c r="DJ39" s="2">
        <f t="shared" si="24"/>
        <v>0.99357638888931255</v>
      </c>
      <c r="DK39" s="2">
        <f t="shared" si="24"/>
        <v>1.0039930555560257</v>
      </c>
      <c r="DL39" s="2">
        <f t="shared" si="24"/>
        <v>1.0144097222227357</v>
      </c>
      <c r="DM39" s="2">
        <f t="shared" si="24"/>
        <v>1.0248263888894555</v>
      </c>
      <c r="DN39" s="2">
        <f t="shared" si="24"/>
        <v>1.0352430555561656</v>
      </c>
      <c r="DO39" s="2">
        <f t="shared" si="24"/>
        <v>4.2881944444444452E-2</v>
      </c>
      <c r="DP39" s="2">
        <f t="shared" si="24"/>
        <v>5.3298611111111116E-2</v>
      </c>
      <c r="DQ39" s="6">
        <f t="shared" si="24"/>
        <v>6.371527777777776E-2</v>
      </c>
    </row>
    <row r="40" spans="1:121" x14ac:dyDescent="0.2">
      <c r="A40" s="5" t="s">
        <v>29</v>
      </c>
      <c r="B40" s="29">
        <v>4.6875000000000042E-3</v>
      </c>
      <c r="C40" s="17">
        <f t="shared" si="25"/>
        <v>0.19218750000000001</v>
      </c>
      <c r="D40" s="2">
        <f t="shared" si="25"/>
        <v>0.19913194444444446</v>
      </c>
      <c r="E40" s="2">
        <f t="shared" si="25"/>
        <v>0.20607638888888902</v>
      </c>
      <c r="F40" s="2">
        <f t="shared" si="25"/>
        <v>0.21302083333333302</v>
      </c>
      <c r="G40" s="2">
        <f t="shared" si="25"/>
        <v>0.21996527777777702</v>
      </c>
      <c r="H40" s="2">
        <f t="shared" si="28"/>
        <v>0.226909722222221</v>
      </c>
      <c r="I40" s="2">
        <f t="shared" si="28"/>
        <v>0.233854166666665</v>
      </c>
      <c r="J40" s="2">
        <f t="shared" si="28"/>
        <v>0.24079861111110901</v>
      </c>
      <c r="K40" s="2">
        <f t="shared" si="28"/>
        <v>0.24774305555555301</v>
      </c>
      <c r="L40" s="2">
        <f t="shared" si="28"/>
        <v>0.25468749999999701</v>
      </c>
      <c r="M40" s="2">
        <f t="shared" si="28"/>
        <v>0.26163194444444099</v>
      </c>
      <c r="N40" s="2">
        <f t="shared" si="28"/>
        <v>0.26857638888888502</v>
      </c>
      <c r="O40" s="2">
        <f t="shared" si="28"/>
        <v>0.275520833333329</v>
      </c>
      <c r="P40" s="2">
        <f t="shared" si="28"/>
        <v>0.28246527777777303</v>
      </c>
      <c r="Q40" s="2">
        <f t="shared" si="28"/>
        <v>0.289409722222217</v>
      </c>
      <c r="R40" s="2">
        <f t="shared" si="28"/>
        <v>0.29635416666666103</v>
      </c>
      <c r="S40" s="2">
        <f t="shared" si="28"/>
        <v>0.30329861111110501</v>
      </c>
      <c r="T40" s="2">
        <f t="shared" si="28"/>
        <v>0.31024305555554899</v>
      </c>
      <c r="U40" s="2">
        <f t="shared" si="28"/>
        <v>0.31718749999999302</v>
      </c>
      <c r="V40" s="2">
        <f t="shared" si="28"/>
        <v>0.32413194444443699</v>
      </c>
      <c r="W40" s="2">
        <f t="shared" si="28"/>
        <v>0.33107638888888102</v>
      </c>
      <c r="X40" s="2">
        <f t="shared" si="28"/>
        <v>0.338020833333325</v>
      </c>
      <c r="Y40" s="2">
        <f t="shared" si="28"/>
        <v>0.34496527777776903</v>
      </c>
      <c r="Z40" s="2">
        <f t="shared" si="28"/>
        <v>0.35190972222221301</v>
      </c>
      <c r="AA40" s="2">
        <f t="shared" si="28"/>
        <v>0.35885416666665704</v>
      </c>
      <c r="AB40" s="2">
        <f t="shared" si="28"/>
        <v>0.36579861111110101</v>
      </c>
      <c r="AC40" s="2">
        <f t="shared" si="28"/>
        <v>0.37274305555554499</v>
      </c>
      <c r="AD40" s="2">
        <f t="shared" si="28"/>
        <v>0.37968749999998902</v>
      </c>
      <c r="AE40" s="2">
        <f t="shared" si="28"/>
        <v>0.386631944444433</v>
      </c>
      <c r="AF40" s="2">
        <f t="shared" si="28"/>
        <v>0.39357638888887703</v>
      </c>
      <c r="AG40" s="2">
        <f t="shared" si="28"/>
        <v>0.400520833333321</v>
      </c>
      <c r="AH40" s="2">
        <f t="shared" si="28"/>
        <v>0.40746527777776503</v>
      </c>
      <c r="AI40" s="2">
        <f t="shared" si="28"/>
        <v>0.41440972222220901</v>
      </c>
      <c r="AJ40" s="2">
        <f t="shared" si="28"/>
        <v>0.42135416666665299</v>
      </c>
      <c r="AK40" s="2">
        <f t="shared" si="28"/>
        <v>0.42829861111109702</v>
      </c>
      <c r="AL40" s="2">
        <f t="shared" si="28"/>
        <v>0.43524305555554099</v>
      </c>
      <c r="AM40" s="2">
        <f t="shared" si="28"/>
        <v>0.44218749999998502</v>
      </c>
      <c r="AN40" s="2">
        <f t="shared" si="28"/>
        <v>0.449131944444429</v>
      </c>
      <c r="AO40" s="2">
        <f t="shared" si="28"/>
        <v>0.45607638888887303</v>
      </c>
      <c r="AP40" s="2">
        <f t="shared" si="28"/>
        <v>0.46302083333331701</v>
      </c>
      <c r="AQ40" s="2">
        <f t="shared" si="28"/>
        <v>0.46996527777776104</v>
      </c>
      <c r="AR40" s="2">
        <f t="shared" si="28"/>
        <v>0.47690972222220501</v>
      </c>
      <c r="AS40" s="2">
        <f t="shared" si="28"/>
        <v>0.48385416666664899</v>
      </c>
      <c r="AT40" s="2">
        <f t="shared" si="28"/>
        <v>0.49079861111109302</v>
      </c>
      <c r="AU40" s="2">
        <f t="shared" si="28"/>
        <v>0.497743055555537</v>
      </c>
      <c r="AV40" s="2">
        <f t="shared" si="28"/>
        <v>0.50468749999998097</v>
      </c>
      <c r="AW40" s="2">
        <f t="shared" si="28"/>
        <v>0.51163194444442495</v>
      </c>
      <c r="AX40" s="2">
        <f t="shared" si="28"/>
        <v>0.51857638888886892</v>
      </c>
      <c r="AY40" s="2">
        <f t="shared" si="28"/>
        <v>0.52552083333331301</v>
      </c>
      <c r="AZ40" s="2">
        <f t="shared" si="28"/>
        <v>0.53246527777775698</v>
      </c>
      <c r="BA40" s="2">
        <f t="shared" si="28"/>
        <v>0.53940972222220096</v>
      </c>
      <c r="BB40" s="2">
        <f t="shared" si="28"/>
        <v>0.54635416666664494</v>
      </c>
      <c r="BC40" s="2">
        <f t="shared" si="28"/>
        <v>0.55329861111108891</v>
      </c>
      <c r="BD40" s="2">
        <f t="shared" si="28"/>
        <v>0.560243055555533</v>
      </c>
      <c r="BE40" s="2">
        <f t="shared" si="28"/>
        <v>0.56718749999997697</v>
      </c>
      <c r="BF40" s="2">
        <f t="shared" si="28"/>
        <v>0.57413194444442095</v>
      </c>
      <c r="BG40" s="2">
        <f t="shared" si="28"/>
        <v>0.58107638888886493</v>
      </c>
      <c r="BH40" s="2">
        <f t="shared" si="28"/>
        <v>0.5880208333333089</v>
      </c>
      <c r="BI40" s="2">
        <f t="shared" si="28"/>
        <v>0.59496527777775299</v>
      </c>
      <c r="BJ40" s="2">
        <f t="shared" si="28"/>
        <v>0.60190972222219696</v>
      </c>
      <c r="BK40" s="2">
        <f t="shared" si="28"/>
        <v>0.60885416666664094</v>
      </c>
      <c r="BL40" s="2">
        <f t="shared" si="28"/>
        <v>0.61579861111108491</v>
      </c>
      <c r="BM40" s="2">
        <f t="shared" si="28"/>
        <v>0.622743055555529</v>
      </c>
      <c r="BN40" s="2">
        <f t="shared" si="28"/>
        <v>0.62968749999997298</v>
      </c>
      <c r="BO40" s="2">
        <f t="shared" si="28"/>
        <v>0.63663194444441695</v>
      </c>
      <c r="BP40" s="2">
        <f t="shared" si="28"/>
        <v>0.64357638888886093</v>
      </c>
      <c r="BQ40" s="2">
        <f t="shared" si="28"/>
        <v>0.6505208333333049</v>
      </c>
      <c r="BR40" s="2">
        <f t="shared" si="28"/>
        <v>0.65746527777774899</v>
      </c>
      <c r="BS40" s="2">
        <f t="shared" si="28"/>
        <v>0.66440972222219297</v>
      </c>
      <c r="BT40" s="2">
        <f t="shared" si="27"/>
        <v>0.67135416666663694</v>
      </c>
      <c r="BU40" s="2">
        <f t="shared" si="27"/>
        <v>0.67829861111108092</v>
      </c>
      <c r="BV40" s="2">
        <f t="shared" si="27"/>
        <v>0.685243055555525</v>
      </c>
      <c r="BW40" s="2">
        <f t="shared" si="27"/>
        <v>0.69218749999996898</v>
      </c>
      <c r="BX40" s="2">
        <f t="shared" si="27"/>
        <v>0.69913194444441296</v>
      </c>
      <c r="BY40" s="2">
        <f t="shared" si="27"/>
        <v>0.70607638888885693</v>
      </c>
      <c r="BZ40" s="2">
        <f t="shared" si="27"/>
        <v>0.71302083333330091</v>
      </c>
      <c r="CA40" s="2">
        <f t="shared" si="27"/>
        <v>0.71996527777774499</v>
      </c>
      <c r="CB40" s="2">
        <f t="shared" si="27"/>
        <v>0.72690972222218897</v>
      </c>
      <c r="CC40" s="2">
        <f t="shared" si="27"/>
        <v>0.73385416666663295</v>
      </c>
      <c r="CD40" s="2">
        <f t="shared" si="27"/>
        <v>0.74079861111107692</v>
      </c>
      <c r="CE40" s="2">
        <f t="shared" si="27"/>
        <v>0.74774305555552101</v>
      </c>
      <c r="CF40" s="2">
        <f t="shared" si="27"/>
        <v>0.75468749999996498</v>
      </c>
      <c r="CG40" s="2">
        <f t="shared" si="27"/>
        <v>0.76163194444440896</v>
      </c>
      <c r="CH40" s="2">
        <f t="shared" si="27"/>
        <v>0.76857638888885293</v>
      </c>
      <c r="CI40" s="2">
        <f t="shared" si="27"/>
        <v>0.77552083333329691</v>
      </c>
      <c r="CJ40" s="2">
        <f t="shared" si="27"/>
        <v>0.782465277777741</v>
      </c>
      <c r="CK40" s="2">
        <f t="shared" si="27"/>
        <v>0.78940972222218497</v>
      </c>
      <c r="CL40" s="2">
        <f t="shared" si="27"/>
        <v>0.79635416666662895</v>
      </c>
      <c r="CM40" s="2">
        <f t="shared" si="27"/>
        <v>0.80329861111107292</v>
      </c>
      <c r="CN40" s="2">
        <f t="shared" si="27"/>
        <v>0.8102430555555169</v>
      </c>
      <c r="CO40" s="2">
        <f t="shared" si="27"/>
        <v>0.81718749999996099</v>
      </c>
      <c r="CP40" s="2">
        <f t="shared" si="27"/>
        <v>0.82413194444440496</v>
      </c>
      <c r="CQ40" s="2">
        <f t="shared" si="27"/>
        <v>0.83107638888884894</v>
      </c>
      <c r="CR40" s="2">
        <f t="shared" si="27"/>
        <v>0.83802083333329291</v>
      </c>
      <c r="CS40" s="2">
        <f t="shared" si="27"/>
        <v>0.844965277777737</v>
      </c>
      <c r="CT40" s="2">
        <f t="shared" si="27"/>
        <v>0.85190972222218098</v>
      </c>
      <c r="CU40" s="2">
        <f t="shared" si="27"/>
        <v>0.85885416666662495</v>
      </c>
      <c r="CV40" s="2">
        <f t="shared" si="27"/>
        <v>0.86579861111106893</v>
      </c>
      <c r="CW40" s="2">
        <f t="shared" si="27"/>
        <v>0.8727430555555129</v>
      </c>
      <c r="CX40" s="2">
        <f t="shared" si="27"/>
        <v>0.87968749999995699</v>
      </c>
      <c r="CY40" s="2">
        <f t="shared" si="27"/>
        <v>0.89010416666666659</v>
      </c>
      <c r="CZ40" s="2">
        <f t="shared" si="27"/>
        <v>0.89531249999999996</v>
      </c>
      <c r="DA40" s="2">
        <f t="shared" si="27"/>
        <v>0.90052083333337596</v>
      </c>
      <c r="DB40" s="2">
        <f t="shared" si="27"/>
        <v>0.910937500000085</v>
      </c>
      <c r="DC40" s="2">
        <f t="shared" si="23"/>
        <v>0.92135416666679393</v>
      </c>
      <c r="DD40" s="2">
        <f t="shared" si="23"/>
        <v>0.93177083333350297</v>
      </c>
      <c r="DE40" s="2">
        <f t="shared" si="27"/>
        <v>0.94218750000021201</v>
      </c>
      <c r="DF40" s="2">
        <f t="shared" si="27"/>
        <v>0.95260416666692094</v>
      </c>
      <c r="DG40" s="2">
        <f t="shared" si="24"/>
        <v>0.96302083333362998</v>
      </c>
      <c r="DH40" s="2">
        <f t="shared" si="24"/>
        <v>0.97343750000033891</v>
      </c>
      <c r="DI40" s="2">
        <f t="shared" si="24"/>
        <v>0.98385416666704795</v>
      </c>
      <c r="DJ40" s="2">
        <f t="shared" si="24"/>
        <v>0.99427083333375699</v>
      </c>
      <c r="DK40" s="2">
        <f t="shared" si="24"/>
        <v>1.00468750000047</v>
      </c>
      <c r="DL40" s="2">
        <f t="shared" si="24"/>
        <v>1.0151041666671801</v>
      </c>
      <c r="DM40" s="2">
        <f t="shared" si="24"/>
        <v>1.0255208333338999</v>
      </c>
      <c r="DN40" s="2">
        <f t="shared" si="24"/>
        <v>1.0359375000006099</v>
      </c>
      <c r="DO40" s="2">
        <f t="shared" si="24"/>
        <v>4.3576388888888894E-2</v>
      </c>
      <c r="DP40" s="2">
        <f t="shared" si="24"/>
        <v>5.3993055555555558E-2</v>
      </c>
      <c r="DQ40" s="6">
        <f t="shared" si="24"/>
        <v>6.4409722222222202E-2</v>
      </c>
    </row>
    <row r="41" spans="1:121" x14ac:dyDescent="0.2">
      <c r="A41" s="5" t="s">
        <v>30</v>
      </c>
      <c r="B41" s="29">
        <v>5.3819444444444496E-3</v>
      </c>
      <c r="C41" s="17">
        <f t="shared" si="25"/>
        <v>0.19288194444444445</v>
      </c>
      <c r="D41" s="2">
        <f t="shared" si="25"/>
        <v>0.1998263888888889</v>
      </c>
      <c r="E41" s="2">
        <f t="shared" si="25"/>
        <v>0.20677083333333346</v>
      </c>
      <c r="F41" s="2">
        <f t="shared" si="25"/>
        <v>0.21371527777777746</v>
      </c>
      <c r="G41" s="2">
        <f t="shared" si="25"/>
        <v>0.22065972222222147</v>
      </c>
      <c r="H41" s="2">
        <f t="shared" si="28"/>
        <v>0.22760416666666544</v>
      </c>
      <c r="I41" s="2">
        <f t="shared" si="28"/>
        <v>0.23454861111110945</v>
      </c>
      <c r="J41" s="2">
        <f t="shared" si="28"/>
        <v>0.24149305555555345</v>
      </c>
      <c r="K41" s="2">
        <f t="shared" si="28"/>
        <v>0.24843749999999745</v>
      </c>
      <c r="L41" s="2">
        <f t="shared" si="28"/>
        <v>0.25538194444444146</v>
      </c>
      <c r="M41" s="2">
        <f t="shared" si="28"/>
        <v>0.26232638888888543</v>
      </c>
      <c r="N41" s="2">
        <f t="shared" si="28"/>
        <v>0.26927083333332946</v>
      </c>
      <c r="O41" s="2">
        <f t="shared" si="28"/>
        <v>0.27621527777777344</v>
      </c>
      <c r="P41" s="2">
        <f t="shared" si="28"/>
        <v>0.28315972222221747</v>
      </c>
      <c r="Q41" s="2">
        <f t="shared" si="28"/>
        <v>0.29010416666666144</v>
      </c>
      <c r="R41" s="2">
        <f t="shared" si="28"/>
        <v>0.29704861111110548</v>
      </c>
      <c r="S41" s="2">
        <f t="shared" si="28"/>
        <v>0.30399305555554945</v>
      </c>
      <c r="T41" s="2">
        <f t="shared" si="28"/>
        <v>0.31093749999999343</v>
      </c>
      <c r="U41" s="2">
        <f t="shared" si="28"/>
        <v>0.31788194444443746</v>
      </c>
      <c r="V41" s="2">
        <f t="shared" si="28"/>
        <v>0.32482638888888143</v>
      </c>
      <c r="W41" s="2">
        <f t="shared" si="28"/>
        <v>0.33177083333332547</v>
      </c>
      <c r="X41" s="2">
        <f t="shared" si="28"/>
        <v>0.33871527777776944</v>
      </c>
      <c r="Y41" s="2">
        <f t="shared" si="28"/>
        <v>0.34565972222221347</v>
      </c>
      <c r="Z41" s="2">
        <f t="shared" si="28"/>
        <v>0.35260416666665745</v>
      </c>
      <c r="AA41" s="2">
        <f t="shared" si="28"/>
        <v>0.35954861111110148</v>
      </c>
      <c r="AB41" s="2">
        <f t="shared" si="28"/>
        <v>0.36649305555554545</v>
      </c>
      <c r="AC41" s="2">
        <f t="shared" si="28"/>
        <v>0.37343749999998943</v>
      </c>
      <c r="AD41" s="2">
        <f t="shared" si="28"/>
        <v>0.38038194444443346</v>
      </c>
      <c r="AE41" s="2">
        <f t="shared" si="28"/>
        <v>0.38732638888887744</v>
      </c>
      <c r="AF41" s="2">
        <f t="shared" si="28"/>
        <v>0.39427083333332147</v>
      </c>
      <c r="AG41" s="2">
        <f t="shared" si="28"/>
        <v>0.40121527777776544</v>
      </c>
      <c r="AH41" s="2">
        <f t="shared" si="28"/>
        <v>0.40815972222220948</v>
      </c>
      <c r="AI41" s="2">
        <f t="shared" si="28"/>
        <v>0.41510416666665345</v>
      </c>
      <c r="AJ41" s="2">
        <f t="shared" si="28"/>
        <v>0.42204861111109743</v>
      </c>
      <c r="AK41" s="2">
        <f t="shared" si="28"/>
        <v>0.42899305555554146</v>
      </c>
      <c r="AL41" s="2">
        <f t="shared" si="28"/>
        <v>0.43593749999998543</v>
      </c>
      <c r="AM41" s="2">
        <f t="shared" si="28"/>
        <v>0.44288194444442947</v>
      </c>
      <c r="AN41" s="2">
        <f t="shared" si="28"/>
        <v>0.44982638888887344</v>
      </c>
      <c r="AO41" s="2">
        <f t="shared" si="28"/>
        <v>0.45677083333331747</v>
      </c>
      <c r="AP41" s="2">
        <f t="shared" si="28"/>
        <v>0.46371527777776145</v>
      </c>
      <c r="AQ41" s="2">
        <f t="shared" si="28"/>
        <v>0.47065972222220548</v>
      </c>
      <c r="AR41" s="2">
        <f t="shared" si="28"/>
        <v>0.47760416666664945</v>
      </c>
      <c r="AS41" s="2">
        <f t="shared" si="28"/>
        <v>0.48454861111109343</v>
      </c>
      <c r="AT41" s="2">
        <f t="shared" si="28"/>
        <v>0.49149305555553746</v>
      </c>
      <c r="AU41" s="2">
        <f t="shared" si="28"/>
        <v>0.49843749999998144</v>
      </c>
      <c r="AV41" s="2">
        <f t="shared" si="28"/>
        <v>0.50538194444442541</v>
      </c>
      <c r="AW41" s="2">
        <f t="shared" si="28"/>
        <v>0.51232638888886939</v>
      </c>
      <c r="AX41" s="2">
        <f t="shared" si="28"/>
        <v>0.51927083333331336</v>
      </c>
      <c r="AY41" s="2">
        <f t="shared" si="28"/>
        <v>0.52621527777775745</v>
      </c>
      <c r="AZ41" s="2">
        <f t="shared" si="28"/>
        <v>0.53315972222220143</v>
      </c>
      <c r="BA41" s="2">
        <f t="shared" si="28"/>
        <v>0.5401041666666454</v>
      </c>
      <c r="BB41" s="2">
        <f t="shared" si="28"/>
        <v>0.54704861111108938</v>
      </c>
      <c r="BC41" s="2">
        <f t="shared" si="28"/>
        <v>0.55399305555553335</v>
      </c>
      <c r="BD41" s="2">
        <f t="shared" si="28"/>
        <v>0.56093749999997744</v>
      </c>
      <c r="BE41" s="2">
        <f t="shared" si="28"/>
        <v>0.56788194444442142</v>
      </c>
      <c r="BF41" s="2">
        <f t="shared" si="28"/>
        <v>0.57482638888886539</v>
      </c>
      <c r="BG41" s="2">
        <f t="shared" si="28"/>
        <v>0.58177083333330937</v>
      </c>
      <c r="BH41" s="2">
        <f t="shared" si="28"/>
        <v>0.58871527777775334</v>
      </c>
      <c r="BI41" s="2">
        <f t="shared" si="28"/>
        <v>0.59565972222219743</v>
      </c>
      <c r="BJ41" s="2">
        <f t="shared" si="28"/>
        <v>0.60260416666664141</v>
      </c>
      <c r="BK41" s="2">
        <f t="shared" si="28"/>
        <v>0.60954861111108538</v>
      </c>
      <c r="BL41" s="2">
        <f t="shared" si="28"/>
        <v>0.61649305555552936</v>
      </c>
      <c r="BM41" s="2">
        <f t="shared" si="28"/>
        <v>0.62343749999997344</v>
      </c>
      <c r="BN41" s="2">
        <f t="shared" si="28"/>
        <v>0.63038194444441742</v>
      </c>
      <c r="BO41" s="2">
        <f t="shared" si="28"/>
        <v>0.63732638888886139</v>
      </c>
      <c r="BP41" s="2">
        <f t="shared" si="28"/>
        <v>0.64427083333330537</v>
      </c>
      <c r="BQ41" s="2">
        <f t="shared" si="28"/>
        <v>0.65121527777774935</v>
      </c>
      <c r="BR41" s="2">
        <f t="shared" si="28"/>
        <v>0.65815972222219343</v>
      </c>
      <c r="BS41" s="2">
        <f t="shared" si="28"/>
        <v>0.66510416666663741</v>
      </c>
      <c r="BT41" s="2">
        <f t="shared" si="27"/>
        <v>0.67204861111108138</v>
      </c>
      <c r="BU41" s="2">
        <f t="shared" si="27"/>
        <v>0.67899305555552536</v>
      </c>
      <c r="BV41" s="2">
        <f t="shared" si="27"/>
        <v>0.68593749999996945</v>
      </c>
      <c r="BW41" s="2">
        <f t="shared" si="27"/>
        <v>0.69288194444441342</v>
      </c>
      <c r="BX41" s="2">
        <f t="shared" si="27"/>
        <v>0.6998263888888574</v>
      </c>
      <c r="BY41" s="2">
        <f t="shared" si="27"/>
        <v>0.70677083333330137</v>
      </c>
      <c r="BZ41" s="2">
        <f t="shared" si="27"/>
        <v>0.71371527777774535</v>
      </c>
      <c r="CA41" s="2">
        <f t="shared" si="27"/>
        <v>0.72065972222218944</v>
      </c>
      <c r="CB41" s="2">
        <f t="shared" si="27"/>
        <v>0.72760416666663341</v>
      </c>
      <c r="CC41" s="2">
        <f t="shared" si="27"/>
        <v>0.73454861111107739</v>
      </c>
      <c r="CD41" s="2">
        <f t="shared" si="27"/>
        <v>0.74149305555552136</v>
      </c>
      <c r="CE41" s="2">
        <f t="shared" si="27"/>
        <v>0.74843749999996545</v>
      </c>
      <c r="CF41" s="2">
        <f t="shared" si="27"/>
        <v>0.75538194444440943</v>
      </c>
      <c r="CG41" s="2">
        <f t="shared" si="27"/>
        <v>0.7623263888888534</v>
      </c>
      <c r="CH41" s="2">
        <f t="shared" si="27"/>
        <v>0.76927083333329738</v>
      </c>
      <c r="CI41" s="2">
        <f t="shared" si="27"/>
        <v>0.77621527777774135</v>
      </c>
      <c r="CJ41" s="2">
        <f t="shared" si="27"/>
        <v>0.78315972222218544</v>
      </c>
      <c r="CK41" s="2">
        <f t="shared" si="27"/>
        <v>0.79010416666662941</v>
      </c>
      <c r="CL41" s="2">
        <f t="shared" si="27"/>
        <v>0.79704861111107339</v>
      </c>
      <c r="CM41" s="2">
        <f t="shared" si="27"/>
        <v>0.80399305555551737</v>
      </c>
      <c r="CN41" s="2">
        <f t="shared" si="27"/>
        <v>0.81093749999996134</v>
      </c>
      <c r="CO41" s="2">
        <f t="shared" si="27"/>
        <v>0.81788194444440543</v>
      </c>
      <c r="CP41" s="2">
        <f t="shared" si="27"/>
        <v>0.8248263888888494</v>
      </c>
      <c r="CQ41" s="2">
        <f t="shared" si="27"/>
        <v>0.83177083333329338</v>
      </c>
      <c r="CR41" s="2">
        <f t="shared" si="27"/>
        <v>0.83871527777773736</v>
      </c>
      <c r="CS41" s="2">
        <f t="shared" si="27"/>
        <v>0.84565972222218144</v>
      </c>
      <c r="CT41" s="2">
        <f t="shared" si="27"/>
        <v>0.85260416666662542</v>
      </c>
      <c r="CU41" s="2">
        <f t="shared" si="27"/>
        <v>0.85954861111106939</v>
      </c>
      <c r="CV41" s="2">
        <f t="shared" si="27"/>
        <v>0.86649305555551337</v>
      </c>
      <c r="CW41" s="2">
        <f t="shared" si="27"/>
        <v>0.87343749999995735</v>
      </c>
      <c r="CX41" s="2">
        <f t="shared" si="27"/>
        <v>0.88038194444440143</v>
      </c>
      <c r="CY41" s="2">
        <f t="shared" si="27"/>
        <v>0.89079861111111103</v>
      </c>
      <c r="CZ41" s="2">
        <f t="shared" si="27"/>
        <v>0.8960069444444444</v>
      </c>
      <c r="DA41" s="2">
        <f t="shared" si="27"/>
        <v>0.9012152777778204</v>
      </c>
      <c r="DB41" s="2">
        <f t="shared" si="27"/>
        <v>0.91163194444452944</v>
      </c>
      <c r="DC41" s="2">
        <f t="shared" si="23"/>
        <v>0.92204861111123837</v>
      </c>
      <c r="DD41" s="2">
        <f t="shared" si="23"/>
        <v>0.93246527777794741</v>
      </c>
      <c r="DE41" s="2">
        <f t="shared" si="27"/>
        <v>0.94288194444465645</v>
      </c>
      <c r="DF41" s="2">
        <f t="shared" si="27"/>
        <v>0.95329861111136538</v>
      </c>
      <c r="DG41" s="2">
        <f t="shared" si="24"/>
        <v>0.96371527777807442</v>
      </c>
      <c r="DH41" s="2">
        <f t="shared" si="24"/>
        <v>0.97413194444478335</v>
      </c>
      <c r="DI41" s="2">
        <f t="shared" si="24"/>
        <v>0.98454861111149239</v>
      </c>
      <c r="DJ41" s="2">
        <f t="shared" si="24"/>
        <v>0.99496527777820143</v>
      </c>
      <c r="DK41" s="2">
        <f t="shared" si="24"/>
        <v>1.0053819444449146</v>
      </c>
      <c r="DL41" s="2">
        <f t="shared" si="24"/>
        <v>1.0157986111116246</v>
      </c>
      <c r="DM41" s="2">
        <f t="shared" si="24"/>
        <v>1.0262152777783444</v>
      </c>
      <c r="DN41" s="2">
        <f t="shared" si="24"/>
        <v>1.0366319444450545</v>
      </c>
      <c r="DO41" s="2">
        <f t="shared" si="24"/>
        <v>4.4270833333333343E-2</v>
      </c>
      <c r="DP41" s="2">
        <f t="shared" si="24"/>
        <v>5.46875E-2</v>
      </c>
      <c r="DQ41" s="6">
        <f t="shared" si="24"/>
        <v>6.5104166666666644E-2</v>
      </c>
    </row>
    <row r="42" spans="1:121" x14ac:dyDescent="0.2">
      <c r="A42" s="5" t="s">
        <v>31</v>
      </c>
      <c r="B42" s="29">
        <v>5.7291666666666706E-3</v>
      </c>
      <c r="C42" s="17">
        <f t="shared" si="25"/>
        <v>0.19322916666666667</v>
      </c>
      <c r="D42" s="2">
        <f t="shared" si="25"/>
        <v>0.20017361111111112</v>
      </c>
      <c r="E42" s="2">
        <f t="shared" si="25"/>
        <v>0.20711805555555568</v>
      </c>
      <c r="F42" s="2">
        <f t="shared" si="25"/>
        <v>0.21406249999999968</v>
      </c>
      <c r="G42" s="2">
        <f t="shared" si="25"/>
        <v>0.22100694444444369</v>
      </c>
      <c r="H42" s="2">
        <f t="shared" si="28"/>
        <v>0.22795138888888766</v>
      </c>
      <c r="I42" s="2">
        <f t="shared" si="28"/>
        <v>0.23489583333333167</v>
      </c>
      <c r="J42" s="2">
        <f t="shared" si="28"/>
        <v>0.24184027777777567</v>
      </c>
      <c r="K42" s="2">
        <f t="shared" si="28"/>
        <v>0.24878472222221967</v>
      </c>
      <c r="L42" s="2">
        <f t="shared" si="28"/>
        <v>0.25572916666666368</v>
      </c>
      <c r="M42" s="2">
        <f t="shared" si="28"/>
        <v>0.26267361111110765</v>
      </c>
      <c r="N42" s="2">
        <f t="shared" si="28"/>
        <v>0.26961805555555168</v>
      </c>
      <c r="O42" s="2">
        <f t="shared" si="28"/>
        <v>0.27656249999999566</v>
      </c>
      <c r="P42" s="2">
        <f t="shared" si="28"/>
        <v>0.28350694444443969</v>
      </c>
      <c r="Q42" s="2">
        <f t="shared" si="28"/>
        <v>0.29045138888888367</v>
      </c>
      <c r="R42" s="2">
        <f t="shared" si="28"/>
        <v>0.2973958333333277</v>
      </c>
      <c r="S42" s="2">
        <f t="shared" si="28"/>
        <v>0.30434027777777167</v>
      </c>
      <c r="T42" s="2">
        <f t="shared" si="28"/>
        <v>0.31128472222221565</v>
      </c>
      <c r="U42" s="2">
        <f t="shared" si="28"/>
        <v>0.31822916666665968</v>
      </c>
      <c r="V42" s="2">
        <f t="shared" si="28"/>
        <v>0.32517361111110366</v>
      </c>
      <c r="W42" s="2">
        <f t="shared" si="28"/>
        <v>0.33211805555554769</v>
      </c>
      <c r="X42" s="2">
        <f t="shared" si="28"/>
        <v>0.33906249999999166</v>
      </c>
      <c r="Y42" s="2">
        <f t="shared" si="28"/>
        <v>0.34600694444443569</v>
      </c>
      <c r="Z42" s="2">
        <f t="shared" si="28"/>
        <v>0.35295138888887967</v>
      </c>
      <c r="AA42" s="2">
        <f t="shared" si="28"/>
        <v>0.3598958333333237</v>
      </c>
      <c r="AB42" s="2">
        <f t="shared" si="28"/>
        <v>0.36684027777776768</v>
      </c>
      <c r="AC42" s="2">
        <f t="shared" si="28"/>
        <v>0.37378472222221165</v>
      </c>
      <c r="AD42" s="2">
        <f t="shared" si="28"/>
        <v>0.38072916666665568</v>
      </c>
      <c r="AE42" s="2">
        <f t="shared" si="28"/>
        <v>0.38767361111109966</v>
      </c>
      <c r="AF42" s="2">
        <f t="shared" si="28"/>
        <v>0.39461805555554369</v>
      </c>
      <c r="AG42" s="2">
        <f t="shared" si="28"/>
        <v>0.40156249999998767</v>
      </c>
      <c r="AH42" s="2">
        <f t="shared" si="28"/>
        <v>0.4085069444444317</v>
      </c>
      <c r="AI42" s="2">
        <f t="shared" si="28"/>
        <v>0.41545138888887567</v>
      </c>
      <c r="AJ42" s="2">
        <f t="shared" si="28"/>
        <v>0.42239583333331965</v>
      </c>
      <c r="AK42" s="2">
        <f t="shared" si="28"/>
        <v>0.42934027777776368</v>
      </c>
      <c r="AL42" s="2">
        <f t="shared" si="28"/>
        <v>0.43628472222220765</v>
      </c>
      <c r="AM42" s="2">
        <f t="shared" si="28"/>
        <v>0.44322916666665169</v>
      </c>
      <c r="AN42" s="2">
        <f t="shared" si="28"/>
        <v>0.45017361111109566</v>
      </c>
      <c r="AO42" s="2">
        <f t="shared" si="28"/>
        <v>0.45711805555553969</v>
      </c>
      <c r="AP42" s="2">
        <f t="shared" si="28"/>
        <v>0.46406249999998367</v>
      </c>
      <c r="AQ42" s="2">
        <f t="shared" si="28"/>
        <v>0.4710069444444277</v>
      </c>
      <c r="AR42" s="2">
        <f t="shared" si="28"/>
        <v>0.47795138888887168</v>
      </c>
      <c r="AS42" s="2">
        <f t="shared" si="28"/>
        <v>0.48489583333331565</v>
      </c>
      <c r="AT42" s="2">
        <f t="shared" si="28"/>
        <v>0.49184027777775968</v>
      </c>
      <c r="AU42" s="2">
        <f t="shared" si="28"/>
        <v>0.49878472222220366</v>
      </c>
      <c r="AV42" s="2">
        <f t="shared" si="28"/>
        <v>0.50572916666664769</v>
      </c>
      <c r="AW42" s="2">
        <f t="shared" si="28"/>
        <v>0.51267361111109166</v>
      </c>
      <c r="AX42" s="2">
        <f t="shared" si="28"/>
        <v>0.51961805555553564</v>
      </c>
      <c r="AY42" s="2">
        <f t="shared" si="28"/>
        <v>0.52656249999997973</v>
      </c>
      <c r="AZ42" s="2">
        <f t="shared" si="28"/>
        <v>0.5335069444444237</v>
      </c>
      <c r="BA42" s="2">
        <f t="shared" si="28"/>
        <v>0.54045138888886768</v>
      </c>
      <c r="BB42" s="2">
        <f t="shared" si="28"/>
        <v>0.54739583333331165</v>
      </c>
      <c r="BC42" s="2">
        <f t="shared" si="28"/>
        <v>0.55434027777775563</v>
      </c>
      <c r="BD42" s="2">
        <f t="shared" si="28"/>
        <v>0.56128472222219972</v>
      </c>
      <c r="BE42" s="2">
        <f t="shared" si="28"/>
        <v>0.56822916666664369</v>
      </c>
      <c r="BF42" s="2">
        <f t="shared" si="28"/>
        <v>0.57517361111108767</v>
      </c>
      <c r="BG42" s="2">
        <f t="shared" si="28"/>
        <v>0.58211805555553164</v>
      </c>
      <c r="BH42" s="2">
        <f t="shared" si="28"/>
        <v>0.58906249999997562</v>
      </c>
      <c r="BI42" s="2">
        <f t="shared" si="28"/>
        <v>0.59600694444441971</v>
      </c>
      <c r="BJ42" s="2">
        <f t="shared" si="28"/>
        <v>0.60295138888886368</v>
      </c>
      <c r="BK42" s="2">
        <f t="shared" si="28"/>
        <v>0.60989583333330766</v>
      </c>
      <c r="BL42" s="2">
        <f t="shared" si="28"/>
        <v>0.61684027777775163</v>
      </c>
      <c r="BM42" s="2">
        <f t="shared" si="28"/>
        <v>0.62378472222219572</v>
      </c>
      <c r="BN42" s="2">
        <f t="shared" si="28"/>
        <v>0.6307291666666397</v>
      </c>
      <c r="BO42" s="2">
        <f t="shared" si="28"/>
        <v>0.63767361111108367</v>
      </c>
      <c r="BP42" s="2">
        <f t="shared" si="28"/>
        <v>0.64461805555552765</v>
      </c>
      <c r="BQ42" s="2">
        <f t="shared" si="28"/>
        <v>0.65156249999997162</v>
      </c>
      <c r="BR42" s="2">
        <f t="shared" si="28"/>
        <v>0.65850694444441571</v>
      </c>
      <c r="BS42" s="2">
        <f t="shared" ref="BS42:DG45" si="29">BS$32+$B42</f>
        <v>0.66545138888885969</v>
      </c>
      <c r="BT42" s="2">
        <f t="shared" si="29"/>
        <v>0.67239583333330366</v>
      </c>
      <c r="BU42" s="2">
        <f t="shared" si="29"/>
        <v>0.67934027777774764</v>
      </c>
      <c r="BV42" s="2">
        <f t="shared" si="29"/>
        <v>0.68628472222219172</v>
      </c>
      <c r="BW42" s="2">
        <f t="shared" si="29"/>
        <v>0.6932291666666357</v>
      </c>
      <c r="BX42" s="2">
        <f t="shared" si="29"/>
        <v>0.70017361111107967</v>
      </c>
      <c r="BY42" s="2">
        <f t="shared" si="29"/>
        <v>0.70711805555552365</v>
      </c>
      <c r="BZ42" s="2">
        <f t="shared" si="29"/>
        <v>0.71406249999996763</v>
      </c>
      <c r="CA42" s="2">
        <f t="shared" si="29"/>
        <v>0.72100694444441171</v>
      </c>
      <c r="CB42" s="2">
        <f t="shared" si="29"/>
        <v>0.72795138888885569</v>
      </c>
      <c r="CC42" s="2">
        <f t="shared" si="29"/>
        <v>0.73489583333329966</v>
      </c>
      <c r="CD42" s="2">
        <f t="shared" si="29"/>
        <v>0.74184027777774364</v>
      </c>
      <c r="CE42" s="2">
        <f t="shared" si="29"/>
        <v>0.74878472222218773</v>
      </c>
      <c r="CF42" s="2">
        <f t="shared" si="29"/>
        <v>0.7557291666666317</v>
      </c>
      <c r="CG42" s="2">
        <f t="shared" si="29"/>
        <v>0.76267361111107568</v>
      </c>
      <c r="CH42" s="2">
        <f t="shared" si="29"/>
        <v>0.76961805555551965</v>
      </c>
      <c r="CI42" s="2">
        <f t="shared" si="29"/>
        <v>0.77656249999996363</v>
      </c>
      <c r="CJ42" s="2">
        <f t="shared" si="29"/>
        <v>0.78350694444440772</v>
      </c>
      <c r="CK42" s="2">
        <f t="shared" si="29"/>
        <v>0.79045138888885169</v>
      </c>
      <c r="CL42" s="2">
        <f t="shared" si="29"/>
        <v>0.79739583333329567</v>
      </c>
      <c r="CM42" s="2">
        <f t="shared" si="29"/>
        <v>0.80434027777773964</v>
      </c>
      <c r="CN42" s="2">
        <f t="shared" si="29"/>
        <v>0.81128472222218362</v>
      </c>
      <c r="CO42" s="2">
        <f t="shared" si="29"/>
        <v>0.81822916666662771</v>
      </c>
      <c r="CP42" s="2">
        <f t="shared" si="29"/>
        <v>0.82517361111107168</v>
      </c>
      <c r="CQ42" s="2">
        <f t="shared" si="29"/>
        <v>0.83211805555551566</v>
      </c>
      <c r="CR42" s="2">
        <f t="shared" si="29"/>
        <v>0.83906249999995963</v>
      </c>
      <c r="CS42" s="2">
        <f t="shared" si="29"/>
        <v>0.84600694444440372</v>
      </c>
      <c r="CT42" s="2">
        <f t="shared" si="29"/>
        <v>0.85295138888884769</v>
      </c>
      <c r="CU42" s="2">
        <f t="shared" si="29"/>
        <v>0.85989583333329167</v>
      </c>
      <c r="CV42" s="2">
        <f t="shared" si="29"/>
        <v>0.86684027777773565</v>
      </c>
      <c r="CW42" s="2">
        <f t="shared" si="29"/>
        <v>0.87378472222217962</v>
      </c>
      <c r="CX42" s="2">
        <f t="shared" si="29"/>
        <v>0.88072916666662371</v>
      </c>
      <c r="CY42" s="2">
        <f t="shared" si="29"/>
        <v>0.8911458333333333</v>
      </c>
      <c r="CZ42" s="2">
        <f t="shared" si="29"/>
        <v>0.89635416666666667</v>
      </c>
      <c r="DA42" s="2">
        <f t="shared" si="29"/>
        <v>0.90156250000004268</v>
      </c>
      <c r="DB42" s="2">
        <f t="shared" si="29"/>
        <v>0.91197916666675172</v>
      </c>
      <c r="DC42" s="2">
        <f t="shared" si="29"/>
        <v>0.92239583333346065</v>
      </c>
      <c r="DD42" s="2">
        <f t="shared" si="23"/>
        <v>0.93281250000016969</v>
      </c>
      <c r="DE42" s="2">
        <f t="shared" si="29"/>
        <v>0.94322916666687873</v>
      </c>
      <c r="DF42" s="2">
        <f t="shared" si="29"/>
        <v>0.95364583333358766</v>
      </c>
      <c r="DG42" s="2">
        <f t="shared" si="29"/>
        <v>0.9640625000002967</v>
      </c>
      <c r="DH42" s="2">
        <f t="shared" si="24"/>
        <v>0.97447916666700563</v>
      </c>
      <c r="DI42" s="2">
        <f t="shared" si="24"/>
        <v>0.98489583333371467</v>
      </c>
      <c r="DJ42" s="2">
        <f t="shared" si="24"/>
        <v>0.99531250000042371</v>
      </c>
      <c r="DK42" s="2">
        <f t="shared" si="24"/>
        <v>1.0057291666671366</v>
      </c>
      <c r="DL42" s="2">
        <f t="shared" si="24"/>
        <v>1.0161458333338467</v>
      </c>
      <c r="DM42" s="2">
        <f t="shared" si="24"/>
        <v>1.0265625000005665</v>
      </c>
      <c r="DN42" s="2">
        <f t="shared" si="24"/>
        <v>1.0369791666672765</v>
      </c>
      <c r="DO42" s="2">
        <f t="shared" si="24"/>
        <v>4.4618055555555564E-2</v>
      </c>
      <c r="DP42" s="2">
        <f t="shared" si="24"/>
        <v>5.5034722222222221E-2</v>
      </c>
      <c r="DQ42" s="6">
        <f t="shared" si="24"/>
        <v>6.5451388888888865E-2</v>
      </c>
    </row>
    <row r="43" spans="1:121" x14ac:dyDescent="0.2">
      <c r="A43" s="5" t="s">
        <v>32</v>
      </c>
      <c r="B43" s="29">
        <v>6.0763888888888951E-3</v>
      </c>
      <c r="C43" s="17">
        <f t="shared" si="25"/>
        <v>0.1935763888888889</v>
      </c>
      <c r="D43" s="2">
        <f t="shared" si="25"/>
        <v>0.20052083333333334</v>
      </c>
      <c r="E43" s="2">
        <f t="shared" si="25"/>
        <v>0.2074652777777779</v>
      </c>
      <c r="F43" s="2">
        <f t="shared" si="25"/>
        <v>0.2144097222222219</v>
      </c>
      <c r="G43" s="2">
        <f t="shared" si="25"/>
        <v>0.22135416666666591</v>
      </c>
      <c r="H43" s="2">
        <f t="shared" ref="H43:BS46" si="30">H$32+$B43</f>
        <v>0.22829861111110988</v>
      </c>
      <c r="I43" s="2">
        <f t="shared" si="30"/>
        <v>0.23524305555555389</v>
      </c>
      <c r="J43" s="2">
        <f t="shared" si="30"/>
        <v>0.24218749999999789</v>
      </c>
      <c r="K43" s="2">
        <f t="shared" si="30"/>
        <v>0.24913194444444189</v>
      </c>
      <c r="L43" s="2">
        <f t="shared" si="30"/>
        <v>0.2560763888888859</v>
      </c>
      <c r="M43" s="2">
        <f t="shared" si="30"/>
        <v>0.26302083333332987</v>
      </c>
      <c r="N43" s="2">
        <f t="shared" si="30"/>
        <v>0.2699652777777739</v>
      </c>
      <c r="O43" s="2">
        <f t="shared" si="30"/>
        <v>0.27690972222221788</v>
      </c>
      <c r="P43" s="2">
        <f t="shared" si="30"/>
        <v>0.28385416666666191</v>
      </c>
      <c r="Q43" s="2">
        <f t="shared" si="30"/>
        <v>0.29079861111110589</v>
      </c>
      <c r="R43" s="2">
        <f t="shared" si="30"/>
        <v>0.29774305555554992</v>
      </c>
      <c r="S43" s="2">
        <f t="shared" si="30"/>
        <v>0.30468749999999389</v>
      </c>
      <c r="T43" s="2">
        <f t="shared" si="30"/>
        <v>0.31163194444443787</v>
      </c>
      <c r="U43" s="2">
        <f t="shared" si="30"/>
        <v>0.3185763888888819</v>
      </c>
      <c r="V43" s="2">
        <f t="shared" si="30"/>
        <v>0.32552083333332588</v>
      </c>
      <c r="W43" s="2">
        <f t="shared" si="30"/>
        <v>0.33246527777776991</v>
      </c>
      <c r="X43" s="2">
        <f t="shared" si="30"/>
        <v>0.33940972222221388</v>
      </c>
      <c r="Y43" s="2">
        <f t="shared" si="30"/>
        <v>0.34635416666665791</v>
      </c>
      <c r="Z43" s="2">
        <f t="shared" si="30"/>
        <v>0.35329861111110189</v>
      </c>
      <c r="AA43" s="2">
        <f t="shared" si="30"/>
        <v>0.36024305555554592</v>
      </c>
      <c r="AB43" s="2">
        <f t="shared" si="30"/>
        <v>0.3671874999999899</v>
      </c>
      <c r="AC43" s="2">
        <f t="shared" si="30"/>
        <v>0.37413194444443387</v>
      </c>
      <c r="AD43" s="2">
        <f t="shared" si="30"/>
        <v>0.3810763888888779</v>
      </c>
      <c r="AE43" s="2">
        <f t="shared" si="30"/>
        <v>0.38802083333332188</v>
      </c>
      <c r="AF43" s="2">
        <f t="shared" si="30"/>
        <v>0.39496527777776591</v>
      </c>
      <c r="AG43" s="2">
        <f t="shared" si="30"/>
        <v>0.40190972222220989</v>
      </c>
      <c r="AH43" s="2">
        <f t="shared" si="30"/>
        <v>0.40885416666665392</v>
      </c>
      <c r="AI43" s="2">
        <f t="shared" si="30"/>
        <v>0.41579861111109789</v>
      </c>
      <c r="AJ43" s="2">
        <f t="shared" si="30"/>
        <v>0.42274305555554187</v>
      </c>
      <c r="AK43" s="2">
        <f t="shared" si="30"/>
        <v>0.4296874999999859</v>
      </c>
      <c r="AL43" s="2">
        <f t="shared" si="30"/>
        <v>0.43663194444442988</v>
      </c>
      <c r="AM43" s="2">
        <f t="shared" si="30"/>
        <v>0.44357638888887391</v>
      </c>
      <c r="AN43" s="2">
        <f t="shared" si="30"/>
        <v>0.45052083333331788</v>
      </c>
      <c r="AO43" s="2">
        <f t="shared" si="30"/>
        <v>0.45746527777776191</v>
      </c>
      <c r="AP43" s="2">
        <f t="shared" si="30"/>
        <v>0.46440972222220589</v>
      </c>
      <c r="AQ43" s="2">
        <f t="shared" si="30"/>
        <v>0.47135416666664992</v>
      </c>
      <c r="AR43" s="2">
        <f t="shared" si="30"/>
        <v>0.4782986111110939</v>
      </c>
      <c r="AS43" s="2">
        <f t="shared" si="30"/>
        <v>0.48524305555553787</v>
      </c>
      <c r="AT43" s="2">
        <f t="shared" si="30"/>
        <v>0.4921874999999819</v>
      </c>
      <c r="AU43" s="2">
        <f t="shared" si="30"/>
        <v>0.49913194444442588</v>
      </c>
      <c r="AV43" s="2">
        <f t="shared" si="30"/>
        <v>0.50607638888886997</v>
      </c>
      <c r="AW43" s="2">
        <f t="shared" si="30"/>
        <v>0.51302083333331394</v>
      </c>
      <c r="AX43" s="2">
        <f t="shared" si="30"/>
        <v>0.51996527777775792</v>
      </c>
      <c r="AY43" s="2">
        <f t="shared" si="30"/>
        <v>0.52690972222220189</v>
      </c>
      <c r="AZ43" s="2">
        <f t="shared" si="30"/>
        <v>0.53385416666664587</v>
      </c>
      <c r="BA43" s="2">
        <f t="shared" si="30"/>
        <v>0.54079861111108984</v>
      </c>
      <c r="BB43" s="2">
        <f t="shared" si="30"/>
        <v>0.54774305555553382</v>
      </c>
      <c r="BC43" s="2">
        <f t="shared" si="30"/>
        <v>0.5546874999999778</v>
      </c>
      <c r="BD43" s="2">
        <f t="shared" si="30"/>
        <v>0.56163194444442199</v>
      </c>
      <c r="BE43" s="2">
        <f t="shared" si="30"/>
        <v>0.56857638888886597</v>
      </c>
      <c r="BF43" s="2">
        <f t="shared" si="30"/>
        <v>0.57552083333330994</v>
      </c>
      <c r="BG43" s="2">
        <f t="shared" si="30"/>
        <v>0.58246527777775392</v>
      </c>
      <c r="BH43" s="2">
        <f t="shared" si="30"/>
        <v>0.5894097222221979</v>
      </c>
      <c r="BI43" s="2">
        <f t="shared" si="30"/>
        <v>0.59635416666664187</v>
      </c>
      <c r="BJ43" s="2">
        <f t="shared" si="30"/>
        <v>0.60329861111108585</v>
      </c>
      <c r="BK43" s="2">
        <f t="shared" si="30"/>
        <v>0.61024305555552982</v>
      </c>
      <c r="BL43" s="2">
        <f t="shared" si="30"/>
        <v>0.6171874999999738</v>
      </c>
      <c r="BM43" s="2">
        <f t="shared" si="30"/>
        <v>0.624131944444418</v>
      </c>
      <c r="BN43" s="2">
        <f t="shared" si="30"/>
        <v>0.63107638888886197</v>
      </c>
      <c r="BO43" s="2">
        <f t="shared" si="30"/>
        <v>0.63802083333330595</v>
      </c>
      <c r="BP43" s="2">
        <f t="shared" si="30"/>
        <v>0.64496527777774992</v>
      </c>
      <c r="BQ43" s="2">
        <f t="shared" si="30"/>
        <v>0.6519097222221939</v>
      </c>
      <c r="BR43" s="2">
        <f t="shared" si="30"/>
        <v>0.65885416666663787</v>
      </c>
      <c r="BS43" s="2">
        <f t="shared" si="30"/>
        <v>0.66579861111108185</v>
      </c>
      <c r="BT43" s="2">
        <f t="shared" si="29"/>
        <v>0.67274305555552583</v>
      </c>
      <c r="BU43" s="2">
        <f t="shared" si="29"/>
        <v>0.6796874999999698</v>
      </c>
      <c r="BV43" s="2">
        <f t="shared" si="29"/>
        <v>0.686631944444414</v>
      </c>
      <c r="BW43" s="2">
        <f t="shared" si="29"/>
        <v>0.69357638888885798</v>
      </c>
      <c r="BX43" s="2">
        <f t="shared" si="29"/>
        <v>0.70052083333330195</v>
      </c>
      <c r="BY43" s="2">
        <f t="shared" si="29"/>
        <v>0.70746527777774593</v>
      </c>
      <c r="BZ43" s="2">
        <f t="shared" si="29"/>
        <v>0.7144097222221899</v>
      </c>
      <c r="CA43" s="2">
        <f t="shared" si="29"/>
        <v>0.72135416666663388</v>
      </c>
      <c r="CB43" s="2">
        <f t="shared" si="29"/>
        <v>0.72829861111107785</v>
      </c>
      <c r="CC43" s="2">
        <f t="shared" si="29"/>
        <v>0.73524305555552183</v>
      </c>
      <c r="CD43" s="2">
        <f t="shared" si="29"/>
        <v>0.74218749999996581</v>
      </c>
      <c r="CE43" s="2">
        <f t="shared" si="29"/>
        <v>0.74913194444441</v>
      </c>
      <c r="CF43" s="2">
        <f t="shared" si="29"/>
        <v>0.75607638888885398</v>
      </c>
      <c r="CG43" s="2">
        <f t="shared" si="29"/>
        <v>0.76302083333329795</v>
      </c>
      <c r="CH43" s="2">
        <f t="shared" si="29"/>
        <v>0.76996527777774193</v>
      </c>
      <c r="CI43" s="2">
        <f t="shared" si="29"/>
        <v>0.77690972222218591</v>
      </c>
      <c r="CJ43" s="2">
        <f t="shared" si="29"/>
        <v>0.78385416666662988</v>
      </c>
      <c r="CK43" s="2">
        <f t="shared" si="29"/>
        <v>0.79079861111107386</v>
      </c>
      <c r="CL43" s="2">
        <f t="shared" si="29"/>
        <v>0.79774305555551783</v>
      </c>
      <c r="CM43" s="2">
        <f t="shared" si="29"/>
        <v>0.80468749999996181</v>
      </c>
      <c r="CN43" s="2">
        <f t="shared" si="29"/>
        <v>0.81163194444440578</v>
      </c>
      <c r="CO43" s="2">
        <f t="shared" si="29"/>
        <v>0.81857638888884998</v>
      </c>
      <c r="CP43" s="2">
        <f t="shared" si="29"/>
        <v>0.82552083333329396</v>
      </c>
      <c r="CQ43" s="2">
        <f t="shared" si="29"/>
        <v>0.83246527777773793</v>
      </c>
      <c r="CR43" s="2">
        <f t="shared" si="29"/>
        <v>0.83940972222218191</v>
      </c>
      <c r="CS43" s="2">
        <f t="shared" si="29"/>
        <v>0.84635416666662588</v>
      </c>
      <c r="CT43" s="2">
        <f t="shared" si="29"/>
        <v>0.85329861111106986</v>
      </c>
      <c r="CU43" s="2">
        <f t="shared" si="29"/>
        <v>0.86024305555551384</v>
      </c>
      <c r="CV43" s="2">
        <f t="shared" si="29"/>
        <v>0.86718749999995781</v>
      </c>
      <c r="CW43" s="2">
        <f t="shared" si="29"/>
        <v>0.87413194444440179</v>
      </c>
      <c r="CX43" s="2">
        <f t="shared" si="29"/>
        <v>0.88107638888884598</v>
      </c>
      <c r="CY43" s="2">
        <f t="shared" si="29"/>
        <v>0.89149305555555558</v>
      </c>
      <c r="CZ43" s="2">
        <f t="shared" si="29"/>
        <v>0.89670138888888884</v>
      </c>
      <c r="DA43" s="2">
        <f t="shared" si="29"/>
        <v>0.90190972222226495</v>
      </c>
      <c r="DB43" s="2">
        <f t="shared" si="29"/>
        <v>0.91232638888897388</v>
      </c>
      <c r="DC43" s="2">
        <f t="shared" si="23"/>
        <v>0.92274305555568281</v>
      </c>
      <c r="DD43" s="2">
        <f t="shared" si="23"/>
        <v>0.93315972222239196</v>
      </c>
      <c r="DE43" s="2">
        <f t="shared" si="29"/>
        <v>0.94357638888910089</v>
      </c>
      <c r="DF43" s="2">
        <f t="shared" si="29"/>
        <v>0.95399305555580982</v>
      </c>
      <c r="DG43" s="2">
        <f t="shared" si="24"/>
        <v>0.96440972222251897</v>
      </c>
      <c r="DH43" s="2">
        <f t="shared" si="24"/>
        <v>0.9748263888892279</v>
      </c>
      <c r="DI43" s="2">
        <f t="shared" si="24"/>
        <v>0.98524305555593683</v>
      </c>
      <c r="DJ43" s="2">
        <f t="shared" si="24"/>
        <v>0.99565972222264598</v>
      </c>
      <c r="DK43" s="2">
        <f t="shared" si="24"/>
        <v>1.0060763888893589</v>
      </c>
      <c r="DL43" s="2">
        <f t="shared" si="24"/>
        <v>1.0164930555560689</v>
      </c>
      <c r="DM43" s="2">
        <f t="shared" si="24"/>
        <v>1.0269097222227888</v>
      </c>
      <c r="DN43" s="2">
        <f t="shared" si="24"/>
        <v>1.0373263888894988</v>
      </c>
      <c r="DO43" s="2">
        <f t="shared" si="24"/>
        <v>4.4965277777777785E-2</v>
      </c>
      <c r="DP43" s="2">
        <f t="shared" si="24"/>
        <v>5.5381944444444449E-2</v>
      </c>
      <c r="DQ43" s="6">
        <f t="shared" si="24"/>
        <v>6.5798611111111099E-2</v>
      </c>
    </row>
    <row r="44" spans="1:121" x14ac:dyDescent="0.2">
      <c r="A44" s="5" t="s">
        <v>37</v>
      </c>
      <c r="B44" s="29">
        <v>6.7708333333333336E-3</v>
      </c>
      <c r="C44" s="17">
        <f t="shared" si="25"/>
        <v>0.19427083333333334</v>
      </c>
      <c r="D44" s="2">
        <f t="shared" si="25"/>
        <v>0.20121527777777778</v>
      </c>
      <c r="E44" s="2">
        <f t="shared" si="25"/>
        <v>0.20815972222222234</v>
      </c>
      <c r="F44" s="2">
        <f t="shared" si="25"/>
        <v>0.21510416666666635</v>
      </c>
      <c r="G44" s="2">
        <f t="shared" si="25"/>
        <v>0.22204861111111035</v>
      </c>
      <c r="H44" s="2">
        <f t="shared" si="30"/>
        <v>0.22899305555555433</v>
      </c>
      <c r="I44" s="2">
        <f t="shared" si="30"/>
        <v>0.23593749999999833</v>
      </c>
      <c r="J44" s="2">
        <f t="shared" si="30"/>
        <v>0.24288194444444233</v>
      </c>
      <c r="K44" s="2">
        <f t="shared" si="30"/>
        <v>0.24982638888888634</v>
      </c>
      <c r="L44" s="2">
        <f t="shared" si="30"/>
        <v>0.25677083333333034</v>
      </c>
      <c r="M44" s="2">
        <f t="shared" si="30"/>
        <v>0.26371527777777432</v>
      </c>
      <c r="N44" s="2">
        <f t="shared" si="30"/>
        <v>0.27065972222221835</v>
      </c>
      <c r="O44" s="2">
        <f t="shared" si="30"/>
        <v>0.27760416666666232</v>
      </c>
      <c r="P44" s="2">
        <f t="shared" si="30"/>
        <v>0.28454861111110635</v>
      </c>
      <c r="Q44" s="2">
        <f t="shared" si="30"/>
        <v>0.29149305555555033</v>
      </c>
      <c r="R44" s="2">
        <f t="shared" si="30"/>
        <v>0.29843749999999436</v>
      </c>
      <c r="S44" s="2">
        <f t="shared" si="30"/>
        <v>0.30538194444443834</v>
      </c>
      <c r="T44" s="2">
        <f t="shared" si="30"/>
        <v>0.31232638888888231</v>
      </c>
      <c r="U44" s="2">
        <f t="shared" si="30"/>
        <v>0.31927083333332634</v>
      </c>
      <c r="V44" s="2">
        <f t="shared" si="30"/>
        <v>0.32621527777777032</v>
      </c>
      <c r="W44" s="2">
        <f t="shared" si="30"/>
        <v>0.33315972222221435</v>
      </c>
      <c r="X44" s="2">
        <f t="shared" si="30"/>
        <v>0.34010416666665833</v>
      </c>
      <c r="Y44" s="2">
        <f t="shared" si="30"/>
        <v>0.34704861111110236</v>
      </c>
      <c r="Z44" s="2">
        <f t="shared" si="30"/>
        <v>0.35399305555554633</v>
      </c>
      <c r="AA44" s="2">
        <f t="shared" si="30"/>
        <v>0.36093749999999036</v>
      </c>
      <c r="AB44" s="2">
        <f t="shared" si="30"/>
        <v>0.36788194444443434</v>
      </c>
      <c r="AC44" s="2">
        <f t="shared" si="30"/>
        <v>0.37482638888887831</v>
      </c>
      <c r="AD44" s="2">
        <f t="shared" si="30"/>
        <v>0.38177083333332235</v>
      </c>
      <c r="AE44" s="2">
        <f t="shared" si="30"/>
        <v>0.38871527777776632</v>
      </c>
      <c r="AF44" s="2">
        <f t="shared" si="30"/>
        <v>0.39565972222221035</v>
      </c>
      <c r="AG44" s="2">
        <f t="shared" si="30"/>
        <v>0.40260416666665433</v>
      </c>
      <c r="AH44" s="2">
        <f t="shared" si="30"/>
        <v>0.40954861111109836</v>
      </c>
      <c r="AI44" s="2">
        <f t="shared" si="30"/>
        <v>0.41649305555554234</v>
      </c>
      <c r="AJ44" s="2">
        <f t="shared" si="30"/>
        <v>0.42343749999998631</v>
      </c>
      <c r="AK44" s="2">
        <f t="shared" si="30"/>
        <v>0.43038194444443034</v>
      </c>
      <c r="AL44" s="2">
        <f t="shared" si="30"/>
        <v>0.43732638888887432</v>
      </c>
      <c r="AM44" s="2">
        <f t="shared" si="30"/>
        <v>0.44427083333331835</v>
      </c>
      <c r="AN44" s="2">
        <f t="shared" si="30"/>
        <v>0.45121527777776232</v>
      </c>
      <c r="AO44" s="2">
        <f t="shared" si="30"/>
        <v>0.45815972222220636</v>
      </c>
      <c r="AP44" s="2">
        <f t="shared" si="30"/>
        <v>0.46510416666665033</v>
      </c>
      <c r="AQ44" s="2">
        <f t="shared" si="30"/>
        <v>0.47204861111109436</v>
      </c>
      <c r="AR44" s="2">
        <f t="shared" si="30"/>
        <v>0.47899305555553834</v>
      </c>
      <c r="AS44" s="2">
        <f t="shared" si="30"/>
        <v>0.48593749999998231</v>
      </c>
      <c r="AT44" s="2">
        <f t="shared" si="30"/>
        <v>0.49288194444442635</v>
      </c>
      <c r="AU44" s="2">
        <f t="shared" si="30"/>
        <v>0.49982638888887032</v>
      </c>
      <c r="AV44" s="2">
        <f t="shared" si="30"/>
        <v>0.5067708333333143</v>
      </c>
      <c r="AW44" s="2">
        <f t="shared" si="30"/>
        <v>0.51371527777775827</v>
      </c>
      <c r="AX44" s="2">
        <f t="shared" si="30"/>
        <v>0.52065972222220225</v>
      </c>
      <c r="AY44" s="2">
        <f t="shared" si="30"/>
        <v>0.52760416666664633</v>
      </c>
      <c r="AZ44" s="2">
        <f t="shared" si="30"/>
        <v>0.53454861111109031</v>
      </c>
      <c r="BA44" s="2">
        <f t="shared" si="30"/>
        <v>0.54149305555553429</v>
      </c>
      <c r="BB44" s="2">
        <f t="shared" si="30"/>
        <v>0.54843749999997826</v>
      </c>
      <c r="BC44" s="2">
        <f t="shared" si="30"/>
        <v>0.55538194444442224</v>
      </c>
      <c r="BD44" s="2">
        <f t="shared" si="30"/>
        <v>0.56232638888886632</v>
      </c>
      <c r="BE44" s="2">
        <f t="shared" si="30"/>
        <v>0.5692708333333103</v>
      </c>
      <c r="BF44" s="2">
        <f t="shared" si="30"/>
        <v>0.57621527777775428</v>
      </c>
      <c r="BG44" s="2">
        <f t="shared" si="30"/>
        <v>0.58315972222219825</v>
      </c>
      <c r="BH44" s="2">
        <f t="shared" si="30"/>
        <v>0.59010416666664223</v>
      </c>
      <c r="BI44" s="2">
        <f t="shared" si="30"/>
        <v>0.59704861111108631</v>
      </c>
      <c r="BJ44" s="2">
        <f t="shared" si="30"/>
        <v>0.60399305555553029</v>
      </c>
      <c r="BK44" s="2">
        <f t="shared" si="30"/>
        <v>0.61093749999997427</v>
      </c>
      <c r="BL44" s="2">
        <f t="shared" si="30"/>
        <v>0.61788194444441824</v>
      </c>
      <c r="BM44" s="2">
        <f t="shared" si="30"/>
        <v>0.62482638888886233</v>
      </c>
      <c r="BN44" s="2">
        <f t="shared" si="30"/>
        <v>0.6317708333333063</v>
      </c>
      <c r="BO44" s="2">
        <f t="shared" si="30"/>
        <v>0.63871527777775028</v>
      </c>
      <c r="BP44" s="2">
        <f t="shared" si="30"/>
        <v>0.64565972222219425</v>
      </c>
      <c r="BQ44" s="2">
        <f t="shared" si="30"/>
        <v>0.65260416666663823</v>
      </c>
      <c r="BR44" s="2">
        <f t="shared" si="30"/>
        <v>0.65954861111108232</v>
      </c>
      <c r="BS44" s="2">
        <f t="shared" si="30"/>
        <v>0.66649305555552629</v>
      </c>
      <c r="BT44" s="2">
        <f t="shared" si="29"/>
        <v>0.67343749999997027</v>
      </c>
      <c r="BU44" s="2">
        <f t="shared" si="29"/>
        <v>0.68038194444441424</v>
      </c>
      <c r="BV44" s="2">
        <f t="shared" si="29"/>
        <v>0.68732638888885833</v>
      </c>
      <c r="BW44" s="2">
        <f t="shared" si="29"/>
        <v>0.69427083333330231</v>
      </c>
      <c r="BX44" s="2">
        <f t="shared" si="29"/>
        <v>0.70121527777774628</v>
      </c>
      <c r="BY44" s="2">
        <f t="shared" si="29"/>
        <v>0.70815972222219026</v>
      </c>
      <c r="BZ44" s="2">
        <f t="shared" si="29"/>
        <v>0.71510416666663423</v>
      </c>
      <c r="CA44" s="2">
        <f t="shared" si="29"/>
        <v>0.72204861111107832</v>
      </c>
      <c r="CB44" s="2">
        <f t="shared" si="29"/>
        <v>0.7289930555555223</v>
      </c>
      <c r="CC44" s="2">
        <f t="shared" si="29"/>
        <v>0.73593749999996627</v>
      </c>
      <c r="CD44" s="2">
        <f t="shared" si="29"/>
        <v>0.74288194444441025</v>
      </c>
      <c r="CE44" s="2">
        <f t="shared" si="29"/>
        <v>0.74982638888885433</v>
      </c>
      <c r="CF44" s="2">
        <f t="shared" si="29"/>
        <v>0.75677083333329831</v>
      </c>
      <c r="CG44" s="2">
        <f t="shared" si="29"/>
        <v>0.76371527777774229</v>
      </c>
      <c r="CH44" s="2">
        <f t="shared" si="29"/>
        <v>0.77065972222218626</v>
      </c>
      <c r="CI44" s="2">
        <f t="shared" si="29"/>
        <v>0.77760416666663024</v>
      </c>
      <c r="CJ44" s="2">
        <f t="shared" si="29"/>
        <v>0.78454861111107432</v>
      </c>
      <c r="CK44" s="2">
        <f t="shared" si="29"/>
        <v>0.7914930555555183</v>
      </c>
      <c r="CL44" s="2">
        <f t="shared" si="29"/>
        <v>0.79843749999996227</v>
      </c>
      <c r="CM44" s="2">
        <f t="shared" si="29"/>
        <v>0.80538194444440625</v>
      </c>
      <c r="CN44" s="2">
        <f t="shared" si="29"/>
        <v>0.81232638888885023</v>
      </c>
      <c r="CO44" s="2">
        <f t="shared" si="29"/>
        <v>0.81927083333329431</v>
      </c>
      <c r="CP44" s="2">
        <f t="shared" si="29"/>
        <v>0.82621527777773829</v>
      </c>
      <c r="CQ44" s="2">
        <f t="shared" si="29"/>
        <v>0.83315972222218226</v>
      </c>
      <c r="CR44" s="2">
        <f t="shared" si="29"/>
        <v>0.84010416666662624</v>
      </c>
      <c r="CS44" s="2">
        <f t="shared" si="29"/>
        <v>0.84704861111107033</v>
      </c>
      <c r="CT44" s="2">
        <f t="shared" si="29"/>
        <v>0.8539930555555143</v>
      </c>
      <c r="CU44" s="2">
        <f t="shared" si="29"/>
        <v>0.86093749999995828</v>
      </c>
      <c r="CV44" s="2">
        <f t="shared" si="29"/>
        <v>0.86788194444440225</v>
      </c>
      <c r="CW44" s="2">
        <f t="shared" si="29"/>
        <v>0.87482638888884623</v>
      </c>
      <c r="CX44" s="2">
        <f t="shared" si="29"/>
        <v>0.88177083333329032</v>
      </c>
      <c r="CY44" s="2">
        <f t="shared" si="29"/>
        <v>0.89218749999999991</v>
      </c>
      <c r="CZ44" s="2">
        <f t="shared" si="29"/>
        <v>0.89739583333333328</v>
      </c>
      <c r="DA44" s="2">
        <f t="shared" si="29"/>
        <v>0.90260416666670928</v>
      </c>
      <c r="DB44" s="2">
        <f t="shared" si="29"/>
        <v>0.91302083333341832</v>
      </c>
      <c r="DC44" s="2">
        <f t="shared" si="23"/>
        <v>0.92343750000012725</v>
      </c>
      <c r="DD44" s="2">
        <f t="shared" si="23"/>
        <v>0.93385416666683629</v>
      </c>
      <c r="DE44" s="2">
        <f t="shared" si="29"/>
        <v>0.94427083333354533</v>
      </c>
      <c r="DF44" s="2">
        <f t="shared" si="29"/>
        <v>0.95468750000025426</v>
      </c>
      <c r="DG44" s="2">
        <f t="shared" si="24"/>
        <v>0.9651041666669633</v>
      </c>
      <c r="DH44" s="2">
        <f t="shared" si="24"/>
        <v>0.97552083333367223</v>
      </c>
      <c r="DI44" s="2">
        <f t="shared" si="24"/>
        <v>0.98593750000038127</v>
      </c>
      <c r="DJ44" s="2">
        <f t="shared" si="24"/>
        <v>0.99635416666709031</v>
      </c>
      <c r="DK44" s="2">
        <f t="shared" si="24"/>
        <v>1.0067708333338035</v>
      </c>
      <c r="DL44" s="2">
        <f t="shared" si="24"/>
        <v>1.0171875000005135</v>
      </c>
      <c r="DM44" s="2">
        <f t="shared" si="24"/>
        <v>1.0276041666672333</v>
      </c>
      <c r="DN44" s="2">
        <f t="shared" si="24"/>
        <v>1.0380208333339433</v>
      </c>
      <c r="DO44" s="2">
        <f t="shared" si="24"/>
        <v>4.5659722222222227E-2</v>
      </c>
      <c r="DP44" s="2">
        <f t="shared" si="24"/>
        <v>5.6076388888888884E-2</v>
      </c>
      <c r="DQ44" s="6">
        <f t="shared" si="24"/>
        <v>6.6493055555555527E-2</v>
      </c>
    </row>
    <row r="45" spans="1:121" x14ac:dyDescent="0.2">
      <c r="A45" s="5" t="s">
        <v>22</v>
      </c>
      <c r="B45" s="29">
        <v>7.4652777777777781E-3</v>
      </c>
      <c r="C45" s="17">
        <f t="shared" si="25"/>
        <v>0.19496527777777778</v>
      </c>
      <c r="D45" s="2">
        <f t="shared" si="25"/>
        <v>0.20190972222222223</v>
      </c>
      <c r="E45" s="2">
        <f t="shared" si="25"/>
        <v>0.20885416666666679</v>
      </c>
      <c r="F45" s="2">
        <f t="shared" si="25"/>
        <v>0.21579861111111079</v>
      </c>
      <c r="G45" s="2">
        <f t="shared" si="25"/>
        <v>0.22274305555555479</v>
      </c>
      <c r="H45" s="2">
        <f t="shared" si="30"/>
        <v>0.22968749999999877</v>
      </c>
      <c r="I45" s="2">
        <f t="shared" si="30"/>
        <v>0.23663194444444277</v>
      </c>
      <c r="J45" s="2">
        <f t="shared" si="30"/>
        <v>0.24357638888888677</v>
      </c>
      <c r="K45" s="2">
        <f t="shared" si="30"/>
        <v>0.25052083333333075</v>
      </c>
      <c r="L45" s="2">
        <f t="shared" si="30"/>
        <v>0.25746527777777478</v>
      </c>
      <c r="M45" s="2">
        <f t="shared" si="30"/>
        <v>0.26440972222221876</v>
      </c>
      <c r="N45" s="2">
        <f t="shared" si="30"/>
        <v>0.27135416666666279</v>
      </c>
      <c r="O45" s="2">
        <f t="shared" si="30"/>
        <v>0.27829861111110676</v>
      </c>
      <c r="P45" s="2">
        <f t="shared" si="30"/>
        <v>0.2852430555555508</v>
      </c>
      <c r="Q45" s="2">
        <f t="shared" si="30"/>
        <v>0.29218749999999477</v>
      </c>
      <c r="R45" s="2">
        <f t="shared" si="30"/>
        <v>0.2991319444444388</v>
      </c>
      <c r="S45" s="2">
        <f t="shared" si="30"/>
        <v>0.30607638888888278</v>
      </c>
      <c r="T45" s="2">
        <f t="shared" si="30"/>
        <v>0.31302083333332675</v>
      </c>
      <c r="U45" s="2">
        <f t="shared" si="30"/>
        <v>0.31996527777777078</v>
      </c>
      <c r="V45" s="2">
        <f t="shared" si="30"/>
        <v>0.32690972222221476</v>
      </c>
      <c r="W45" s="2">
        <f t="shared" si="30"/>
        <v>0.33385416666665879</v>
      </c>
      <c r="X45" s="2">
        <f t="shared" si="30"/>
        <v>0.34079861111110277</v>
      </c>
      <c r="Y45" s="2">
        <f t="shared" si="30"/>
        <v>0.3477430555555468</v>
      </c>
      <c r="Z45" s="2">
        <f t="shared" si="30"/>
        <v>0.35468749999999077</v>
      </c>
      <c r="AA45" s="2">
        <f t="shared" si="30"/>
        <v>0.36163194444443481</v>
      </c>
      <c r="AB45" s="2">
        <f t="shared" si="30"/>
        <v>0.36857638888887878</v>
      </c>
      <c r="AC45" s="2">
        <f t="shared" si="30"/>
        <v>0.37552083333332276</v>
      </c>
      <c r="AD45" s="2">
        <f t="shared" si="30"/>
        <v>0.38246527777776679</v>
      </c>
      <c r="AE45" s="2">
        <f t="shared" si="30"/>
        <v>0.38940972222221076</v>
      </c>
      <c r="AF45" s="2">
        <f t="shared" si="30"/>
        <v>0.39635416666665479</v>
      </c>
      <c r="AG45" s="2">
        <f t="shared" si="30"/>
        <v>0.40329861111109877</v>
      </c>
      <c r="AH45" s="2">
        <f t="shared" si="30"/>
        <v>0.4102430555555428</v>
      </c>
      <c r="AI45" s="2">
        <f t="shared" si="30"/>
        <v>0.41718749999998678</v>
      </c>
      <c r="AJ45" s="2">
        <f t="shared" si="30"/>
        <v>0.42413194444443075</v>
      </c>
      <c r="AK45" s="2">
        <f t="shared" si="30"/>
        <v>0.43107638888887478</v>
      </c>
      <c r="AL45" s="2">
        <f t="shared" si="30"/>
        <v>0.43802083333331876</v>
      </c>
      <c r="AM45" s="2">
        <f t="shared" si="30"/>
        <v>0.44496527777776279</v>
      </c>
      <c r="AN45" s="2">
        <f t="shared" si="30"/>
        <v>0.45190972222220677</v>
      </c>
      <c r="AO45" s="2">
        <f t="shared" si="30"/>
        <v>0.4588541666666508</v>
      </c>
      <c r="AP45" s="2">
        <f t="shared" si="30"/>
        <v>0.46579861111109477</v>
      </c>
      <c r="AQ45" s="2">
        <f t="shared" si="30"/>
        <v>0.4727430555555388</v>
      </c>
      <c r="AR45" s="2">
        <f t="shared" si="30"/>
        <v>0.47968749999998278</v>
      </c>
      <c r="AS45" s="2">
        <f t="shared" si="30"/>
        <v>0.48663194444442676</v>
      </c>
      <c r="AT45" s="2">
        <f t="shared" si="30"/>
        <v>0.49357638888887079</v>
      </c>
      <c r="AU45" s="2">
        <f t="shared" si="30"/>
        <v>0.50052083333331476</v>
      </c>
      <c r="AV45" s="2">
        <f t="shared" si="30"/>
        <v>0.50746527777775874</v>
      </c>
      <c r="AW45" s="2">
        <f t="shared" si="30"/>
        <v>0.51440972222220271</v>
      </c>
      <c r="AX45" s="2">
        <f t="shared" si="30"/>
        <v>0.52135416666664669</v>
      </c>
      <c r="AY45" s="2">
        <f t="shared" si="30"/>
        <v>0.52829861111109078</v>
      </c>
      <c r="AZ45" s="2">
        <f t="shared" si="30"/>
        <v>0.53524305555553475</v>
      </c>
      <c r="BA45" s="2">
        <f t="shared" si="30"/>
        <v>0.54218749999997873</v>
      </c>
      <c r="BB45" s="2">
        <f t="shared" si="30"/>
        <v>0.5491319444444227</v>
      </c>
      <c r="BC45" s="2">
        <f t="shared" si="30"/>
        <v>0.55607638888886668</v>
      </c>
      <c r="BD45" s="2">
        <f t="shared" si="30"/>
        <v>0.56302083333331077</v>
      </c>
      <c r="BE45" s="2">
        <f t="shared" si="30"/>
        <v>0.56996527777775474</v>
      </c>
      <c r="BF45" s="2">
        <f t="shared" si="30"/>
        <v>0.57690972222219872</v>
      </c>
      <c r="BG45" s="2">
        <f t="shared" si="30"/>
        <v>0.58385416666664269</v>
      </c>
      <c r="BH45" s="2">
        <f t="shared" si="30"/>
        <v>0.59079861111108667</v>
      </c>
      <c r="BI45" s="2">
        <f t="shared" si="30"/>
        <v>0.59774305555553076</v>
      </c>
      <c r="BJ45" s="2">
        <f t="shared" si="30"/>
        <v>0.60468749999997473</v>
      </c>
      <c r="BK45" s="2">
        <f t="shared" si="30"/>
        <v>0.61163194444441871</v>
      </c>
      <c r="BL45" s="2">
        <f t="shared" si="30"/>
        <v>0.61857638888886268</v>
      </c>
      <c r="BM45" s="2">
        <f t="shared" si="30"/>
        <v>0.62552083333330677</v>
      </c>
      <c r="BN45" s="2">
        <f t="shared" si="30"/>
        <v>0.63246527777775075</v>
      </c>
      <c r="BO45" s="2">
        <f t="shared" si="30"/>
        <v>0.63940972222219472</v>
      </c>
      <c r="BP45" s="2">
        <f t="shared" si="30"/>
        <v>0.6463541666666387</v>
      </c>
      <c r="BQ45" s="2">
        <f t="shared" si="30"/>
        <v>0.65329861111108267</v>
      </c>
      <c r="BR45" s="2">
        <f t="shared" si="30"/>
        <v>0.66024305555552676</v>
      </c>
      <c r="BS45" s="2">
        <f t="shared" si="30"/>
        <v>0.66718749999997073</v>
      </c>
      <c r="BT45" s="2">
        <f t="shared" si="29"/>
        <v>0.67413194444441471</v>
      </c>
      <c r="BU45" s="2">
        <f t="shared" si="29"/>
        <v>0.68107638888885869</v>
      </c>
      <c r="BV45" s="2">
        <f t="shared" si="29"/>
        <v>0.68802083333330277</v>
      </c>
      <c r="BW45" s="2">
        <f t="shared" si="29"/>
        <v>0.69496527777774675</v>
      </c>
      <c r="BX45" s="2">
        <f t="shared" si="29"/>
        <v>0.70190972222219072</v>
      </c>
      <c r="BY45" s="2">
        <f t="shared" si="29"/>
        <v>0.7088541666666347</v>
      </c>
      <c r="BZ45" s="2">
        <f t="shared" si="29"/>
        <v>0.71579861111107868</v>
      </c>
      <c r="CA45" s="2">
        <f t="shared" si="29"/>
        <v>0.72274305555552276</v>
      </c>
      <c r="CB45" s="2">
        <f t="shared" si="29"/>
        <v>0.72968749999996674</v>
      </c>
      <c r="CC45" s="2">
        <f t="shared" si="29"/>
        <v>0.73663194444441071</v>
      </c>
      <c r="CD45" s="2">
        <f t="shared" si="29"/>
        <v>0.74357638888885469</v>
      </c>
      <c r="CE45" s="2">
        <f t="shared" si="29"/>
        <v>0.75052083333329878</v>
      </c>
      <c r="CF45" s="2">
        <f t="shared" si="29"/>
        <v>0.75746527777774275</v>
      </c>
      <c r="CG45" s="2">
        <f t="shared" si="29"/>
        <v>0.76440972222218673</v>
      </c>
      <c r="CH45" s="2">
        <f t="shared" si="29"/>
        <v>0.7713541666666307</v>
      </c>
      <c r="CI45" s="2">
        <f t="shared" si="29"/>
        <v>0.77829861111107468</v>
      </c>
      <c r="CJ45" s="2">
        <f t="shared" si="29"/>
        <v>0.78524305555551877</v>
      </c>
      <c r="CK45" s="2">
        <f t="shared" si="29"/>
        <v>0.79218749999996274</v>
      </c>
      <c r="CL45" s="2">
        <f t="shared" si="29"/>
        <v>0.79913194444440672</v>
      </c>
      <c r="CM45" s="2">
        <f t="shared" si="29"/>
        <v>0.80607638888885069</v>
      </c>
      <c r="CN45" s="2">
        <f t="shared" si="29"/>
        <v>0.81302083333329467</v>
      </c>
      <c r="CO45" s="2">
        <f t="shared" si="29"/>
        <v>0.81996527777773875</v>
      </c>
      <c r="CP45" s="2">
        <f t="shared" si="29"/>
        <v>0.82690972222218273</v>
      </c>
      <c r="CQ45" s="2">
        <f t="shared" si="29"/>
        <v>0.83385416666662671</v>
      </c>
      <c r="CR45" s="2">
        <f t="shared" si="29"/>
        <v>0.84079861111107068</v>
      </c>
      <c r="CS45" s="2">
        <f t="shared" si="29"/>
        <v>0.84774305555551477</v>
      </c>
      <c r="CT45" s="2">
        <f t="shared" si="29"/>
        <v>0.85468749999995874</v>
      </c>
      <c r="CU45" s="2">
        <f t="shared" si="29"/>
        <v>0.86163194444440272</v>
      </c>
      <c r="CV45" s="2">
        <f t="shared" si="29"/>
        <v>0.8685763888888467</v>
      </c>
      <c r="CW45" s="2">
        <f t="shared" si="29"/>
        <v>0.87552083333329067</v>
      </c>
      <c r="CX45" s="2">
        <f t="shared" si="29"/>
        <v>0.88246527777773476</v>
      </c>
      <c r="CY45" s="2">
        <f t="shared" si="29"/>
        <v>0.89288194444444435</v>
      </c>
      <c r="CZ45" s="2">
        <f t="shared" si="29"/>
        <v>0.89809027777777772</v>
      </c>
      <c r="DA45" s="2">
        <f t="shared" si="29"/>
        <v>0.90329861111115373</v>
      </c>
      <c r="DB45" s="2">
        <f t="shared" si="29"/>
        <v>0.91371527777786277</v>
      </c>
      <c r="DC45" s="2">
        <f t="shared" si="23"/>
        <v>0.9241319444445717</v>
      </c>
      <c r="DD45" s="2">
        <f t="shared" si="23"/>
        <v>0.93454861111128074</v>
      </c>
      <c r="DE45" s="2">
        <f t="shared" si="29"/>
        <v>0.94496527777798978</v>
      </c>
      <c r="DF45" s="2">
        <f t="shared" si="29"/>
        <v>0.95538194444469871</v>
      </c>
      <c r="DG45" s="2">
        <f t="shared" si="24"/>
        <v>0.96579861111140775</v>
      </c>
      <c r="DH45" s="2">
        <f t="shared" si="24"/>
        <v>0.97621527777811667</v>
      </c>
      <c r="DI45" s="2">
        <f t="shared" si="24"/>
        <v>0.98663194444482571</v>
      </c>
      <c r="DJ45" s="2">
        <f t="shared" si="24"/>
        <v>0.99704861111153475</v>
      </c>
      <c r="DK45" s="2">
        <f t="shared" si="24"/>
        <v>1.0074652777782478</v>
      </c>
      <c r="DL45" s="2">
        <f t="shared" si="24"/>
        <v>1.0178819444449578</v>
      </c>
      <c r="DM45" s="2">
        <f t="shared" si="24"/>
        <v>1.0282986111116776</v>
      </c>
      <c r="DN45" s="2">
        <f t="shared" si="24"/>
        <v>1.0387152777783877</v>
      </c>
      <c r="DO45" s="2">
        <f t="shared" si="24"/>
        <v>4.6354166666666669E-2</v>
      </c>
      <c r="DP45" s="2">
        <f t="shared" si="24"/>
        <v>5.6770833333333333E-2</v>
      </c>
      <c r="DQ45" s="6">
        <f t="shared" si="24"/>
        <v>6.7187499999999969E-2</v>
      </c>
    </row>
    <row r="46" spans="1:121" x14ac:dyDescent="0.2">
      <c r="A46" s="5" t="s">
        <v>20</v>
      </c>
      <c r="B46" s="29">
        <v>7.9861111111111122E-3</v>
      </c>
      <c r="C46" s="17">
        <f t="shared" si="25"/>
        <v>0.19548611111111111</v>
      </c>
      <c r="D46" s="2">
        <f t="shared" si="25"/>
        <v>0.20243055555555556</v>
      </c>
      <c r="E46" s="2">
        <f t="shared" si="25"/>
        <v>0.20937500000000012</v>
      </c>
      <c r="F46" s="2">
        <f t="shared" si="25"/>
        <v>0.21631944444444412</v>
      </c>
      <c r="G46" s="2">
        <f t="shared" si="25"/>
        <v>0.22326388888888812</v>
      </c>
      <c r="H46" s="2">
        <f t="shared" si="30"/>
        <v>0.2302083333333321</v>
      </c>
      <c r="I46" s="2">
        <f t="shared" si="30"/>
        <v>0.2371527777777761</v>
      </c>
      <c r="J46" s="2">
        <f t="shared" si="30"/>
        <v>0.24409722222222011</v>
      </c>
      <c r="K46" s="2">
        <f t="shared" si="30"/>
        <v>0.25104166666666411</v>
      </c>
      <c r="L46" s="2">
        <f t="shared" si="30"/>
        <v>0.25798611111110814</v>
      </c>
      <c r="M46" s="2">
        <f t="shared" si="30"/>
        <v>0.26493055555555212</v>
      </c>
      <c r="N46" s="2">
        <f t="shared" si="30"/>
        <v>0.27187499999999615</v>
      </c>
      <c r="O46" s="2">
        <f t="shared" si="30"/>
        <v>0.27881944444444012</v>
      </c>
      <c r="P46" s="2">
        <f t="shared" si="30"/>
        <v>0.28576388888888415</v>
      </c>
      <c r="Q46" s="2">
        <f t="shared" si="30"/>
        <v>0.29270833333332813</v>
      </c>
      <c r="R46" s="2">
        <f t="shared" si="30"/>
        <v>0.29965277777777216</v>
      </c>
      <c r="S46" s="2">
        <f t="shared" si="30"/>
        <v>0.30659722222221614</v>
      </c>
      <c r="T46" s="2">
        <f t="shared" si="30"/>
        <v>0.31354166666666011</v>
      </c>
      <c r="U46" s="2">
        <f t="shared" si="30"/>
        <v>0.32048611111110414</v>
      </c>
      <c r="V46" s="2">
        <f t="shared" si="30"/>
        <v>0.32743055555554812</v>
      </c>
      <c r="W46" s="2">
        <f t="shared" si="30"/>
        <v>0.33437499999999215</v>
      </c>
      <c r="X46" s="2">
        <f t="shared" si="30"/>
        <v>0.34131944444443613</v>
      </c>
      <c r="Y46" s="2">
        <f t="shared" si="30"/>
        <v>0.34826388888888016</v>
      </c>
      <c r="Z46" s="2">
        <f t="shared" si="30"/>
        <v>0.35520833333332413</v>
      </c>
      <c r="AA46" s="2">
        <f t="shared" si="30"/>
        <v>0.36215277777776816</v>
      </c>
      <c r="AB46" s="2">
        <f t="shared" si="30"/>
        <v>0.36909722222221214</v>
      </c>
      <c r="AC46" s="2">
        <f t="shared" si="30"/>
        <v>0.37604166666665612</v>
      </c>
      <c r="AD46" s="2">
        <f t="shared" si="30"/>
        <v>0.38298611111110015</v>
      </c>
      <c r="AE46" s="2">
        <f t="shared" si="30"/>
        <v>0.38993055555554412</v>
      </c>
      <c r="AF46" s="2">
        <f t="shared" si="30"/>
        <v>0.39687499999998815</v>
      </c>
      <c r="AG46" s="2">
        <f t="shared" si="30"/>
        <v>0.40381944444443213</v>
      </c>
      <c r="AH46" s="2">
        <f t="shared" si="30"/>
        <v>0.41076388888887616</v>
      </c>
      <c r="AI46" s="2">
        <f t="shared" si="30"/>
        <v>0.41770833333332014</v>
      </c>
      <c r="AJ46" s="2">
        <f t="shared" si="30"/>
        <v>0.42465277777776411</v>
      </c>
      <c r="AK46" s="2">
        <f t="shared" si="30"/>
        <v>0.43159722222220814</v>
      </c>
      <c r="AL46" s="2">
        <f t="shared" si="30"/>
        <v>0.43854166666665212</v>
      </c>
      <c r="AM46" s="2">
        <f t="shared" si="30"/>
        <v>0.44548611111109615</v>
      </c>
      <c r="AN46" s="2">
        <f t="shared" si="30"/>
        <v>0.45243055555554013</v>
      </c>
      <c r="AO46" s="2">
        <f t="shared" si="30"/>
        <v>0.45937499999998416</v>
      </c>
      <c r="AP46" s="2">
        <f t="shared" si="30"/>
        <v>0.46631944444442813</v>
      </c>
      <c r="AQ46" s="2">
        <f t="shared" si="30"/>
        <v>0.47326388888887216</v>
      </c>
      <c r="AR46" s="2">
        <f t="shared" si="30"/>
        <v>0.48020833333331614</v>
      </c>
      <c r="AS46" s="2">
        <f t="shared" si="30"/>
        <v>0.48715277777776012</v>
      </c>
      <c r="AT46" s="2">
        <f t="shared" si="30"/>
        <v>0.49409722222220415</v>
      </c>
      <c r="AU46" s="2">
        <f t="shared" si="30"/>
        <v>0.50104166666664807</v>
      </c>
      <c r="AV46" s="2">
        <f t="shared" si="30"/>
        <v>0.50798611111109215</v>
      </c>
      <c r="AW46" s="2">
        <f t="shared" si="30"/>
        <v>0.51493055555553613</v>
      </c>
      <c r="AX46" s="2">
        <f t="shared" si="30"/>
        <v>0.5218749999999801</v>
      </c>
      <c r="AY46" s="2">
        <f t="shared" si="30"/>
        <v>0.52881944444442419</v>
      </c>
      <c r="AZ46" s="2">
        <f t="shared" si="30"/>
        <v>0.53576388888886817</v>
      </c>
      <c r="BA46" s="2">
        <f t="shared" si="30"/>
        <v>0.54270833333331214</v>
      </c>
      <c r="BB46" s="2">
        <f t="shared" si="30"/>
        <v>0.54965277777775612</v>
      </c>
      <c r="BC46" s="2">
        <f t="shared" si="30"/>
        <v>0.55659722222220009</v>
      </c>
      <c r="BD46" s="2">
        <f t="shared" si="30"/>
        <v>0.56354166666664418</v>
      </c>
      <c r="BE46" s="2">
        <f t="shared" si="30"/>
        <v>0.57048611111108816</v>
      </c>
      <c r="BF46" s="2">
        <f t="shared" si="30"/>
        <v>0.57743055555553213</v>
      </c>
      <c r="BG46" s="2">
        <f t="shared" si="30"/>
        <v>0.58437499999997611</v>
      </c>
      <c r="BH46" s="2">
        <f t="shared" si="30"/>
        <v>0.59131944444442008</v>
      </c>
      <c r="BI46" s="2">
        <f t="shared" si="30"/>
        <v>0.59826388888886417</v>
      </c>
      <c r="BJ46" s="2">
        <f t="shared" si="30"/>
        <v>0.60520833333330815</v>
      </c>
      <c r="BK46" s="2">
        <f t="shared" si="30"/>
        <v>0.61215277777775212</v>
      </c>
      <c r="BL46" s="2">
        <f t="shared" si="30"/>
        <v>0.6190972222221961</v>
      </c>
      <c r="BM46" s="2">
        <f t="shared" si="30"/>
        <v>0.62604166666664018</v>
      </c>
      <c r="BN46" s="2">
        <f t="shared" si="30"/>
        <v>0.63298611111108416</v>
      </c>
      <c r="BO46" s="2">
        <f t="shared" si="30"/>
        <v>0.63993055555552814</v>
      </c>
      <c r="BP46" s="2">
        <f t="shared" si="30"/>
        <v>0.64687499999997211</v>
      </c>
      <c r="BQ46" s="2">
        <f t="shared" si="30"/>
        <v>0.65381944444441609</v>
      </c>
      <c r="BR46" s="2">
        <f t="shared" si="30"/>
        <v>0.66076388888886017</v>
      </c>
      <c r="BS46" s="2">
        <f t="shared" ref="BS46:DG49" si="31">BS$32+$B46</f>
        <v>0.66770833333330415</v>
      </c>
      <c r="BT46" s="2">
        <f t="shared" si="31"/>
        <v>0.67465277777774812</v>
      </c>
      <c r="BU46" s="2">
        <f t="shared" si="31"/>
        <v>0.6815972222221921</v>
      </c>
      <c r="BV46" s="2">
        <f t="shared" si="31"/>
        <v>0.68854166666663619</v>
      </c>
      <c r="BW46" s="2">
        <f t="shared" si="31"/>
        <v>0.69548611111108016</v>
      </c>
      <c r="BX46" s="2">
        <f t="shared" si="31"/>
        <v>0.70243055555552414</v>
      </c>
      <c r="BY46" s="2">
        <f t="shared" si="31"/>
        <v>0.70937499999996811</v>
      </c>
      <c r="BZ46" s="2">
        <f t="shared" si="31"/>
        <v>0.71631944444441209</v>
      </c>
      <c r="CA46" s="2">
        <f t="shared" si="31"/>
        <v>0.72326388888885618</v>
      </c>
      <c r="CB46" s="2">
        <f t="shared" si="31"/>
        <v>0.73020833333330015</v>
      </c>
      <c r="CC46" s="2">
        <f t="shared" si="31"/>
        <v>0.73715277777774413</v>
      </c>
      <c r="CD46" s="2">
        <f t="shared" si="31"/>
        <v>0.7440972222221881</v>
      </c>
      <c r="CE46" s="2">
        <f t="shared" si="31"/>
        <v>0.75104166666663219</v>
      </c>
      <c r="CF46" s="2">
        <f t="shared" si="31"/>
        <v>0.75798611111107617</v>
      </c>
      <c r="CG46" s="2">
        <f t="shared" si="31"/>
        <v>0.76493055555552014</v>
      </c>
      <c r="CH46" s="2">
        <f t="shared" si="31"/>
        <v>0.77187499999996412</v>
      </c>
      <c r="CI46" s="2">
        <f t="shared" si="31"/>
        <v>0.77881944444440809</v>
      </c>
      <c r="CJ46" s="2">
        <f t="shared" si="31"/>
        <v>0.78576388888885218</v>
      </c>
      <c r="CK46" s="2">
        <f t="shared" si="31"/>
        <v>0.79270833333329616</v>
      </c>
      <c r="CL46" s="2">
        <f t="shared" si="31"/>
        <v>0.79965277777774013</v>
      </c>
      <c r="CM46" s="2">
        <f t="shared" si="31"/>
        <v>0.80659722222218411</v>
      </c>
      <c r="CN46" s="2">
        <f t="shared" si="31"/>
        <v>0.81354166666662808</v>
      </c>
      <c r="CO46" s="2">
        <f t="shared" si="31"/>
        <v>0.82048611111107217</v>
      </c>
      <c r="CP46" s="2">
        <f t="shared" si="31"/>
        <v>0.82743055555551615</v>
      </c>
      <c r="CQ46" s="2">
        <f t="shared" si="31"/>
        <v>0.83437499999996012</v>
      </c>
      <c r="CR46" s="2">
        <f t="shared" si="31"/>
        <v>0.8413194444444041</v>
      </c>
      <c r="CS46" s="2">
        <f t="shared" si="31"/>
        <v>0.84826388888884818</v>
      </c>
      <c r="CT46" s="2">
        <f t="shared" si="31"/>
        <v>0.85520833333329216</v>
      </c>
      <c r="CU46" s="2">
        <f t="shared" si="31"/>
        <v>0.86215277777773613</v>
      </c>
      <c r="CV46" s="2">
        <f t="shared" si="31"/>
        <v>0.86909722222218011</v>
      </c>
      <c r="CW46" s="2">
        <f t="shared" si="31"/>
        <v>0.87604166666662409</v>
      </c>
      <c r="CX46" s="2">
        <f t="shared" si="31"/>
        <v>0.88298611111106817</v>
      </c>
      <c r="CY46" s="2">
        <f t="shared" si="31"/>
        <v>0.89340277777777777</v>
      </c>
      <c r="CZ46" s="2">
        <f t="shared" si="31"/>
        <v>0.89861111111111114</v>
      </c>
      <c r="DA46" s="2">
        <f t="shared" si="31"/>
        <v>0.90381944444448714</v>
      </c>
      <c r="DB46" s="2">
        <f t="shared" si="31"/>
        <v>0.91423611111119618</v>
      </c>
      <c r="DC46" s="2">
        <f t="shared" si="31"/>
        <v>0.92465277777790511</v>
      </c>
      <c r="DD46" s="2">
        <f t="shared" si="23"/>
        <v>0.93506944444461415</v>
      </c>
      <c r="DE46" s="2">
        <f t="shared" si="31"/>
        <v>0.94548611111132319</v>
      </c>
      <c r="DF46" s="2">
        <f t="shared" si="31"/>
        <v>0.95590277777803212</v>
      </c>
      <c r="DG46" s="2">
        <f t="shared" si="31"/>
        <v>0.96631944444474116</v>
      </c>
      <c r="DH46" s="2">
        <f t="shared" si="24"/>
        <v>0.97673611111145009</v>
      </c>
      <c r="DI46" s="2">
        <f t="shared" si="24"/>
        <v>0.98715277777815913</v>
      </c>
      <c r="DJ46" s="2">
        <f t="shared" si="24"/>
        <v>0.99756944444486817</v>
      </c>
      <c r="DK46" s="2">
        <f t="shared" si="24"/>
        <v>1.0079861111115811</v>
      </c>
      <c r="DL46" s="2">
        <f t="shared" si="24"/>
        <v>1.0184027777782911</v>
      </c>
      <c r="DM46" s="2">
        <f t="shared" si="24"/>
        <v>1.0288194444450109</v>
      </c>
      <c r="DN46" s="2">
        <f t="shared" si="24"/>
        <v>1.039236111111721</v>
      </c>
      <c r="DO46" s="2">
        <f t="shared" si="24"/>
        <v>4.6875E-2</v>
      </c>
      <c r="DP46" s="2">
        <f t="shared" si="24"/>
        <v>5.7291666666666664E-2</v>
      </c>
      <c r="DQ46" s="6">
        <f t="shared" si="24"/>
        <v>6.7708333333333315E-2</v>
      </c>
    </row>
    <row r="47" spans="1:121" x14ac:dyDescent="0.2">
      <c r="A47" s="5" t="s">
        <v>19</v>
      </c>
      <c r="B47" s="29">
        <v>8.5069444444444437E-3</v>
      </c>
      <c r="C47" s="17">
        <f t="shared" si="25"/>
        <v>0.19600694444444444</v>
      </c>
      <c r="D47" s="2">
        <f t="shared" si="25"/>
        <v>0.20295138888888889</v>
      </c>
      <c r="E47" s="2">
        <f t="shared" si="25"/>
        <v>0.20989583333333345</v>
      </c>
      <c r="F47" s="2">
        <f t="shared" si="25"/>
        <v>0.21684027777777745</v>
      </c>
      <c r="G47" s="2">
        <f t="shared" si="25"/>
        <v>0.22378472222222145</v>
      </c>
      <c r="H47" s="2">
        <f t="shared" ref="H47:BS50" si="32">H$32+$B47</f>
        <v>0.23072916666666543</v>
      </c>
      <c r="I47" s="2">
        <f t="shared" si="32"/>
        <v>0.23767361111110943</v>
      </c>
      <c r="J47" s="2">
        <f t="shared" si="32"/>
        <v>0.24461805555555344</v>
      </c>
      <c r="K47" s="2">
        <f t="shared" si="32"/>
        <v>0.25156249999999747</v>
      </c>
      <c r="L47" s="2">
        <f t="shared" si="32"/>
        <v>0.25850694444444144</v>
      </c>
      <c r="M47" s="2">
        <f t="shared" si="32"/>
        <v>0.26545138888888542</v>
      </c>
      <c r="N47" s="2">
        <f t="shared" si="32"/>
        <v>0.27239583333332945</v>
      </c>
      <c r="O47" s="2">
        <f t="shared" si="32"/>
        <v>0.27934027777777343</v>
      </c>
      <c r="P47" s="2">
        <f t="shared" si="32"/>
        <v>0.28628472222221746</v>
      </c>
      <c r="Q47" s="2">
        <f t="shared" si="32"/>
        <v>0.29322916666666143</v>
      </c>
      <c r="R47" s="2">
        <f t="shared" si="32"/>
        <v>0.30017361111110547</v>
      </c>
      <c r="S47" s="2">
        <f t="shared" si="32"/>
        <v>0.30711805555554944</v>
      </c>
      <c r="T47" s="2">
        <f t="shared" si="32"/>
        <v>0.31406249999999342</v>
      </c>
      <c r="U47" s="2">
        <f t="shared" si="32"/>
        <v>0.32100694444443745</v>
      </c>
      <c r="V47" s="2">
        <f t="shared" si="32"/>
        <v>0.32795138888888142</v>
      </c>
      <c r="W47" s="2">
        <f t="shared" si="32"/>
        <v>0.33489583333332545</v>
      </c>
      <c r="X47" s="2">
        <f t="shared" si="32"/>
        <v>0.34184027777776943</v>
      </c>
      <c r="Y47" s="2">
        <f t="shared" si="32"/>
        <v>0.34878472222221346</v>
      </c>
      <c r="Z47" s="2">
        <f t="shared" si="32"/>
        <v>0.35572916666665744</v>
      </c>
      <c r="AA47" s="2">
        <f t="shared" si="32"/>
        <v>0.36267361111110147</v>
      </c>
      <c r="AB47" s="2">
        <f t="shared" si="32"/>
        <v>0.36961805555554544</v>
      </c>
      <c r="AC47" s="2">
        <f t="shared" si="32"/>
        <v>0.37656249999998942</v>
      </c>
      <c r="AD47" s="2">
        <f t="shared" si="32"/>
        <v>0.38350694444443345</v>
      </c>
      <c r="AE47" s="2">
        <f t="shared" si="32"/>
        <v>0.39045138888887743</v>
      </c>
      <c r="AF47" s="2">
        <f t="shared" si="32"/>
        <v>0.39739583333332146</v>
      </c>
      <c r="AG47" s="2">
        <f t="shared" si="32"/>
        <v>0.40434027777776543</v>
      </c>
      <c r="AH47" s="2">
        <f t="shared" si="32"/>
        <v>0.41128472222220946</v>
      </c>
      <c r="AI47" s="2">
        <f t="shared" si="32"/>
        <v>0.41822916666665344</v>
      </c>
      <c r="AJ47" s="2">
        <f t="shared" si="32"/>
        <v>0.42517361111109742</v>
      </c>
      <c r="AK47" s="2">
        <f t="shared" si="32"/>
        <v>0.43211805555554145</v>
      </c>
      <c r="AL47" s="2">
        <f t="shared" si="32"/>
        <v>0.43906249999998542</v>
      </c>
      <c r="AM47" s="2">
        <f t="shared" si="32"/>
        <v>0.44600694444442945</v>
      </c>
      <c r="AN47" s="2">
        <f t="shared" si="32"/>
        <v>0.45295138888887343</v>
      </c>
      <c r="AO47" s="2">
        <f t="shared" si="32"/>
        <v>0.45989583333331746</v>
      </c>
      <c r="AP47" s="2">
        <f t="shared" si="32"/>
        <v>0.46684027777776144</v>
      </c>
      <c r="AQ47" s="2">
        <f t="shared" si="32"/>
        <v>0.47378472222220547</v>
      </c>
      <c r="AR47" s="2">
        <f t="shared" si="32"/>
        <v>0.48072916666664944</v>
      </c>
      <c r="AS47" s="2">
        <f t="shared" si="32"/>
        <v>0.48767361111109342</v>
      </c>
      <c r="AT47" s="2">
        <f t="shared" si="32"/>
        <v>0.49461805555553745</v>
      </c>
      <c r="AU47" s="2">
        <f t="shared" si="32"/>
        <v>0.50156249999998148</v>
      </c>
      <c r="AV47" s="2">
        <f t="shared" si="32"/>
        <v>0.50850694444442546</v>
      </c>
      <c r="AW47" s="2">
        <f t="shared" si="32"/>
        <v>0.51545138888886943</v>
      </c>
      <c r="AX47" s="2">
        <f t="shared" si="32"/>
        <v>0.52239583333331341</v>
      </c>
      <c r="AY47" s="2">
        <f t="shared" si="32"/>
        <v>0.5293402777777575</v>
      </c>
      <c r="AZ47" s="2">
        <f t="shared" si="32"/>
        <v>0.53628472222220147</v>
      </c>
      <c r="BA47" s="2">
        <f t="shared" si="32"/>
        <v>0.54322916666664545</v>
      </c>
      <c r="BB47" s="2">
        <f t="shared" si="32"/>
        <v>0.55017361111108942</v>
      </c>
      <c r="BC47" s="2">
        <f t="shared" si="32"/>
        <v>0.5571180555555334</v>
      </c>
      <c r="BD47" s="2">
        <f t="shared" si="32"/>
        <v>0.56406249999997748</v>
      </c>
      <c r="BE47" s="2">
        <f t="shared" si="32"/>
        <v>0.57100694444442146</v>
      </c>
      <c r="BF47" s="2">
        <f t="shared" si="32"/>
        <v>0.57795138888886544</v>
      </c>
      <c r="BG47" s="2">
        <f t="shared" si="32"/>
        <v>0.58489583333330941</v>
      </c>
      <c r="BH47" s="2">
        <f t="shared" si="32"/>
        <v>0.59184027777775339</v>
      </c>
      <c r="BI47" s="2">
        <f t="shared" si="32"/>
        <v>0.59878472222219747</v>
      </c>
      <c r="BJ47" s="2">
        <f t="shared" si="32"/>
        <v>0.60572916666664145</v>
      </c>
      <c r="BK47" s="2">
        <f t="shared" si="32"/>
        <v>0.61267361111108543</v>
      </c>
      <c r="BL47" s="2">
        <f t="shared" si="32"/>
        <v>0.6196180555555294</v>
      </c>
      <c r="BM47" s="2">
        <f t="shared" si="32"/>
        <v>0.62656249999997349</v>
      </c>
      <c r="BN47" s="2">
        <f t="shared" si="32"/>
        <v>0.63350694444441746</v>
      </c>
      <c r="BO47" s="2">
        <f t="shared" si="32"/>
        <v>0.64045138888886144</v>
      </c>
      <c r="BP47" s="2">
        <f t="shared" si="32"/>
        <v>0.64739583333330541</v>
      </c>
      <c r="BQ47" s="2">
        <f t="shared" si="32"/>
        <v>0.65434027777774939</v>
      </c>
      <c r="BR47" s="2">
        <f t="shared" si="32"/>
        <v>0.66128472222219348</v>
      </c>
      <c r="BS47" s="2">
        <f t="shared" si="32"/>
        <v>0.66822916666663745</v>
      </c>
      <c r="BT47" s="2">
        <f t="shared" si="31"/>
        <v>0.67517361111108143</v>
      </c>
      <c r="BU47" s="2">
        <f t="shared" si="31"/>
        <v>0.6821180555555254</v>
      </c>
      <c r="BV47" s="2">
        <f t="shared" si="31"/>
        <v>0.68906249999996949</v>
      </c>
      <c r="BW47" s="2">
        <f t="shared" si="31"/>
        <v>0.69600694444441347</v>
      </c>
      <c r="BX47" s="2">
        <f t="shared" si="31"/>
        <v>0.70295138888885744</v>
      </c>
      <c r="BY47" s="2">
        <f t="shared" si="31"/>
        <v>0.70989583333330142</v>
      </c>
      <c r="BZ47" s="2">
        <f t="shared" si="31"/>
        <v>0.71684027777774539</v>
      </c>
      <c r="CA47" s="2">
        <f t="shared" si="31"/>
        <v>0.72378472222218948</v>
      </c>
      <c r="CB47" s="2">
        <f t="shared" si="31"/>
        <v>0.73072916666663346</v>
      </c>
      <c r="CC47" s="2">
        <f t="shared" si="31"/>
        <v>0.73767361111107743</v>
      </c>
      <c r="CD47" s="2">
        <f t="shared" si="31"/>
        <v>0.74461805555552141</v>
      </c>
      <c r="CE47" s="2">
        <f t="shared" si="31"/>
        <v>0.75156249999996549</v>
      </c>
      <c r="CF47" s="2">
        <f t="shared" si="31"/>
        <v>0.75850694444440947</v>
      </c>
      <c r="CG47" s="2">
        <f t="shared" si="31"/>
        <v>0.76545138888885345</v>
      </c>
      <c r="CH47" s="2">
        <f t="shared" si="31"/>
        <v>0.77239583333329742</v>
      </c>
      <c r="CI47" s="2">
        <f t="shared" si="31"/>
        <v>0.7793402777777414</v>
      </c>
      <c r="CJ47" s="2">
        <f t="shared" si="31"/>
        <v>0.78628472222218548</v>
      </c>
      <c r="CK47" s="2">
        <f t="shared" si="31"/>
        <v>0.79322916666662946</v>
      </c>
      <c r="CL47" s="2">
        <f t="shared" si="31"/>
        <v>0.80017361111107344</v>
      </c>
      <c r="CM47" s="2">
        <f t="shared" si="31"/>
        <v>0.80711805555551741</v>
      </c>
      <c r="CN47" s="2">
        <f t="shared" si="31"/>
        <v>0.81406249999996139</v>
      </c>
      <c r="CO47" s="2">
        <f t="shared" si="31"/>
        <v>0.82100694444440547</v>
      </c>
      <c r="CP47" s="2">
        <f t="shared" si="31"/>
        <v>0.82795138888884945</v>
      </c>
      <c r="CQ47" s="2">
        <f t="shared" si="31"/>
        <v>0.83489583333329342</v>
      </c>
      <c r="CR47" s="2">
        <f t="shared" si="31"/>
        <v>0.8418402777777374</v>
      </c>
      <c r="CS47" s="2">
        <f t="shared" si="31"/>
        <v>0.84878472222218149</v>
      </c>
      <c r="CT47" s="2">
        <f t="shared" si="31"/>
        <v>0.85572916666662546</v>
      </c>
      <c r="CU47" s="2">
        <f t="shared" si="31"/>
        <v>0.86267361111106944</v>
      </c>
      <c r="CV47" s="2">
        <f t="shared" si="31"/>
        <v>0.86961805555551341</v>
      </c>
      <c r="CW47" s="2">
        <f t="shared" si="31"/>
        <v>0.87656249999995739</v>
      </c>
      <c r="CX47" s="2">
        <f t="shared" si="31"/>
        <v>0.88350694444440148</v>
      </c>
      <c r="CY47" s="2">
        <f t="shared" si="31"/>
        <v>0.89392361111111107</v>
      </c>
      <c r="CZ47" s="2">
        <f t="shared" si="31"/>
        <v>0.89913194444444444</v>
      </c>
      <c r="DA47" s="2">
        <f t="shared" si="31"/>
        <v>0.90434027777782044</v>
      </c>
      <c r="DB47" s="2">
        <f t="shared" si="31"/>
        <v>0.91475694444452949</v>
      </c>
      <c r="DC47" s="2">
        <f t="shared" si="23"/>
        <v>0.92517361111123841</v>
      </c>
      <c r="DD47" s="2">
        <f t="shared" si="23"/>
        <v>0.93559027777794745</v>
      </c>
      <c r="DE47" s="2">
        <f t="shared" si="31"/>
        <v>0.94600694444465649</v>
      </c>
      <c r="DF47" s="2">
        <f t="shared" si="31"/>
        <v>0.95642361111136542</v>
      </c>
      <c r="DG47" s="2">
        <f t="shared" si="24"/>
        <v>0.96684027777807446</v>
      </c>
      <c r="DH47" s="2">
        <f t="shared" si="24"/>
        <v>0.97725694444478339</v>
      </c>
      <c r="DI47" s="2">
        <f t="shared" si="24"/>
        <v>0.98767361111149243</v>
      </c>
      <c r="DJ47" s="2">
        <f t="shared" si="24"/>
        <v>0.99809027777820147</v>
      </c>
      <c r="DK47" s="2">
        <f t="shared" si="24"/>
        <v>1.0085069444449146</v>
      </c>
      <c r="DL47" s="2">
        <f t="shared" si="24"/>
        <v>1.0189236111116247</v>
      </c>
      <c r="DM47" s="2">
        <f t="shared" si="24"/>
        <v>1.0293402777783445</v>
      </c>
      <c r="DN47" s="2">
        <f t="shared" si="24"/>
        <v>1.0397569444450545</v>
      </c>
      <c r="DO47" s="2">
        <f t="shared" si="24"/>
        <v>4.7395833333333331E-2</v>
      </c>
      <c r="DP47" s="2">
        <f t="shared" si="24"/>
        <v>5.7812499999999996E-2</v>
      </c>
      <c r="DQ47" s="6">
        <f t="shared" si="24"/>
        <v>6.8229166666666646E-2</v>
      </c>
    </row>
    <row r="48" spans="1:121" x14ac:dyDescent="0.2">
      <c r="A48" s="5" t="s">
        <v>17</v>
      </c>
      <c r="B48" s="29">
        <v>9.0277777777777787E-3</v>
      </c>
      <c r="C48" s="17">
        <f t="shared" si="25"/>
        <v>0.19652777777777777</v>
      </c>
      <c r="D48" s="2">
        <f t="shared" si="25"/>
        <v>0.20347222222222222</v>
      </c>
      <c r="E48" s="2">
        <f t="shared" si="25"/>
        <v>0.21041666666666678</v>
      </c>
      <c r="F48" s="2">
        <f t="shared" si="25"/>
        <v>0.21736111111111078</v>
      </c>
      <c r="G48" s="2">
        <f t="shared" si="25"/>
        <v>0.22430555555555479</v>
      </c>
      <c r="H48" s="2">
        <f t="shared" si="32"/>
        <v>0.23124999999999876</v>
      </c>
      <c r="I48" s="2">
        <f t="shared" si="32"/>
        <v>0.23819444444444277</v>
      </c>
      <c r="J48" s="2">
        <f t="shared" si="32"/>
        <v>0.24513888888888677</v>
      </c>
      <c r="K48" s="2">
        <f t="shared" si="32"/>
        <v>0.25208333333333077</v>
      </c>
      <c r="L48" s="2">
        <f t="shared" si="32"/>
        <v>0.2590277777777748</v>
      </c>
      <c r="M48" s="2">
        <f t="shared" si="32"/>
        <v>0.26597222222221878</v>
      </c>
      <c r="N48" s="2">
        <f t="shared" si="32"/>
        <v>0.27291666666666281</v>
      </c>
      <c r="O48" s="2">
        <f t="shared" si="32"/>
        <v>0.27986111111110679</v>
      </c>
      <c r="P48" s="2">
        <f t="shared" si="32"/>
        <v>0.28680555555555082</v>
      </c>
      <c r="Q48" s="2">
        <f t="shared" si="32"/>
        <v>0.29374999999999479</v>
      </c>
      <c r="R48" s="2">
        <f t="shared" si="32"/>
        <v>0.30069444444443882</v>
      </c>
      <c r="S48" s="2">
        <f t="shared" si="32"/>
        <v>0.3076388888888828</v>
      </c>
      <c r="T48" s="2">
        <f t="shared" si="32"/>
        <v>0.31458333333332678</v>
      </c>
      <c r="U48" s="2">
        <f t="shared" si="32"/>
        <v>0.32152777777777081</v>
      </c>
      <c r="V48" s="2">
        <f t="shared" si="32"/>
        <v>0.32847222222221478</v>
      </c>
      <c r="W48" s="2">
        <f t="shared" si="32"/>
        <v>0.33541666666665881</v>
      </c>
      <c r="X48" s="2">
        <f t="shared" si="32"/>
        <v>0.34236111111110279</v>
      </c>
      <c r="Y48" s="2">
        <f t="shared" si="32"/>
        <v>0.34930555555554682</v>
      </c>
      <c r="Z48" s="2">
        <f t="shared" si="32"/>
        <v>0.3562499999999908</v>
      </c>
      <c r="AA48" s="2">
        <f t="shared" si="32"/>
        <v>0.36319444444443483</v>
      </c>
      <c r="AB48" s="2">
        <f t="shared" si="32"/>
        <v>0.3701388888888788</v>
      </c>
      <c r="AC48" s="2">
        <f t="shared" si="32"/>
        <v>0.37708333333332278</v>
      </c>
      <c r="AD48" s="2">
        <f t="shared" si="32"/>
        <v>0.38402777777776681</v>
      </c>
      <c r="AE48" s="2">
        <f t="shared" si="32"/>
        <v>0.39097222222221079</v>
      </c>
      <c r="AF48" s="2">
        <f t="shared" si="32"/>
        <v>0.39791666666665482</v>
      </c>
      <c r="AG48" s="2">
        <f t="shared" si="32"/>
        <v>0.40486111111109879</v>
      </c>
      <c r="AH48" s="2">
        <f t="shared" si="32"/>
        <v>0.41180555555554282</v>
      </c>
      <c r="AI48" s="2">
        <f t="shared" si="32"/>
        <v>0.4187499999999868</v>
      </c>
      <c r="AJ48" s="2">
        <f t="shared" si="32"/>
        <v>0.42569444444443078</v>
      </c>
      <c r="AK48" s="2">
        <f t="shared" si="32"/>
        <v>0.43263888888887481</v>
      </c>
      <c r="AL48" s="2">
        <f t="shared" si="32"/>
        <v>0.43958333333331878</v>
      </c>
      <c r="AM48" s="2">
        <f t="shared" si="32"/>
        <v>0.44652777777776281</v>
      </c>
      <c r="AN48" s="2">
        <f t="shared" si="32"/>
        <v>0.45347222222220679</v>
      </c>
      <c r="AO48" s="2">
        <f t="shared" si="32"/>
        <v>0.46041666666665082</v>
      </c>
      <c r="AP48" s="2">
        <f t="shared" si="32"/>
        <v>0.4673611111110948</v>
      </c>
      <c r="AQ48" s="2">
        <f t="shared" si="32"/>
        <v>0.47430555555553883</v>
      </c>
      <c r="AR48" s="2">
        <f t="shared" si="32"/>
        <v>0.4812499999999828</v>
      </c>
      <c r="AS48" s="2">
        <f t="shared" si="32"/>
        <v>0.48819444444442678</v>
      </c>
      <c r="AT48" s="2">
        <f t="shared" si="32"/>
        <v>0.49513888888887081</v>
      </c>
      <c r="AU48" s="2">
        <f t="shared" si="32"/>
        <v>0.50208333333331479</v>
      </c>
      <c r="AV48" s="2">
        <f t="shared" si="32"/>
        <v>0.50902777777775876</v>
      </c>
      <c r="AW48" s="2">
        <f t="shared" si="32"/>
        <v>0.51597222222220274</v>
      </c>
      <c r="AX48" s="2">
        <f t="shared" si="32"/>
        <v>0.52291666666664671</v>
      </c>
      <c r="AY48" s="2">
        <f t="shared" si="32"/>
        <v>0.5298611111110908</v>
      </c>
      <c r="AZ48" s="2">
        <f t="shared" si="32"/>
        <v>0.53680555555553477</v>
      </c>
      <c r="BA48" s="2">
        <f t="shared" si="32"/>
        <v>0.54374999999997875</v>
      </c>
      <c r="BB48" s="2">
        <f t="shared" si="32"/>
        <v>0.55069444444442273</v>
      </c>
      <c r="BC48" s="2">
        <f t="shared" si="32"/>
        <v>0.5576388888888667</v>
      </c>
      <c r="BD48" s="2">
        <f t="shared" si="32"/>
        <v>0.56458333333331079</v>
      </c>
      <c r="BE48" s="2">
        <f t="shared" si="32"/>
        <v>0.57152777777775476</v>
      </c>
      <c r="BF48" s="2">
        <f t="shared" si="32"/>
        <v>0.57847222222219874</v>
      </c>
      <c r="BG48" s="2">
        <f t="shared" si="32"/>
        <v>0.58541666666664272</v>
      </c>
      <c r="BH48" s="2">
        <f t="shared" si="32"/>
        <v>0.59236111111108669</v>
      </c>
      <c r="BI48" s="2">
        <f t="shared" si="32"/>
        <v>0.59930555555553078</v>
      </c>
      <c r="BJ48" s="2">
        <f t="shared" si="32"/>
        <v>0.60624999999997475</v>
      </c>
      <c r="BK48" s="2">
        <f t="shared" si="32"/>
        <v>0.61319444444441873</v>
      </c>
      <c r="BL48" s="2">
        <f t="shared" si="32"/>
        <v>0.6201388888888627</v>
      </c>
      <c r="BM48" s="2">
        <f t="shared" si="32"/>
        <v>0.62708333333330679</v>
      </c>
      <c r="BN48" s="2">
        <f t="shared" si="32"/>
        <v>0.63402777777775077</v>
      </c>
      <c r="BO48" s="2">
        <f t="shared" si="32"/>
        <v>0.64097222222219474</v>
      </c>
      <c r="BP48" s="2">
        <f t="shared" si="32"/>
        <v>0.64791666666663872</v>
      </c>
      <c r="BQ48" s="2">
        <f t="shared" si="32"/>
        <v>0.65486111111108269</v>
      </c>
      <c r="BR48" s="2">
        <f t="shared" si="32"/>
        <v>0.66180555555552678</v>
      </c>
      <c r="BS48" s="2">
        <f t="shared" si="32"/>
        <v>0.66874999999997076</v>
      </c>
      <c r="BT48" s="2">
        <f t="shared" si="31"/>
        <v>0.67569444444441473</v>
      </c>
      <c r="BU48" s="2">
        <f t="shared" si="31"/>
        <v>0.68263888888885871</v>
      </c>
      <c r="BV48" s="2">
        <f t="shared" si="31"/>
        <v>0.68958333333330279</v>
      </c>
      <c r="BW48" s="2">
        <f t="shared" si="31"/>
        <v>0.69652777777774677</v>
      </c>
      <c r="BX48" s="2">
        <f t="shared" si="31"/>
        <v>0.70347222222219075</v>
      </c>
      <c r="BY48" s="2">
        <f t="shared" si="31"/>
        <v>0.71041666666663472</v>
      </c>
      <c r="BZ48" s="2">
        <f t="shared" si="31"/>
        <v>0.7173611111110787</v>
      </c>
      <c r="CA48" s="2">
        <f t="shared" si="31"/>
        <v>0.72430555555552278</v>
      </c>
      <c r="CB48" s="2">
        <f t="shared" si="31"/>
        <v>0.73124999999996676</v>
      </c>
      <c r="CC48" s="2">
        <f t="shared" si="31"/>
        <v>0.73819444444441074</v>
      </c>
      <c r="CD48" s="2">
        <f t="shared" si="31"/>
        <v>0.74513888888885471</v>
      </c>
      <c r="CE48" s="2">
        <f t="shared" si="31"/>
        <v>0.7520833333332988</v>
      </c>
      <c r="CF48" s="2">
        <f t="shared" si="31"/>
        <v>0.75902777777774277</v>
      </c>
      <c r="CG48" s="2">
        <f t="shared" si="31"/>
        <v>0.76597222222218675</v>
      </c>
      <c r="CH48" s="2">
        <f t="shared" si="31"/>
        <v>0.77291666666663073</v>
      </c>
      <c r="CI48" s="2">
        <f t="shared" si="31"/>
        <v>0.7798611111110747</v>
      </c>
      <c r="CJ48" s="2">
        <f t="shared" si="31"/>
        <v>0.78680555555551879</v>
      </c>
      <c r="CK48" s="2">
        <f t="shared" si="31"/>
        <v>0.79374999999996276</v>
      </c>
      <c r="CL48" s="2">
        <f t="shared" si="31"/>
        <v>0.80069444444440674</v>
      </c>
      <c r="CM48" s="2">
        <f t="shared" si="31"/>
        <v>0.80763888888885071</v>
      </c>
      <c r="CN48" s="2">
        <f t="shared" si="31"/>
        <v>0.81458333333329469</v>
      </c>
      <c r="CO48" s="2">
        <f t="shared" si="31"/>
        <v>0.82152777777773878</v>
      </c>
      <c r="CP48" s="2">
        <f t="shared" si="31"/>
        <v>0.82847222222218275</v>
      </c>
      <c r="CQ48" s="2">
        <f t="shared" si="31"/>
        <v>0.83541666666662673</v>
      </c>
      <c r="CR48" s="2">
        <f t="shared" si="31"/>
        <v>0.8423611111110707</v>
      </c>
      <c r="CS48" s="2">
        <f t="shared" si="31"/>
        <v>0.84930555555551479</v>
      </c>
      <c r="CT48" s="2">
        <f t="shared" si="31"/>
        <v>0.85624999999995877</v>
      </c>
      <c r="CU48" s="2">
        <f t="shared" si="31"/>
        <v>0.86319444444440274</v>
      </c>
      <c r="CV48" s="2">
        <f t="shared" si="31"/>
        <v>0.87013888888884672</v>
      </c>
      <c r="CW48" s="2">
        <f t="shared" si="31"/>
        <v>0.87708333333329069</v>
      </c>
      <c r="CX48" s="2">
        <f t="shared" si="31"/>
        <v>0.88402777777773478</v>
      </c>
      <c r="CY48" s="2">
        <f t="shared" si="31"/>
        <v>0.89444444444444438</v>
      </c>
      <c r="CZ48" s="2">
        <f t="shared" si="31"/>
        <v>0.89965277777777775</v>
      </c>
      <c r="DA48" s="2">
        <f t="shared" si="31"/>
        <v>0.90486111111115375</v>
      </c>
      <c r="DB48" s="2">
        <f t="shared" si="31"/>
        <v>0.91527777777786279</v>
      </c>
      <c r="DC48" s="2">
        <f t="shared" si="23"/>
        <v>0.92569444444457172</v>
      </c>
      <c r="DD48" s="2">
        <f t="shared" si="23"/>
        <v>0.93611111111128076</v>
      </c>
      <c r="DE48" s="2">
        <f t="shared" si="31"/>
        <v>0.9465277777779898</v>
      </c>
      <c r="DF48" s="2">
        <f t="shared" si="31"/>
        <v>0.95694444444469873</v>
      </c>
      <c r="DG48" s="2">
        <f t="shared" si="24"/>
        <v>0.96736111111140777</v>
      </c>
      <c r="DH48" s="2">
        <f t="shared" si="24"/>
        <v>0.9777777777781167</v>
      </c>
      <c r="DI48" s="2">
        <f t="shared" si="24"/>
        <v>0.98819444444482574</v>
      </c>
      <c r="DJ48" s="2">
        <f t="shared" si="24"/>
        <v>0.99861111111153478</v>
      </c>
      <c r="DK48" s="2">
        <f t="shared" si="24"/>
        <v>1.0090277777782479</v>
      </c>
      <c r="DL48" s="2">
        <f t="shared" si="24"/>
        <v>1.019444444444958</v>
      </c>
      <c r="DM48" s="2">
        <f t="shared" si="24"/>
        <v>1.0298611111116778</v>
      </c>
      <c r="DN48" s="2">
        <f t="shared" si="24"/>
        <v>1.0402777777783878</v>
      </c>
      <c r="DO48" s="2">
        <f t="shared" si="24"/>
        <v>4.791666666666667E-2</v>
      </c>
      <c r="DP48" s="2">
        <f t="shared" si="24"/>
        <v>5.8333333333333334E-2</v>
      </c>
      <c r="DQ48" s="6">
        <f t="shared" si="24"/>
        <v>6.8749999999999978E-2</v>
      </c>
    </row>
    <row r="49" spans="1:121" x14ac:dyDescent="0.2">
      <c r="A49" s="5" t="s">
        <v>16</v>
      </c>
      <c r="B49" s="29">
        <v>9.7222222222222224E-3</v>
      </c>
      <c r="C49" s="17">
        <f t="shared" si="25"/>
        <v>0.19722222222222222</v>
      </c>
      <c r="D49" s="2">
        <f t="shared" si="25"/>
        <v>0.20416666666666666</v>
      </c>
      <c r="E49" s="2">
        <f t="shared" si="25"/>
        <v>0.21111111111111122</v>
      </c>
      <c r="F49" s="2">
        <f t="shared" si="25"/>
        <v>0.21805555555555522</v>
      </c>
      <c r="G49" s="2">
        <f t="shared" si="25"/>
        <v>0.22499999999999923</v>
      </c>
      <c r="H49" s="2">
        <f t="shared" si="32"/>
        <v>0.2319444444444432</v>
      </c>
      <c r="I49" s="2">
        <f t="shared" si="32"/>
        <v>0.23888888888888721</v>
      </c>
      <c r="J49" s="2">
        <f t="shared" si="32"/>
        <v>0.24583333333333121</v>
      </c>
      <c r="K49" s="2">
        <f t="shared" si="32"/>
        <v>0.25277777777777521</v>
      </c>
      <c r="L49" s="2">
        <f t="shared" si="32"/>
        <v>0.25972222222221925</v>
      </c>
      <c r="M49" s="2">
        <f t="shared" si="32"/>
        <v>0.26666666666666322</v>
      </c>
      <c r="N49" s="2">
        <f t="shared" si="32"/>
        <v>0.27361111111110725</v>
      </c>
      <c r="O49" s="2">
        <f t="shared" si="32"/>
        <v>0.28055555555555123</v>
      </c>
      <c r="P49" s="2">
        <f t="shared" si="32"/>
        <v>0.28749999999999526</v>
      </c>
      <c r="Q49" s="2">
        <f t="shared" si="32"/>
        <v>0.29444444444443924</v>
      </c>
      <c r="R49" s="2">
        <f t="shared" si="32"/>
        <v>0.30138888888888327</v>
      </c>
      <c r="S49" s="2">
        <f t="shared" si="32"/>
        <v>0.30833333333332724</v>
      </c>
      <c r="T49" s="2">
        <f t="shared" si="32"/>
        <v>0.31527777777777122</v>
      </c>
      <c r="U49" s="2">
        <f t="shared" si="32"/>
        <v>0.32222222222221525</v>
      </c>
      <c r="V49" s="2">
        <f t="shared" si="32"/>
        <v>0.32916666666665922</v>
      </c>
      <c r="W49" s="2">
        <f t="shared" si="32"/>
        <v>0.33611111111110326</v>
      </c>
      <c r="X49" s="2">
        <f t="shared" si="32"/>
        <v>0.34305555555554723</v>
      </c>
      <c r="Y49" s="2">
        <f t="shared" si="32"/>
        <v>0.34999999999999126</v>
      </c>
      <c r="Z49" s="2">
        <f t="shared" si="32"/>
        <v>0.35694444444443524</v>
      </c>
      <c r="AA49" s="2">
        <f t="shared" si="32"/>
        <v>0.36388888888887927</v>
      </c>
      <c r="AB49" s="2">
        <f t="shared" si="32"/>
        <v>0.37083333333332325</v>
      </c>
      <c r="AC49" s="2">
        <f t="shared" si="32"/>
        <v>0.37777777777776722</v>
      </c>
      <c r="AD49" s="2">
        <f t="shared" si="32"/>
        <v>0.38472222222221125</v>
      </c>
      <c r="AE49" s="2">
        <f t="shared" si="32"/>
        <v>0.39166666666665523</v>
      </c>
      <c r="AF49" s="2">
        <f t="shared" si="32"/>
        <v>0.39861111111109926</v>
      </c>
      <c r="AG49" s="2">
        <f t="shared" si="32"/>
        <v>0.40555555555554323</v>
      </c>
      <c r="AH49" s="2">
        <f t="shared" si="32"/>
        <v>0.41249999999998727</v>
      </c>
      <c r="AI49" s="2">
        <f t="shared" si="32"/>
        <v>0.41944444444443124</v>
      </c>
      <c r="AJ49" s="2">
        <f t="shared" si="32"/>
        <v>0.42638888888887522</v>
      </c>
      <c r="AK49" s="2">
        <f t="shared" si="32"/>
        <v>0.43333333333331925</v>
      </c>
      <c r="AL49" s="2">
        <f t="shared" si="32"/>
        <v>0.44027777777776322</v>
      </c>
      <c r="AM49" s="2">
        <f t="shared" si="32"/>
        <v>0.44722222222220726</v>
      </c>
      <c r="AN49" s="2">
        <f t="shared" si="32"/>
        <v>0.45416666666665123</v>
      </c>
      <c r="AO49" s="2">
        <f t="shared" si="32"/>
        <v>0.46111111111109526</v>
      </c>
      <c r="AP49" s="2">
        <f t="shared" si="32"/>
        <v>0.46805555555553924</v>
      </c>
      <c r="AQ49" s="2">
        <f t="shared" si="32"/>
        <v>0.47499999999998327</v>
      </c>
      <c r="AR49" s="2">
        <f t="shared" si="32"/>
        <v>0.48194444444442724</v>
      </c>
      <c r="AS49" s="2">
        <f t="shared" si="32"/>
        <v>0.48888888888887122</v>
      </c>
      <c r="AT49" s="2">
        <f t="shared" si="32"/>
        <v>0.49583333333331525</v>
      </c>
      <c r="AU49" s="2">
        <f t="shared" si="32"/>
        <v>0.50277777777775923</v>
      </c>
      <c r="AV49" s="2">
        <f t="shared" si="32"/>
        <v>0.5097222222222032</v>
      </c>
      <c r="AW49" s="2">
        <f t="shared" si="32"/>
        <v>0.51666666666664718</v>
      </c>
      <c r="AX49" s="2">
        <f t="shared" si="32"/>
        <v>0.52361111111109115</v>
      </c>
      <c r="AY49" s="2">
        <f t="shared" si="32"/>
        <v>0.53055555555553524</v>
      </c>
      <c r="AZ49" s="2">
        <f t="shared" si="32"/>
        <v>0.53749999999997922</v>
      </c>
      <c r="BA49" s="2">
        <f t="shared" si="32"/>
        <v>0.54444444444442319</v>
      </c>
      <c r="BB49" s="2">
        <f t="shared" si="32"/>
        <v>0.55138888888886717</v>
      </c>
      <c r="BC49" s="2">
        <f t="shared" si="32"/>
        <v>0.55833333333331114</v>
      </c>
      <c r="BD49" s="2">
        <f t="shared" si="32"/>
        <v>0.56527777777775523</v>
      </c>
      <c r="BE49" s="2">
        <f t="shared" si="32"/>
        <v>0.57222222222219921</v>
      </c>
      <c r="BF49" s="2">
        <f t="shared" si="32"/>
        <v>0.57916666666664318</v>
      </c>
      <c r="BG49" s="2">
        <f t="shared" si="32"/>
        <v>0.58611111111108716</v>
      </c>
      <c r="BH49" s="2">
        <f t="shared" si="32"/>
        <v>0.59305555555553113</v>
      </c>
      <c r="BI49" s="2">
        <f t="shared" si="32"/>
        <v>0.59999999999997522</v>
      </c>
      <c r="BJ49" s="2">
        <f t="shared" si="32"/>
        <v>0.6069444444444192</v>
      </c>
      <c r="BK49" s="2">
        <f t="shared" si="32"/>
        <v>0.61388888888886317</v>
      </c>
      <c r="BL49" s="2">
        <f t="shared" si="32"/>
        <v>0.62083333333330715</v>
      </c>
      <c r="BM49" s="2">
        <f t="shared" si="32"/>
        <v>0.62777777777775123</v>
      </c>
      <c r="BN49" s="2">
        <f t="shared" si="32"/>
        <v>0.63472222222219521</v>
      </c>
      <c r="BO49" s="2">
        <f t="shared" si="32"/>
        <v>0.64166666666663918</v>
      </c>
      <c r="BP49" s="2">
        <f t="shared" si="32"/>
        <v>0.64861111111108316</v>
      </c>
      <c r="BQ49" s="2">
        <f t="shared" si="32"/>
        <v>0.65555555555552714</v>
      </c>
      <c r="BR49" s="2">
        <f t="shared" si="32"/>
        <v>0.66249999999997122</v>
      </c>
      <c r="BS49" s="2">
        <f t="shared" si="32"/>
        <v>0.6694444444444152</v>
      </c>
      <c r="BT49" s="2">
        <f t="shared" si="31"/>
        <v>0.67638888888885917</v>
      </c>
      <c r="BU49" s="2">
        <f t="shared" si="31"/>
        <v>0.68333333333330315</v>
      </c>
      <c r="BV49" s="2">
        <f t="shared" si="31"/>
        <v>0.69027777777774724</v>
      </c>
      <c r="BW49" s="2">
        <f t="shared" si="31"/>
        <v>0.69722222222219121</v>
      </c>
      <c r="BX49" s="2">
        <f t="shared" si="31"/>
        <v>0.70416666666663519</v>
      </c>
      <c r="BY49" s="2">
        <f t="shared" si="31"/>
        <v>0.71111111111107916</v>
      </c>
      <c r="BZ49" s="2">
        <f t="shared" si="31"/>
        <v>0.71805555555552314</v>
      </c>
      <c r="CA49" s="2">
        <f t="shared" si="31"/>
        <v>0.72499999999996723</v>
      </c>
      <c r="CB49" s="2">
        <f t="shared" si="31"/>
        <v>0.7319444444444112</v>
      </c>
      <c r="CC49" s="2">
        <f t="shared" si="31"/>
        <v>0.73888888888885518</v>
      </c>
      <c r="CD49" s="2">
        <f t="shared" si="31"/>
        <v>0.74583333333329915</v>
      </c>
      <c r="CE49" s="2">
        <f t="shared" si="31"/>
        <v>0.75277777777774324</v>
      </c>
      <c r="CF49" s="2">
        <f t="shared" si="31"/>
        <v>0.75972222222218722</v>
      </c>
      <c r="CG49" s="2">
        <f t="shared" si="31"/>
        <v>0.76666666666663119</v>
      </c>
      <c r="CH49" s="2">
        <f t="shared" si="31"/>
        <v>0.77361111111107517</v>
      </c>
      <c r="CI49" s="2">
        <f t="shared" si="31"/>
        <v>0.78055555555551914</v>
      </c>
      <c r="CJ49" s="2">
        <f t="shared" si="31"/>
        <v>0.78749999999996323</v>
      </c>
      <c r="CK49" s="2">
        <f t="shared" si="31"/>
        <v>0.79444444444440721</v>
      </c>
      <c r="CL49" s="2">
        <f t="shared" si="31"/>
        <v>0.80138888888885118</v>
      </c>
      <c r="CM49" s="2">
        <f t="shared" si="31"/>
        <v>0.80833333333329516</v>
      </c>
      <c r="CN49" s="2">
        <f t="shared" si="31"/>
        <v>0.81527777777773913</v>
      </c>
      <c r="CO49" s="2">
        <f t="shared" si="31"/>
        <v>0.82222222222218322</v>
      </c>
      <c r="CP49" s="2">
        <f t="shared" si="31"/>
        <v>0.82916666666662719</v>
      </c>
      <c r="CQ49" s="2">
        <f t="shared" si="31"/>
        <v>0.83611111111107117</v>
      </c>
      <c r="CR49" s="2">
        <f t="shared" si="31"/>
        <v>0.84305555555551515</v>
      </c>
      <c r="CS49" s="2">
        <f t="shared" si="31"/>
        <v>0.84999999999995923</v>
      </c>
      <c r="CT49" s="2">
        <f t="shared" si="31"/>
        <v>0.85694444444440321</v>
      </c>
      <c r="CU49" s="2">
        <f t="shared" si="31"/>
        <v>0.86388888888884718</v>
      </c>
      <c r="CV49" s="2">
        <f t="shared" si="31"/>
        <v>0.87083333333329116</v>
      </c>
      <c r="CW49" s="2">
        <f t="shared" si="31"/>
        <v>0.87777777777773514</v>
      </c>
      <c r="CX49" s="2">
        <f t="shared" si="31"/>
        <v>0.88472222222217922</v>
      </c>
      <c r="CY49" s="2">
        <f t="shared" si="31"/>
        <v>0.89513888888888882</v>
      </c>
      <c r="CZ49" s="2">
        <f t="shared" si="31"/>
        <v>0.90034722222222219</v>
      </c>
      <c r="DA49" s="2">
        <f t="shared" si="31"/>
        <v>0.90555555555559819</v>
      </c>
      <c r="DB49" s="2">
        <f t="shared" si="31"/>
        <v>0.91597222222230723</v>
      </c>
      <c r="DC49" s="2">
        <f t="shared" ref="DC49:DD64" si="33">DC$32+$B49</f>
        <v>0.92638888888901616</v>
      </c>
      <c r="DD49" s="2">
        <f t="shared" si="33"/>
        <v>0.9368055555557252</v>
      </c>
      <c r="DE49" s="2">
        <f t="shared" si="31"/>
        <v>0.94722222222243424</v>
      </c>
      <c r="DF49" s="2">
        <f t="shared" si="31"/>
        <v>0.95763888888914317</v>
      </c>
      <c r="DG49" s="2">
        <f t="shared" ref="DG49:DQ64" si="34">DG$32+$B49</f>
        <v>0.96805555555585221</v>
      </c>
      <c r="DH49" s="2">
        <f t="shared" si="34"/>
        <v>0.97847222222256114</v>
      </c>
      <c r="DI49" s="2">
        <f t="shared" si="34"/>
        <v>0.98888888888927018</v>
      </c>
      <c r="DJ49" s="2">
        <f t="shared" si="34"/>
        <v>0.99930555555597922</v>
      </c>
      <c r="DK49" s="2">
        <f t="shared" si="34"/>
        <v>1.0097222222226923</v>
      </c>
      <c r="DL49" s="2">
        <f t="shared" si="34"/>
        <v>1.0201388888894023</v>
      </c>
      <c r="DM49" s="2">
        <f t="shared" si="34"/>
        <v>1.0305555555561221</v>
      </c>
      <c r="DN49" s="2">
        <f t="shared" si="34"/>
        <v>1.0409722222228321</v>
      </c>
      <c r="DO49" s="2">
        <f t="shared" si="34"/>
        <v>4.8611111111111112E-2</v>
      </c>
      <c r="DP49" s="2">
        <f t="shared" si="34"/>
        <v>5.9027777777777776E-2</v>
      </c>
      <c r="DQ49" s="6">
        <f t="shared" si="34"/>
        <v>6.944444444444442E-2</v>
      </c>
    </row>
    <row r="50" spans="1:121" x14ac:dyDescent="0.2">
      <c r="A50" s="5" t="s">
        <v>15</v>
      </c>
      <c r="B50" s="29">
        <v>1.0243055555555556E-2</v>
      </c>
      <c r="C50" s="17">
        <f t="shared" si="25"/>
        <v>0.19774305555555555</v>
      </c>
      <c r="D50" s="2">
        <f t="shared" si="25"/>
        <v>0.20468749999999999</v>
      </c>
      <c r="E50" s="2">
        <f t="shared" si="25"/>
        <v>0.21163194444444455</v>
      </c>
      <c r="F50" s="2">
        <f t="shared" si="25"/>
        <v>0.21857638888888856</v>
      </c>
      <c r="G50" s="2">
        <f t="shared" si="25"/>
        <v>0.22552083333333256</v>
      </c>
      <c r="H50" s="2">
        <f t="shared" si="32"/>
        <v>0.23246527777777654</v>
      </c>
      <c r="I50" s="2">
        <f t="shared" si="32"/>
        <v>0.23940972222222054</v>
      </c>
      <c r="J50" s="2">
        <f t="shared" si="32"/>
        <v>0.24635416666666454</v>
      </c>
      <c r="K50" s="2">
        <f t="shared" si="32"/>
        <v>0.25329861111110857</v>
      </c>
      <c r="L50" s="2">
        <f t="shared" si="32"/>
        <v>0.26024305555555255</v>
      </c>
      <c r="M50" s="2">
        <f t="shared" si="32"/>
        <v>0.26718749999999653</v>
      </c>
      <c r="N50" s="2">
        <f t="shared" si="32"/>
        <v>0.27413194444444056</v>
      </c>
      <c r="O50" s="2">
        <f t="shared" si="32"/>
        <v>0.28107638888888453</v>
      </c>
      <c r="P50" s="2">
        <f t="shared" si="32"/>
        <v>0.28802083333332856</v>
      </c>
      <c r="Q50" s="2">
        <f t="shared" si="32"/>
        <v>0.29496527777777254</v>
      </c>
      <c r="R50" s="2">
        <f t="shared" si="32"/>
        <v>0.30190972222221657</v>
      </c>
      <c r="S50" s="2">
        <f t="shared" si="32"/>
        <v>0.30885416666666055</v>
      </c>
      <c r="T50" s="2">
        <f t="shared" si="32"/>
        <v>0.31579861111110452</v>
      </c>
      <c r="U50" s="2">
        <f t="shared" si="32"/>
        <v>0.32274305555554855</v>
      </c>
      <c r="V50" s="2">
        <f t="shared" si="32"/>
        <v>0.32968749999999253</v>
      </c>
      <c r="W50" s="2">
        <f t="shared" si="32"/>
        <v>0.33663194444443656</v>
      </c>
      <c r="X50" s="2">
        <f t="shared" si="32"/>
        <v>0.34357638888888054</v>
      </c>
      <c r="Y50" s="2">
        <f t="shared" si="32"/>
        <v>0.35052083333332457</v>
      </c>
      <c r="Z50" s="2">
        <f t="shared" si="32"/>
        <v>0.35746527777776854</v>
      </c>
      <c r="AA50" s="2">
        <f t="shared" si="32"/>
        <v>0.36440972222221257</v>
      </c>
      <c r="AB50" s="2">
        <f t="shared" si="32"/>
        <v>0.37135416666665655</v>
      </c>
      <c r="AC50" s="2">
        <f t="shared" si="32"/>
        <v>0.37829861111110052</v>
      </c>
      <c r="AD50" s="2">
        <f t="shared" si="32"/>
        <v>0.38524305555554456</v>
      </c>
      <c r="AE50" s="2">
        <f t="shared" si="32"/>
        <v>0.39218749999998853</v>
      </c>
      <c r="AF50" s="2">
        <f t="shared" si="32"/>
        <v>0.39913194444443256</v>
      </c>
      <c r="AG50" s="2">
        <f t="shared" si="32"/>
        <v>0.40607638888887654</v>
      </c>
      <c r="AH50" s="2">
        <f t="shared" si="32"/>
        <v>0.41302083333332057</v>
      </c>
      <c r="AI50" s="2">
        <f t="shared" si="32"/>
        <v>0.41996527777776455</v>
      </c>
      <c r="AJ50" s="2">
        <f t="shared" si="32"/>
        <v>0.42690972222220852</v>
      </c>
      <c r="AK50" s="2">
        <f t="shared" si="32"/>
        <v>0.43385416666665255</v>
      </c>
      <c r="AL50" s="2">
        <f t="shared" si="32"/>
        <v>0.44079861111109653</v>
      </c>
      <c r="AM50" s="2">
        <f t="shared" si="32"/>
        <v>0.44774305555554056</v>
      </c>
      <c r="AN50" s="2">
        <f t="shared" si="32"/>
        <v>0.45468749999998453</v>
      </c>
      <c r="AO50" s="2">
        <f t="shared" si="32"/>
        <v>0.46163194444442857</v>
      </c>
      <c r="AP50" s="2">
        <f t="shared" si="32"/>
        <v>0.46857638888887254</v>
      </c>
      <c r="AQ50" s="2">
        <f t="shared" si="32"/>
        <v>0.47552083333331657</v>
      </c>
      <c r="AR50" s="2">
        <f t="shared" si="32"/>
        <v>0.48246527777776055</v>
      </c>
      <c r="AS50" s="2">
        <f t="shared" si="32"/>
        <v>0.48940972222220452</v>
      </c>
      <c r="AT50" s="2">
        <f t="shared" si="32"/>
        <v>0.49635416666664856</v>
      </c>
      <c r="AU50" s="2">
        <f t="shared" si="32"/>
        <v>0.50329861111109253</v>
      </c>
      <c r="AV50" s="2">
        <f t="shared" si="32"/>
        <v>0.51024305555553662</v>
      </c>
      <c r="AW50" s="2">
        <f t="shared" si="32"/>
        <v>0.51718749999998059</v>
      </c>
      <c r="AX50" s="2">
        <f t="shared" si="32"/>
        <v>0.52413194444442457</v>
      </c>
      <c r="AY50" s="2">
        <f t="shared" si="32"/>
        <v>0.53107638888886866</v>
      </c>
      <c r="AZ50" s="2">
        <f t="shared" si="32"/>
        <v>0.53802083333331263</v>
      </c>
      <c r="BA50" s="2">
        <f t="shared" si="32"/>
        <v>0.54496527777775661</v>
      </c>
      <c r="BB50" s="2">
        <f t="shared" si="32"/>
        <v>0.55190972222220058</v>
      </c>
      <c r="BC50" s="2">
        <f t="shared" si="32"/>
        <v>0.55885416666664456</v>
      </c>
      <c r="BD50" s="2">
        <f t="shared" si="32"/>
        <v>0.56579861111108865</v>
      </c>
      <c r="BE50" s="2">
        <f t="shared" si="32"/>
        <v>0.57274305555553262</v>
      </c>
      <c r="BF50" s="2">
        <f t="shared" si="32"/>
        <v>0.5796874999999766</v>
      </c>
      <c r="BG50" s="2">
        <f t="shared" si="32"/>
        <v>0.58663194444442057</v>
      </c>
      <c r="BH50" s="2">
        <f t="shared" si="32"/>
        <v>0.59357638888886455</v>
      </c>
      <c r="BI50" s="2">
        <f t="shared" si="32"/>
        <v>0.60052083333330863</v>
      </c>
      <c r="BJ50" s="2">
        <f t="shared" si="32"/>
        <v>0.60746527777775261</v>
      </c>
      <c r="BK50" s="2">
        <f t="shared" si="32"/>
        <v>0.61440972222219659</v>
      </c>
      <c r="BL50" s="2">
        <f t="shared" si="32"/>
        <v>0.62135416666664056</v>
      </c>
      <c r="BM50" s="2">
        <f t="shared" si="32"/>
        <v>0.62829861111108465</v>
      </c>
      <c r="BN50" s="2">
        <f t="shared" si="32"/>
        <v>0.63524305555552862</v>
      </c>
      <c r="BO50" s="2">
        <f t="shared" si="32"/>
        <v>0.6421874999999726</v>
      </c>
      <c r="BP50" s="2">
        <f t="shared" si="32"/>
        <v>0.64913194444441658</v>
      </c>
      <c r="BQ50" s="2">
        <f t="shared" si="32"/>
        <v>0.65607638888886055</v>
      </c>
      <c r="BR50" s="2">
        <f t="shared" si="32"/>
        <v>0.66302083333330464</v>
      </c>
      <c r="BS50" s="2">
        <f t="shared" ref="BS50:DG53" si="35">BS$32+$B50</f>
        <v>0.66996527777774861</v>
      </c>
      <c r="BT50" s="2">
        <f t="shared" si="35"/>
        <v>0.67690972222219259</v>
      </c>
      <c r="BU50" s="2">
        <f t="shared" si="35"/>
        <v>0.68385416666663656</v>
      </c>
      <c r="BV50" s="2">
        <f t="shared" si="35"/>
        <v>0.69079861111108065</v>
      </c>
      <c r="BW50" s="2">
        <f t="shared" si="35"/>
        <v>0.69774305555552463</v>
      </c>
      <c r="BX50" s="2">
        <f t="shared" si="35"/>
        <v>0.7046874999999686</v>
      </c>
      <c r="BY50" s="2">
        <f t="shared" si="35"/>
        <v>0.71163194444441258</v>
      </c>
      <c r="BZ50" s="2">
        <f t="shared" si="35"/>
        <v>0.71857638888885655</v>
      </c>
      <c r="CA50" s="2">
        <f t="shared" si="35"/>
        <v>0.72552083333330064</v>
      </c>
      <c r="CB50" s="2">
        <f t="shared" si="35"/>
        <v>0.73246527777774462</v>
      </c>
      <c r="CC50" s="2">
        <f t="shared" si="35"/>
        <v>0.73940972222218859</v>
      </c>
      <c r="CD50" s="2">
        <f t="shared" si="35"/>
        <v>0.74635416666663257</v>
      </c>
      <c r="CE50" s="2">
        <f t="shared" si="35"/>
        <v>0.75329861111107665</v>
      </c>
      <c r="CF50" s="2">
        <f t="shared" si="35"/>
        <v>0.76024305555552063</v>
      </c>
      <c r="CG50" s="2">
        <f t="shared" si="35"/>
        <v>0.76718749999996461</v>
      </c>
      <c r="CH50" s="2">
        <f t="shared" si="35"/>
        <v>0.77413194444440858</v>
      </c>
      <c r="CI50" s="2">
        <f t="shared" si="35"/>
        <v>0.78107638888885256</v>
      </c>
      <c r="CJ50" s="2">
        <f t="shared" si="35"/>
        <v>0.78802083333329664</v>
      </c>
      <c r="CK50" s="2">
        <f t="shared" si="35"/>
        <v>0.79496527777774062</v>
      </c>
      <c r="CL50" s="2">
        <f t="shared" si="35"/>
        <v>0.8019097222221846</v>
      </c>
      <c r="CM50" s="2">
        <f t="shared" si="35"/>
        <v>0.80885416666662857</v>
      </c>
      <c r="CN50" s="2">
        <f t="shared" si="35"/>
        <v>0.81579861111107255</v>
      </c>
      <c r="CO50" s="2">
        <f t="shared" si="35"/>
        <v>0.82274305555551663</v>
      </c>
      <c r="CP50" s="2">
        <f t="shared" si="35"/>
        <v>0.82968749999996061</v>
      </c>
      <c r="CQ50" s="2">
        <f t="shared" si="35"/>
        <v>0.83663194444440458</v>
      </c>
      <c r="CR50" s="2">
        <f t="shared" si="35"/>
        <v>0.84357638888884856</v>
      </c>
      <c r="CS50" s="2">
        <f t="shared" si="35"/>
        <v>0.85052083333329265</v>
      </c>
      <c r="CT50" s="2">
        <f t="shared" si="35"/>
        <v>0.85746527777773662</v>
      </c>
      <c r="CU50" s="2">
        <f t="shared" si="35"/>
        <v>0.8644097222221806</v>
      </c>
      <c r="CV50" s="2">
        <f t="shared" si="35"/>
        <v>0.87135416666662457</v>
      </c>
      <c r="CW50" s="2">
        <f t="shared" si="35"/>
        <v>0.87829861111106855</v>
      </c>
      <c r="CX50" s="2">
        <f t="shared" si="35"/>
        <v>0.88524305555551264</v>
      </c>
      <c r="CY50" s="2">
        <f t="shared" si="35"/>
        <v>0.89565972222222223</v>
      </c>
      <c r="CZ50" s="2">
        <f t="shared" si="35"/>
        <v>0.9008680555555556</v>
      </c>
      <c r="DA50" s="2">
        <f t="shared" si="35"/>
        <v>0.90607638888893161</v>
      </c>
      <c r="DB50" s="2">
        <f t="shared" si="35"/>
        <v>0.91649305555564065</v>
      </c>
      <c r="DC50" s="2">
        <f t="shared" si="35"/>
        <v>0.92690972222234957</v>
      </c>
      <c r="DD50" s="2">
        <f t="shared" si="33"/>
        <v>0.93732638888905861</v>
      </c>
      <c r="DE50" s="2">
        <f t="shared" si="35"/>
        <v>0.94774305555576766</v>
      </c>
      <c r="DF50" s="2">
        <f t="shared" si="35"/>
        <v>0.95815972222247658</v>
      </c>
      <c r="DG50" s="2">
        <f t="shared" si="35"/>
        <v>0.96857638888918562</v>
      </c>
      <c r="DH50" s="2">
        <f t="shared" si="34"/>
        <v>0.97899305555589455</v>
      </c>
      <c r="DI50" s="2">
        <f t="shared" si="34"/>
        <v>0.98940972222260359</v>
      </c>
      <c r="DJ50" s="2">
        <f t="shared" si="34"/>
        <v>0.99982638888931263</v>
      </c>
      <c r="DK50" s="2">
        <f t="shared" si="34"/>
        <v>1.0102430555560256</v>
      </c>
      <c r="DL50" s="2">
        <f t="shared" si="34"/>
        <v>1.0206597222227356</v>
      </c>
      <c r="DM50" s="2">
        <f t="shared" si="34"/>
        <v>1.0310763888894554</v>
      </c>
      <c r="DN50" s="2">
        <f t="shared" si="34"/>
        <v>1.0414930555561654</v>
      </c>
      <c r="DO50" s="2">
        <f t="shared" si="34"/>
        <v>4.9131944444444443E-2</v>
      </c>
      <c r="DP50" s="2">
        <f t="shared" si="34"/>
        <v>5.9548611111111108E-2</v>
      </c>
      <c r="DQ50" s="6">
        <f t="shared" si="34"/>
        <v>6.9965277777777751E-2</v>
      </c>
    </row>
    <row r="51" spans="1:121" x14ac:dyDescent="0.2">
      <c r="A51" s="5" t="s">
        <v>14</v>
      </c>
      <c r="B51" s="29">
        <v>1.0763888888888891E-2</v>
      </c>
      <c r="C51" s="17">
        <f t="shared" si="25"/>
        <v>0.19826388888888888</v>
      </c>
      <c r="D51" s="2">
        <f t="shared" si="25"/>
        <v>0.20520833333333333</v>
      </c>
      <c r="E51" s="2">
        <f t="shared" si="25"/>
        <v>0.21215277777777788</v>
      </c>
      <c r="F51" s="2">
        <f t="shared" si="25"/>
        <v>0.21909722222222189</v>
      </c>
      <c r="G51" s="2">
        <f t="shared" si="25"/>
        <v>0.22604166666666589</v>
      </c>
      <c r="H51" s="2">
        <f t="shared" ref="H51:BS54" si="36">H$32+$B51</f>
        <v>0.23298611111110987</v>
      </c>
      <c r="I51" s="2">
        <f t="shared" si="36"/>
        <v>0.23993055555555387</v>
      </c>
      <c r="J51" s="2">
        <f t="shared" si="36"/>
        <v>0.24687499999999787</v>
      </c>
      <c r="K51" s="2">
        <f t="shared" si="36"/>
        <v>0.25381944444444188</v>
      </c>
      <c r="L51" s="2">
        <f t="shared" si="36"/>
        <v>0.26076388888888591</v>
      </c>
      <c r="M51" s="2">
        <f t="shared" si="36"/>
        <v>0.26770833333332988</v>
      </c>
      <c r="N51" s="2">
        <f t="shared" si="36"/>
        <v>0.27465277777777392</v>
      </c>
      <c r="O51" s="2">
        <f t="shared" si="36"/>
        <v>0.28159722222221789</v>
      </c>
      <c r="P51" s="2">
        <f t="shared" si="36"/>
        <v>0.28854166666666192</v>
      </c>
      <c r="Q51" s="2">
        <f t="shared" si="36"/>
        <v>0.2954861111111059</v>
      </c>
      <c r="R51" s="2">
        <f t="shared" si="36"/>
        <v>0.30243055555554993</v>
      </c>
      <c r="S51" s="2">
        <f t="shared" si="36"/>
        <v>0.3093749999999939</v>
      </c>
      <c r="T51" s="2">
        <f t="shared" si="36"/>
        <v>0.31631944444443788</v>
      </c>
      <c r="U51" s="2">
        <f t="shared" si="36"/>
        <v>0.32326388888888191</v>
      </c>
      <c r="V51" s="2">
        <f t="shared" si="36"/>
        <v>0.33020833333332589</v>
      </c>
      <c r="W51" s="2">
        <f t="shared" si="36"/>
        <v>0.33715277777776992</v>
      </c>
      <c r="X51" s="2">
        <f t="shared" si="36"/>
        <v>0.34409722222221389</v>
      </c>
      <c r="Y51" s="2">
        <f t="shared" si="36"/>
        <v>0.35104166666665793</v>
      </c>
      <c r="Z51" s="2">
        <f t="shared" si="36"/>
        <v>0.3579861111111019</v>
      </c>
      <c r="AA51" s="2">
        <f t="shared" si="36"/>
        <v>0.36493055555554593</v>
      </c>
      <c r="AB51" s="2">
        <f t="shared" si="36"/>
        <v>0.37187499999998991</v>
      </c>
      <c r="AC51" s="2">
        <f t="shared" si="36"/>
        <v>0.37881944444443388</v>
      </c>
      <c r="AD51" s="2">
        <f t="shared" si="36"/>
        <v>0.38576388888887791</v>
      </c>
      <c r="AE51" s="2">
        <f t="shared" si="36"/>
        <v>0.39270833333332189</v>
      </c>
      <c r="AF51" s="2">
        <f t="shared" si="36"/>
        <v>0.39965277777776592</v>
      </c>
      <c r="AG51" s="2">
        <f t="shared" si="36"/>
        <v>0.4065972222222099</v>
      </c>
      <c r="AH51" s="2">
        <f t="shared" si="36"/>
        <v>0.41354166666665393</v>
      </c>
      <c r="AI51" s="2">
        <f t="shared" si="36"/>
        <v>0.4204861111110979</v>
      </c>
      <c r="AJ51" s="2">
        <f t="shared" si="36"/>
        <v>0.42743055555554188</v>
      </c>
      <c r="AK51" s="2">
        <f t="shared" si="36"/>
        <v>0.43437499999998591</v>
      </c>
      <c r="AL51" s="2">
        <f t="shared" si="36"/>
        <v>0.44131944444442989</v>
      </c>
      <c r="AM51" s="2">
        <f t="shared" si="36"/>
        <v>0.44826388888887392</v>
      </c>
      <c r="AN51" s="2">
        <f t="shared" si="36"/>
        <v>0.45520833333331789</v>
      </c>
      <c r="AO51" s="2">
        <f t="shared" si="36"/>
        <v>0.46215277777776193</v>
      </c>
      <c r="AP51" s="2">
        <f t="shared" si="36"/>
        <v>0.4690972222222059</v>
      </c>
      <c r="AQ51" s="2">
        <f t="shared" si="36"/>
        <v>0.47604166666664993</v>
      </c>
      <c r="AR51" s="2">
        <f t="shared" si="36"/>
        <v>0.48298611111109391</v>
      </c>
      <c r="AS51" s="2">
        <f t="shared" si="36"/>
        <v>0.48993055555553788</v>
      </c>
      <c r="AT51" s="2">
        <f t="shared" si="36"/>
        <v>0.49687499999998191</v>
      </c>
      <c r="AU51" s="2">
        <f t="shared" si="36"/>
        <v>0.50381944444442583</v>
      </c>
      <c r="AV51" s="2">
        <f t="shared" si="36"/>
        <v>0.51076388888886992</v>
      </c>
      <c r="AW51" s="2">
        <f t="shared" si="36"/>
        <v>0.5177083333333139</v>
      </c>
      <c r="AX51" s="2">
        <f t="shared" si="36"/>
        <v>0.52465277777775787</v>
      </c>
      <c r="AY51" s="2">
        <f t="shared" si="36"/>
        <v>0.53159722222220196</v>
      </c>
      <c r="AZ51" s="2">
        <f t="shared" si="36"/>
        <v>0.53854166666664594</v>
      </c>
      <c r="BA51" s="2">
        <f t="shared" si="36"/>
        <v>0.54548611111108991</v>
      </c>
      <c r="BB51" s="2">
        <f t="shared" si="36"/>
        <v>0.55243055555553389</v>
      </c>
      <c r="BC51" s="2">
        <f t="shared" si="36"/>
        <v>0.55937499999997786</v>
      </c>
      <c r="BD51" s="2">
        <f t="shared" si="36"/>
        <v>0.56631944444442195</v>
      </c>
      <c r="BE51" s="2">
        <f t="shared" si="36"/>
        <v>0.57326388888886592</v>
      </c>
      <c r="BF51" s="2">
        <f t="shared" si="36"/>
        <v>0.5802083333333099</v>
      </c>
      <c r="BG51" s="2">
        <f t="shared" si="36"/>
        <v>0.58715277777775388</v>
      </c>
      <c r="BH51" s="2">
        <f t="shared" si="36"/>
        <v>0.59409722222219785</v>
      </c>
      <c r="BI51" s="2">
        <f t="shared" si="36"/>
        <v>0.60104166666664194</v>
      </c>
      <c r="BJ51" s="2">
        <f t="shared" si="36"/>
        <v>0.60798611111108591</v>
      </c>
      <c r="BK51" s="2">
        <f t="shared" si="36"/>
        <v>0.61493055555552989</v>
      </c>
      <c r="BL51" s="2">
        <f t="shared" si="36"/>
        <v>0.62187499999997387</v>
      </c>
      <c r="BM51" s="2">
        <f t="shared" si="36"/>
        <v>0.62881944444441795</v>
      </c>
      <c r="BN51" s="2">
        <f t="shared" si="36"/>
        <v>0.63576388888886193</v>
      </c>
      <c r="BO51" s="2">
        <f t="shared" si="36"/>
        <v>0.6427083333333059</v>
      </c>
      <c r="BP51" s="2">
        <f t="shared" si="36"/>
        <v>0.64965277777774988</v>
      </c>
      <c r="BQ51" s="2">
        <f t="shared" si="36"/>
        <v>0.65659722222219385</v>
      </c>
      <c r="BR51" s="2">
        <f t="shared" si="36"/>
        <v>0.66354166666663794</v>
      </c>
      <c r="BS51" s="2">
        <f t="shared" si="36"/>
        <v>0.67048611111108192</v>
      </c>
      <c r="BT51" s="2">
        <f t="shared" si="35"/>
        <v>0.67743055555552589</v>
      </c>
      <c r="BU51" s="2">
        <f t="shared" si="35"/>
        <v>0.68437499999996987</v>
      </c>
      <c r="BV51" s="2">
        <f t="shared" si="35"/>
        <v>0.69131944444441396</v>
      </c>
      <c r="BW51" s="2">
        <f t="shared" si="35"/>
        <v>0.69826388888885793</v>
      </c>
      <c r="BX51" s="2">
        <f t="shared" si="35"/>
        <v>0.70520833333330191</v>
      </c>
      <c r="BY51" s="2">
        <f t="shared" si="35"/>
        <v>0.71215277777774588</v>
      </c>
      <c r="BZ51" s="2">
        <f t="shared" si="35"/>
        <v>0.71909722222218986</v>
      </c>
      <c r="CA51" s="2">
        <f t="shared" si="35"/>
        <v>0.72604166666663394</v>
      </c>
      <c r="CB51" s="2">
        <f t="shared" si="35"/>
        <v>0.73298611111107792</v>
      </c>
      <c r="CC51" s="2">
        <f t="shared" si="35"/>
        <v>0.7399305555555219</v>
      </c>
      <c r="CD51" s="2">
        <f t="shared" si="35"/>
        <v>0.74687499999996587</v>
      </c>
      <c r="CE51" s="2">
        <f t="shared" si="35"/>
        <v>0.75381944444440996</v>
      </c>
      <c r="CF51" s="2">
        <f t="shared" si="35"/>
        <v>0.76076388888885393</v>
      </c>
      <c r="CG51" s="2">
        <f t="shared" si="35"/>
        <v>0.76770833333329791</v>
      </c>
      <c r="CH51" s="2">
        <f t="shared" si="35"/>
        <v>0.77465277777774189</v>
      </c>
      <c r="CI51" s="2">
        <f t="shared" si="35"/>
        <v>0.78159722222218586</v>
      </c>
      <c r="CJ51" s="2">
        <f t="shared" si="35"/>
        <v>0.78854166666662995</v>
      </c>
      <c r="CK51" s="2">
        <f t="shared" si="35"/>
        <v>0.79548611111107392</v>
      </c>
      <c r="CL51" s="2">
        <f t="shared" si="35"/>
        <v>0.8024305555555179</v>
      </c>
      <c r="CM51" s="2">
        <f t="shared" si="35"/>
        <v>0.80937499999996187</v>
      </c>
      <c r="CN51" s="2">
        <f t="shared" si="35"/>
        <v>0.81631944444440585</v>
      </c>
      <c r="CO51" s="2">
        <f t="shared" si="35"/>
        <v>0.82326388888884994</v>
      </c>
      <c r="CP51" s="2">
        <f t="shared" si="35"/>
        <v>0.83020833333329391</v>
      </c>
      <c r="CQ51" s="2">
        <f t="shared" si="35"/>
        <v>0.83715277777773789</v>
      </c>
      <c r="CR51" s="2">
        <f t="shared" si="35"/>
        <v>0.84409722222218186</v>
      </c>
      <c r="CS51" s="2">
        <f t="shared" si="35"/>
        <v>0.85104166666662595</v>
      </c>
      <c r="CT51" s="2">
        <f t="shared" si="35"/>
        <v>0.85798611111106993</v>
      </c>
      <c r="CU51" s="2">
        <f t="shared" si="35"/>
        <v>0.8649305555555139</v>
      </c>
      <c r="CV51" s="2">
        <f t="shared" si="35"/>
        <v>0.87187499999995788</v>
      </c>
      <c r="CW51" s="2">
        <f t="shared" si="35"/>
        <v>0.87881944444440185</v>
      </c>
      <c r="CX51" s="2">
        <f t="shared" si="35"/>
        <v>0.88576388888884594</v>
      </c>
      <c r="CY51" s="2">
        <f t="shared" si="35"/>
        <v>0.89618055555555554</v>
      </c>
      <c r="CZ51" s="2">
        <f t="shared" si="35"/>
        <v>0.90138888888888891</v>
      </c>
      <c r="DA51" s="2">
        <f t="shared" si="35"/>
        <v>0.90659722222226491</v>
      </c>
      <c r="DB51" s="2">
        <f t="shared" si="35"/>
        <v>0.91701388888897395</v>
      </c>
      <c r="DC51" s="2">
        <f t="shared" si="33"/>
        <v>0.92743055555568288</v>
      </c>
      <c r="DD51" s="2">
        <f t="shared" si="33"/>
        <v>0.93784722222239192</v>
      </c>
      <c r="DE51" s="2">
        <f t="shared" si="35"/>
        <v>0.94826388888910096</v>
      </c>
      <c r="DF51" s="2">
        <f t="shared" si="35"/>
        <v>0.95868055555580989</v>
      </c>
      <c r="DG51" s="2">
        <f t="shared" si="34"/>
        <v>0.96909722222251893</v>
      </c>
      <c r="DH51" s="2">
        <f t="shared" si="34"/>
        <v>0.97951388888922786</v>
      </c>
      <c r="DI51" s="2">
        <f t="shared" si="34"/>
        <v>0.9899305555559369</v>
      </c>
      <c r="DJ51" s="2">
        <f t="shared" si="34"/>
        <v>1.0003472222226459</v>
      </c>
      <c r="DK51" s="2">
        <f t="shared" si="34"/>
        <v>1.0107638888893589</v>
      </c>
      <c r="DL51" s="2">
        <f t="shared" si="34"/>
        <v>1.0211805555560689</v>
      </c>
      <c r="DM51" s="2">
        <f t="shared" si="34"/>
        <v>1.0315972222227887</v>
      </c>
      <c r="DN51" s="2">
        <f t="shared" si="34"/>
        <v>1.0420138888894988</v>
      </c>
      <c r="DO51" s="2">
        <f t="shared" si="34"/>
        <v>4.9652777777777782E-2</v>
      </c>
      <c r="DP51" s="2">
        <f t="shared" si="34"/>
        <v>6.0069444444444446E-2</v>
      </c>
      <c r="DQ51" s="6">
        <f t="shared" si="34"/>
        <v>7.0486111111111083E-2</v>
      </c>
    </row>
    <row r="52" spans="1:121" x14ac:dyDescent="0.2">
      <c r="A52" s="5" t="s">
        <v>11</v>
      </c>
      <c r="B52" s="29">
        <v>1.1284722222222222E-2</v>
      </c>
      <c r="C52" s="17">
        <f t="shared" si="25"/>
        <v>0.19878472222222221</v>
      </c>
      <c r="D52" s="2">
        <f t="shared" si="25"/>
        <v>0.20572916666666666</v>
      </c>
      <c r="E52" s="2">
        <f t="shared" si="25"/>
        <v>0.21267361111111122</v>
      </c>
      <c r="F52" s="2">
        <f t="shared" si="25"/>
        <v>0.21961805555555522</v>
      </c>
      <c r="G52" s="2">
        <f t="shared" si="25"/>
        <v>0.22656249999999922</v>
      </c>
      <c r="H52" s="2">
        <f t="shared" si="36"/>
        <v>0.2335069444444432</v>
      </c>
      <c r="I52" s="2">
        <f t="shared" si="36"/>
        <v>0.2404513888888872</v>
      </c>
      <c r="J52" s="2">
        <f t="shared" si="36"/>
        <v>0.24739583333333121</v>
      </c>
      <c r="K52" s="2">
        <f t="shared" si="36"/>
        <v>0.25434027777777524</v>
      </c>
      <c r="L52" s="2">
        <f t="shared" si="36"/>
        <v>0.26128472222221921</v>
      </c>
      <c r="M52" s="2">
        <f t="shared" si="36"/>
        <v>0.26822916666666319</v>
      </c>
      <c r="N52" s="2">
        <f t="shared" si="36"/>
        <v>0.27517361111110722</v>
      </c>
      <c r="O52" s="2">
        <f t="shared" si="36"/>
        <v>0.28211805555555119</v>
      </c>
      <c r="P52" s="2">
        <f t="shared" si="36"/>
        <v>0.28906249999999523</v>
      </c>
      <c r="Q52" s="2">
        <f t="shared" si="36"/>
        <v>0.2960069444444392</v>
      </c>
      <c r="R52" s="2">
        <f t="shared" si="36"/>
        <v>0.30295138888888323</v>
      </c>
      <c r="S52" s="2">
        <f t="shared" si="36"/>
        <v>0.30989583333332721</v>
      </c>
      <c r="T52" s="2">
        <f t="shared" si="36"/>
        <v>0.31684027777777118</v>
      </c>
      <c r="U52" s="2">
        <f t="shared" si="36"/>
        <v>0.32378472222221522</v>
      </c>
      <c r="V52" s="2">
        <f t="shared" si="36"/>
        <v>0.33072916666665919</v>
      </c>
      <c r="W52" s="2">
        <f t="shared" si="36"/>
        <v>0.33767361111110322</v>
      </c>
      <c r="X52" s="2">
        <f t="shared" si="36"/>
        <v>0.3446180555555472</v>
      </c>
      <c r="Y52" s="2">
        <f t="shared" si="36"/>
        <v>0.35156249999999123</v>
      </c>
      <c r="Z52" s="2">
        <f t="shared" si="36"/>
        <v>0.3585069444444352</v>
      </c>
      <c r="AA52" s="2">
        <f t="shared" si="36"/>
        <v>0.36545138888887924</v>
      </c>
      <c r="AB52" s="2">
        <f t="shared" si="36"/>
        <v>0.37239583333332321</v>
      </c>
      <c r="AC52" s="2">
        <f t="shared" si="36"/>
        <v>0.37934027777776719</v>
      </c>
      <c r="AD52" s="2">
        <f t="shared" si="36"/>
        <v>0.38628472222221122</v>
      </c>
      <c r="AE52" s="2">
        <f t="shared" si="36"/>
        <v>0.39322916666665519</v>
      </c>
      <c r="AF52" s="2">
        <f t="shared" si="36"/>
        <v>0.40017361111109923</v>
      </c>
      <c r="AG52" s="2">
        <f t="shared" si="36"/>
        <v>0.4071180555555432</v>
      </c>
      <c r="AH52" s="2">
        <f t="shared" si="36"/>
        <v>0.41406249999998723</v>
      </c>
      <c r="AI52" s="2">
        <f t="shared" si="36"/>
        <v>0.42100694444443121</v>
      </c>
      <c r="AJ52" s="2">
        <f t="shared" si="36"/>
        <v>0.42795138888887518</v>
      </c>
      <c r="AK52" s="2">
        <f t="shared" si="36"/>
        <v>0.43489583333331921</v>
      </c>
      <c r="AL52" s="2">
        <f t="shared" si="36"/>
        <v>0.44184027777776319</v>
      </c>
      <c r="AM52" s="2">
        <f t="shared" si="36"/>
        <v>0.44878472222220722</v>
      </c>
      <c r="AN52" s="2">
        <f t="shared" si="36"/>
        <v>0.4557291666666512</v>
      </c>
      <c r="AO52" s="2">
        <f t="shared" si="36"/>
        <v>0.46267361111109523</v>
      </c>
      <c r="AP52" s="2">
        <f t="shared" si="36"/>
        <v>0.4696180555555392</v>
      </c>
      <c r="AQ52" s="2">
        <f t="shared" si="36"/>
        <v>0.47656249999998324</v>
      </c>
      <c r="AR52" s="2">
        <f t="shared" si="36"/>
        <v>0.48350694444442721</v>
      </c>
      <c r="AS52" s="2">
        <f t="shared" si="36"/>
        <v>0.49045138888887119</v>
      </c>
      <c r="AT52" s="2">
        <f t="shared" si="36"/>
        <v>0.49739583333331522</v>
      </c>
      <c r="AU52" s="2">
        <f t="shared" si="36"/>
        <v>0.50434027777775925</v>
      </c>
      <c r="AV52" s="2">
        <f t="shared" si="36"/>
        <v>0.51128472222220323</v>
      </c>
      <c r="AW52" s="2">
        <f t="shared" si="36"/>
        <v>0.5182291666666472</v>
      </c>
      <c r="AX52" s="2">
        <f t="shared" si="36"/>
        <v>0.52517361111109118</v>
      </c>
      <c r="AY52" s="2">
        <f t="shared" si="36"/>
        <v>0.53211805555553526</v>
      </c>
      <c r="AZ52" s="2">
        <f t="shared" si="36"/>
        <v>0.53906249999997924</v>
      </c>
      <c r="BA52" s="2">
        <f t="shared" si="36"/>
        <v>0.54600694444442321</v>
      </c>
      <c r="BB52" s="2">
        <f t="shared" si="36"/>
        <v>0.55295138888886719</v>
      </c>
      <c r="BC52" s="2">
        <f t="shared" si="36"/>
        <v>0.55989583333331117</v>
      </c>
      <c r="BD52" s="2">
        <f t="shared" si="36"/>
        <v>0.56684027777775525</v>
      </c>
      <c r="BE52" s="2">
        <f t="shared" si="36"/>
        <v>0.57378472222219923</v>
      </c>
      <c r="BF52" s="2">
        <f t="shared" si="36"/>
        <v>0.5807291666666432</v>
      </c>
      <c r="BG52" s="2">
        <f t="shared" si="36"/>
        <v>0.58767361111108718</v>
      </c>
      <c r="BH52" s="2">
        <f t="shared" si="36"/>
        <v>0.59461805555553116</v>
      </c>
      <c r="BI52" s="2">
        <f t="shared" si="36"/>
        <v>0.60156249999997524</v>
      </c>
      <c r="BJ52" s="2">
        <f t="shared" si="36"/>
        <v>0.60850694444441922</v>
      </c>
      <c r="BK52" s="2">
        <f t="shared" si="36"/>
        <v>0.61545138888886319</v>
      </c>
      <c r="BL52" s="2">
        <f t="shared" si="36"/>
        <v>0.62239583333330717</v>
      </c>
      <c r="BM52" s="2">
        <f t="shared" si="36"/>
        <v>0.62934027777775126</v>
      </c>
      <c r="BN52" s="2">
        <f t="shared" si="36"/>
        <v>0.63628472222219523</v>
      </c>
      <c r="BO52" s="2">
        <f t="shared" si="36"/>
        <v>0.64322916666663921</v>
      </c>
      <c r="BP52" s="2">
        <f t="shared" si="36"/>
        <v>0.65017361111108318</v>
      </c>
      <c r="BQ52" s="2">
        <f t="shared" si="36"/>
        <v>0.65711805555552716</v>
      </c>
      <c r="BR52" s="2">
        <f t="shared" si="36"/>
        <v>0.66406249999997125</v>
      </c>
      <c r="BS52" s="2">
        <f t="shared" si="36"/>
        <v>0.67100694444441522</v>
      </c>
      <c r="BT52" s="2">
        <f t="shared" si="35"/>
        <v>0.6779513888888592</v>
      </c>
      <c r="BU52" s="2">
        <f t="shared" si="35"/>
        <v>0.68489583333330317</v>
      </c>
      <c r="BV52" s="2">
        <f t="shared" si="35"/>
        <v>0.69184027777774726</v>
      </c>
      <c r="BW52" s="2">
        <f t="shared" si="35"/>
        <v>0.69878472222219123</v>
      </c>
      <c r="BX52" s="2">
        <f t="shared" si="35"/>
        <v>0.70572916666663521</v>
      </c>
      <c r="BY52" s="2">
        <f t="shared" si="35"/>
        <v>0.71267361111107919</v>
      </c>
      <c r="BZ52" s="2">
        <f t="shared" si="35"/>
        <v>0.71961805555552316</v>
      </c>
      <c r="CA52" s="2">
        <f t="shared" si="35"/>
        <v>0.72656249999996725</v>
      </c>
      <c r="CB52" s="2">
        <f t="shared" si="35"/>
        <v>0.73350694444441122</v>
      </c>
      <c r="CC52" s="2">
        <f t="shared" si="35"/>
        <v>0.7404513888888552</v>
      </c>
      <c r="CD52" s="2">
        <f t="shared" si="35"/>
        <v>0.74739583333329918</v>
      </c>
      <c r="CE52" s="2">
        <f t="shared" si="35"/>
        <v>0.75434027777774326</v>
      </c>
      <c r="CF52" s="2">
        <f t="shared" si="35"/>
        <v>0.76128472222218724</v>
      </c>
      <c r="CG52" s="2">
        <f t="shared" si="35"/>
        <v>0.76822916666663121</v>
      </c>
      <c r="CH52" s="2">
        <f t="shared" si="35"/>
        <v>0.77517361111107519</v>
      </c>
      <c r="CI52" s="2">
        <f t="shared" si="35"/>
        <v>0.78211805555551916</v>
      </c>
      <c r="CJ52" s="2">
        <f t="shared" si="35"/>
        <v>0.78906249999996325</v>
      </c>
      <c r="CK52" s="2">
        <f t="shared" si="35"/>
        <v>0.79600694444440723</v>
      </c>
      <c r="CL52" s="2">
        <f t="shared" si="35"/>
        <v>0.8029513888888512</v>
      </c>
      <c r="CM52" s="2">
        <f t="shared" si="35"/>
        <v>0.80989583333329518</v>
      </c>
      <c r="CN52" s="2">
        <f t="shared" si="35"/>
        <v>0.81684027777773915</v>
      </c>
      <c r="CO52" s="2">
        <f t="shared" si="35"/>
        <v>0.82378472222218324</v>
      </c>
      <c r="CP52" s="2">
        <f t="shared" si="35"/>
        <v>0.83072916666662722</v>
      </c>
      <c r="CQ52" s="2">
        <f t="shared" si="35"/>
        <v>0.83767361111107119</v>
      </c>
      <c r="CR52" s="2">
        <f t="shared" si="35"/>
        <v>0.84461805555551517</v>
      </c>
      <c r="CS52" s="2">
        <f t="shared" si="35"/>
        <v>0.85156249999995925</v>
      </c>
      <c r="CT52" s="2">
        <f t="shared" si="35"/>
        <v>0.85850694444440323</v>
      </c>
      <c r="CU52" s="2">
        <f t="shared" si="35"/>
        <v>0.86545138888884721</v>
      </c>
      <c r="CV52" s="2">
        <f t="shared" si="35"/>
        <v>0.87239583333329118</v>
      </c>
      <c r="CW52" s="2">
        <f t="shared" si="35"/>
        <v>0.87934027777773516</v>
      </c>
      <c r="CX52" s="2">
        <f t="shared" si="35"/>
        <v>0.88628472222217924</v>
      </c>
      <c r="CY52" s="2">
        <f t="shared" si="35"/>
        <v>0.89670138888888884</v>
      </c>
      <c r="CZ52" s="2">
        <f t="shared" si="35"/>
        <v>0.90190972222222221</v>
      </c>
      <c r="DA52" s="2">
        <f t="shared" si="35"/>
        <v>0.90711805555559821</v>
      </c>
      <c r="DB52" s="2">
        <f t="shared" si="35"/>
        <v>0.91753472222230725</v>
      </c>
      <c r="DC52" s="2">
        <f t="shared" si="33"/>
        <v>0.92795138888901618</v>
      </c>
      <c r="DD52" s="2">
        <f t="shared" si="33"/>
        <v>0.93836805555572522</v>
      </c>
      <c r="DE52" s="2">
        <f t="shared" si="35"/>
        <v>0.94878472222243426</v>
      </c>
      <c r="DF52" s="2">
        <f t="shared" si="35"/>
        <v>0.95920138888914319</v>
      </c>
      <c r="DG52" s="2">
        <f t="shared" si="34"/>
        <v>0.96961805555585223</v>
      </c>
      <c r="DH52" s="2">
        <f t="shared" si="34"/>
        <v>0.98003472222256116</v>
      </c>
      <c r="DI52" s="2">
        <f t="shared" si="34"/>
        <v>0.9904513888892702</v>
      </c>
      <c r="DJ52" s="2">
        <f t="shared" si="34"/>
        <v>1.0008680555559792</v>
      </c>
      <c r="DK52" s="2">
        <f t="shared" si="34"/>
        <v>1.0112847222226924</v>
      </c>
      <c r="DL52" s="2">
        <f t="shared" si="34"/>
        <v>1.0217013888894024</v>
      </c>
      <c r="DM52" s="2">
        <f t="shared" si="34"/>
        <v>1.0321180555561222</v>
      </c>
      <c r="DN52" s="2">
        <f t="shared" si="34"/>
        <v>1.0425347222228323</v>
      </c>
      <c r="DO52" s="2">
        <f t="shared" si="34"/>
        <v>5.0173611111111113E-2</v>
      </c>
      <c r="DP52" s="2">
        <f t="shared" si="34"/>
        <v>6.0590277777777778E-2</v>
      </c>
      <c r="DQ52" s="6">
        <f t="shared" si="34"/>
        <v>7.1006944444444414E-2</v>
      </c>
    </row>
    <row r="53" spans="1:121" x14ac:dyDescent="0.2">
      <c r="A53" s="5" t="s">
        <v>12</v>
      </c>
      <c r="B53" s="29">
        <v>1.1805555555555555E-2</v>
      </c>
      <c r="C53" s="17">
        <f t="shared" si="25"/>
        <v>0.19930555555555557</v>
      </c>
      <c r="D53" s="2">
        <f t="shared" si="25"/>
        <v>0.20624999999999999</v>
      </c>
      <c r="E53" s="2">
        <f t="shared" si="25"/>
        <v>0.21319444444444458</v>
      </c>
      <c r="F53" s="2">
        <f t="shared" si="25"/>
        <v>0.22013888888888855</v>
      </c>
      <c r="G53" s="2">
        <f t="shared" si="25"/>
        <v>0.22708333333333258</v>
      </c>
      <c r="H53" s="2">
        <f t="shared" si="36"/>
        <v>0.23402777777777656</v>
      </c>
      <c r="I53" s="2">
        <f t="shared" si="36"/>
        <v>0.24097222222222053</v>
      </c>
      <c r="J53" s="2">
        <f t="shared" si="36"/>
        <v>0.24791666666666456</v>
      </c>
      <c r="K53" s="2">
        <f t="shared" si="36"/>
        <v>0.25486111111110854</v>
      </c>
      <c r="L53" s="2">
        <f t="shared" si="36"/>
        <v>0.26180555555555257</v>
      </c>
      <c r="M53" s="2">
        <f t="shared" si="36"/>
        <v>0.26874999999999655</v>
      </c>
      <c r="N53" s="2">
        <f t="shared" si="36"/>
        <v>0.27569444444444058</v>
      </c>
      <c r="O53" s="2">
        <f t="shared" si="36"/>
        <v>0.28263888888888455</v>
      </c>
      <c r="P53" s="2">
        <f t="shared" si="36"/>
        <v>0.28958333333332859</v>
      </c>
      <c r="Q53" s="2">
        <f t="shared" si="36"/>
        <v>0.29652777777777256</v>
      </c>
      <c r="R53" s="2">
        <f t="shared" si="36"/>
        <v>0.30347222222221659</v>
      </c>
      <c r="S53" s="2">
        <f t="shared" si="36"/>
        <v>0.31041666666666057</v>
      </c>
      <c r="T53" s="2">
        <f t="shared" si="36"/>
        <v>0.31736111111110454</v>
      </c>
      <c r="U53" s="2">
        <f t="shared" si="36"/>
        <v>0.32430555555554857</v>
      </c>
      <c r="V53" s="2">
        <f t="shared" si="36"/>
        <v>0.33124999999999255</v>
      </c>
      <c r="W53" s="2">
        <f t="shared" si="36"/>
        <v>0.33819444444443658</v>
      </c>
      <c r="X53" s="2">
        <f t="shared" si="36"/>
        <v>0.34513888888888056</v>
      </c>
      <c r="Y53" s="2">
        <f t="shared" si="36"/>
        <v>0.35208333333332459</v>
      </c>
      <c r="Z53" s="2">
        <f t="shared" si="36"/>
        <v>0.35902777777776856</v>
      </c>
      <c r="AA53" s="2">
        <f t="shared" si="36"/>
        <v>0.3659722222222126</v>
      </c>
      <c r="AB53" s="2">
        <f t="shared" si="36"/>
        <v>0.37291666666665657</v>
      </c>
      <c r="AC53" s="2">
        <f t="shared" si="36"/>
        <v>0.37986111111110055</v>
      </c>
      <c r="AD53" s="2">
        <f t="shared" si="36"/>
        <v>0.38680555555554458</v>
      </c>
      <c r="AE53" s="2">
        <f t="shared" si="36"/>
        <v>0.39374999999998855</v>
      </c>
      <c r="AF53" s="2">
        <f t="shared" si="36"/>
        <v>0.40069444444443258</v>
      </c>
      <c r="AG53" s="2">
        <f t="shared" si="36"/>
        <v>0.40763888888887656</v>
      </c>
      <c r="AH53" s="2">
        <f t="shared" si="36"/>
        <v>0.41458333333332059</v>
      </c>
      <c r="AI53" s="2">
        <f t="shared" si="36"/>
        <v>0.42152777777776457</v>
      </c>
      <c r="AJ53" s="2">
        <f t="shared" si="36"/>
        <v>0.42847222222220854</v>
      </c>
      <c r="AK53" s="2">
        <f t="shared" si="36"/>
        <v>0.43541666666665257</v>
      </c>
      <c r="AL53" s="2">
        <f t="shared" si="36"/>
        <v>0.44236111111109655</v>
      </c>
      <c r="AM53" s="2">
        <f t="shared" si="36"/>
        <v>0.44930555555554058</v>
      </c>
      <c r="AN53" s="2">
        <f t="shared" si="36"/>
        <v>0.45624999999998456</v>
      </c>
      <c r="AO53" s="2">
        <f t="shared" si="36"/>
        <v>0.46319444444442859</v>
      </c>
      <c r="AP53" s="2">
        <f t="shared" si="36"/>
        <v>0.47013888888887256</v>
      </c>
      <c r="AQ53" s="2">
        <f t="shared" si="36"/>
        <v>0.47708333333331659</v>
      </c>
      <c r="AR53" s="2">
        <f t="shared" si="36"/>
        <v>0.48402777777776057</v>
      </c>
      <c r="AS53" s="2">
        <f t="shared" si="36"/>
        <v>0.49097222222220455</v>
      </c>
      <c r="AT53" s="2">
        <f t="shared" si="36"/>
        <v>0.49791666666664858</v>
      </c>
      <c r="AU53" s="2">
        <f t="shared" si="36"/>
        <v>0.50486111111109255</v>
      </c>
      <c r="AV53" s="2">
        <f t="shared" si="36"/>
        <v>0.51180555555553653</v>
      </c>
      <c r="AW53" s="2">
        <f t="shared" si="36"/>
        <v>0.5187499999999805</v>
      </c>
      <c r="AX53" s="2">
        <f t="shared" si="36"/>
        <v>0.52569444444442448</v>
      </c>
      <c r="AY53" s="2">
        <f t="shared" si="36"/>
        <v>0.53263888888886857</v>
      </c>
      <c r="AZ53" s="2">
        <f t="shared" si="36"/>
        <v>0.53958333333331254</v>
      </c>
      <c r="BA53" s="2">
        <f t="shared" si="36"/>
        <v>0.54652777777775652</v>
      </c>
      <c r="BB53" s="2">
        <f t="shared" si="36"/>
        <v>0.55347222222220049</v>
      </c>
      <c r="BC53" s="2">
        <f t="shared" si="36"/>
        <v>0.56041666666664447</v>
      </c>
      <c r="BD53" s="2">
        <f t="shared" si="36"/>
        <v>0.56736111111108856</v>
      </c>
      <c r="BE53" s="2">
        <f t="shared" si="36"/>
        <v>0.57430555555553253</v>
      </c>
      <c r="BF53" s="2">
        <f t="shared" si="36"/>
        <v>0.58124999999997651</v>
      </c>
      <c r="BG53" s="2">
        <f t="shared" si="36"/>
        <v>0.58819444444442048</v>
      </c>
      <c r="BH53" s="2">
        <f t="shared" si="36"/>
        <v>0.59513888888886446</v>
      </c>
      <c r="BI53" s="2">
        <f t="shared" si="36"/>
        <v>0.60208333333330855</v>
      </c>
      <c r="BJ53" s="2">
        <f t="shared" si="36"/>
        <v>0.60902777777775252</v>
      </c>
      <c r="BK53" s="2">
        <f t="shared" si="36"/>
        <v>0.6159722222221965</v>
      </c>
      <c r="BL53" s="2">
        <f t="shared" si="36"/>
        <v>0.62291666666664047</v>
      </c>
      <c r="BM53" s="2">
        <f t="shared" si="36"/>
        <v>0.62986111111108456</v>
      </c>
      <c r="BN53" s="2">
        <f t="shared" si="36"/>
        <v>0.63680555555552854</v>
      </c>
      <c r="BO53" s="2">
        <f t="shared" si="36"/>
        <v>0.64374999999997251</v>
      </c>
      <c r="BP53" s="2">
        <f t="shared" si="36"/>
        <v>0.65069444444441649</v>
      </c>
      <c r="BQ53" s="2">
        <f t="shared" si="36"/>
        <v>0.65763888888886046</v>
      </c>
      <c r="BR53" s="2">
        <f t="shared" si="36"/>
        <v>0.66458333333330455</v>
      </c>
      <c r="BS53" s="2">
        <f t="shared" si="36"/>
        <v>0.67152777777774852</v>
      </c>
      <c r="BT53" s="2">
        <f t="shared" si="35"/>
        <v>0.6784722222221925</v>
      </c>
      <c r="BU53" s="2">
        <f t="shared" si="35"/>
        <v>0.68541666666663648</v>
      </c>
      <c r="BV53" s="2">
        <f t="shared" si="35"/>
        <v>0.69236111111108056</v>
      </c>
      <c r="BW53" s="2">
        <f t="shared" si="35"/>
        <v>0.69930555555552454</v>
      </c>
      <c r="BX53" s="2">
        <f t="shared" si="35"/>
        <v>0.70624999999996851</v>
      </c>
      <c r="BY53" s="2">
        <f t="shared" si="35"/>
        <v>0.71319444444441249</v>
      </c>
      <c r="BZ53" s="2">
        <f t="shared" si="35"/>
        <v>0.72013888888885647</v>
      </c>
      <c r="CA53" s="2">
        <f t="shared" si="35"/>
        <v>0.72708333333330055</v>
      </c>
      <c r="CB53" s="2">
        <f t="shared" si="35"/>
        <v>0.73402777777774453</v>
      </c>
      <c r="CC53" s="2">
        <f t="shared" si="35"/>
        <v>0.7409722222221885</v>
      </c>
      <c r="CD53" s="2">
        <f t="shared" si="35"/>
        <v>0.74791666666663248</v>
      </c>
      <c r="CE53" s="2">
        <f t="shared" si="35"/>
        <v>0.75486111111107657</v>
      </c>
      <c r="CF53" s="2">
        <f t="shared" si="35"/>
        <v>0.76180555555552054</v>
      </c>
      <c r="CG53" s="2">
        <f t="shared" si="35"/>
        <v>0.76874999999996452</v>
      </c>
      <c r="CH53" s="2">
        <f t="shared" si="35"/>
        <v>0.77569444444440849</v>
      </c>
      <c r="CI53" s="2">
        <f t="shared" si="35"/>
        <v>0.78263888888885247</v>
      </c>
      <c r="CJ53" s="2">
        <f t="shared" si="35"/>
        <v>0.78958333333329656</v>
      </c>
      <c r="CK53" s="2">
        <f t="shared" si="35"/>
        <v>0.79652777777774053</v>
      </c>
      <c r="CL53" s="2">
        <f t="shared" si="35"/>
        <v>0.80347222222218451</v>
      </c>
      <c r="CM53" s="2">
        <f t="shared" si="35"/>
        <v>0.81041666666662848</v>
      </c>
      <c r="CN53" s="2">
        <f t="shared" si="35"/>
        <v>0.81736111111107246</v>
      </c>
      <c r="CO53" s="2">
        <f t="shared" si="35"/>
        <v>0.82430555555551654</v>
      </c>
      <c r="CP53" s="2">
        <f t="shared" si="35"/>
        <v>0.83124999999996052</v>
      </c>
      <c r="CQ53" s="2">
        <f t="shared" si="35"/>
        <v>0.8381944444444045</v>
      </c>
      <c r="CR53" s="2">
        <f t="shared" si="35"/>
        <v>0.84513888888884847</v>
      </c>
      <c r="CS53" s="2">
        <f t="shared" si="35"/>
        <v>0.85208333333329256</v>
      </c>
      <c r="CT53" s="2">
        <f t="shared" si="35"/>
        <v>0.85902777777773653</v>
      </c>
      <c r="CU53" s="2">
        <f t="shared" si="35"/>
        <v>0.86597222222218051</v>
      </c>
      <c r="CV53" s="2">
        <f t="shared" si="35"/>
        <v>0.87291666666662449</v>
      </c>
      <c r="CW53" s="2">
        <f t="shared" si="35"/>
        <v>0.87986111111106846</v>
      </c>
      <c r="CX53" s="2">
        <f t="shared" si="35"/>
        <v>0.88680555555551255</v>
      </c>
      <c r="CY53" s="2">
        <f t="shared" si="35"/>
        <v>0.89722222222222214</v>
      </c>
      <c r="CZ53" s="2">
        <f t="shared" si="35"/>
        <v>0.90243055555555551</v>
      </c>
      <c r="DA53" s="2">
        <f t="shared" si="35"/>
        <v>0.90763888888893152</v>
      </c>
      <c r="DB53" s="2">
        <f t="shared" si="35"/>
        <v>0.91805555555564056</v>
      </c>
      <c r="DC53" s="2">
        <f t="shared" si="33"/>
        <v>0.92847222222234949</v>
      </c>
      <c r="DD53" s="2">
        <f t="shared" si="33"/>
        <v>0.93888888888905853</v>
      </c>
      <c r="DE53" s="2">
        <f t="shared" si="35"/>
        <v>0.94930555555576757</v>
      </c>
      <c r="DF53" s="2">
        <f t="shared" si="35"/>
        <v>0.9597222222224765</v>
      </c>
      <c r="DG53" s="2">
        <f t="shared" si="34"/>
        <v>0.97013888888918554</v>
      </c>
      <c r="DH53" s="2">
        <f t="shared" si="34"/>
        <v>0.98055555555589446</v>
      </c>
      <c r="DI53" s="2">
        <f t="shared" si="34"/>
        <v>0.9909722222226035</v>
      </c>
      <c r="DJ53" s="2">
        <f t="shared" si="34"/>
        <v>1.0013888888893125</v>
      </c>
      <c r="DK53" s="2">
        <f t="shared" si="34"/>
        <v>1.0118055555560257</v>
      </c>
      <c r="DL53" s="2">
        <f t="shared" si="34"/>
        <v>1.0222222222227357</v>
      </c>
      <c r="DM53" s="2">
        <f t="shared" si="34"/>
        <v>1.0326388888894555</v>
      </c>
      <c r="DN53" s="2">
        <f t="shared" si="34"/>
        <v>1.0430555555561656</v>
      </c>
      <c r="DO53" s="2">
        <f t="shared" si="34"/>
        <v>5.0694444444444445E-2</v>
      </c>
      <c r="DP53" s="2">
        <f t="shared" si="34"/>
        <v>6.1111111111111109E-2</v>
      </c>
      <c r="DQ53" s="6">
        <f t="shared" si="34"/>
        <v>7.1527777777777746E-2</v>
      </c>
    </row>
    <row r="54" spans="1:121" x14ac:dyDescent="0.2">
      <c r="A54" s="5" t="s">
        <v>13</v>
      </c>
      <c r="B54" s="29">
        <v>1.2673611111111109E-2</v>
      </c>
      <c r="C54" s="17">
        <f t="shared" si="25"/>
        <v>0.20017361111111112</v>
      </c>
      <c r="D54" s="2">
        <f t="shared" si="25"/>
        <v>0.20711805555555557</v>
      </c>
      <c r="E54" s="2">
        <f t="shared" si="25"/>
        <v>0.21406250000000013</v>
      </c>
      <c r="F54" s="2">
        <f t="shared" si="25"/>
        <v>0.22100694444444413</v>
      </c>
      <c r="G54" s="2">
        <f t="shared" si="25"/>
        <v>0.22795138888888813</v>
      </c>
      <c r="H54" s="2">
        <f t="shared" si="36"/>
        <v>0.23489583333333211</v>
      </c>
      <c r="I54" s="2">
        <f t="shared" si="36"/>
        <v>0.24184027777777611</v>
      </c>
      <c r="J54" s="2">
        <f t="shared" si="36"/>
        <v>0.24878472222222012</v>
      </c>
      <c r="K54" s="2">
        <f t="shared" si="36"/>
        <v>0.25572916666666412</v>
      </c>
      <c r="L54" s="2">
        <f t="shared" si="36"/>
        <v>0.2626736111111081</v>
      </c>
      <c r="M54" s="2">
        <f t="shared" si="36"/>
        <v>0.26961805555555207</v>
      </c>
      <c r="N54" s="2">
        <f t="shared" si="36"/>
        <v>0.2765624999999961</v>
      </c>
      <c r="O54" s="2">
        <f t="shared" si="36"/>
        <v>0.28350694444444008</v>
      </c>
      <c r="P54" s="2">
        <f t="shared" si="36"/>
        <v>0.29045138888888411</v>
      </c>
      <c r="Q54" s="2">
        <f t="shared" si="36"/>
        <v>0.29739583333332809</v>
      </c>
      <c r="R54" s="2">
        <f t="shared" si="36"/>
        <v>0.30434027777777212</v>
      </c>
      <c r="S54" s="2">
        <f t="shared" si="36"/>
        <v>0.31128472222221609</v>
      </c>
      <c r="T54" s="2">
        <f t="shared" si="36"/>
        <v>0.31822916666666007</v>
      </c>
      <c r="U54" s="2">
        <f t="shared" si="36"/>
        <v>0.3251736111111041</v>
      </c>
      <c r="V54" s="2">
        <f t="shared" si="36"/>
        <v>0.33211805555554808</v>
      </c>
      <c r="W54" s="2">
        <f t="shared" si="36"/>
        <v>0.33906249999999211</v>
      </c>
      <c r="X54" s="2">
        <f t="shared" si="36"/>
        <v>0.34600694444443608</v>
      </c>
      <c r="Y54" s="2">
        <f t="shared" si="36"/>
        <v>0.35295138888888011</v>
      </c>
      <c r="Z54" s="2">
        <f t="shared" si="36"/>
        <v>0.35989583333332409</v>
      </c>
      <c r="AA54" s="2">
        <f t="shared" si="36"/>
        <v>0.36684027777776812</v>
      </c>
      <c r="AB54" s="2">
        <f t="shared" si="36"/>
        <v>0.3737847222222121</v>
      </c>
      <c r="AC54" s="2">
        <f t="shared" si="36"/>
        <v>0.38072916666665607</v>
      </c>
      <c r="AD54" s="2">
        <f t="shared" si="36"/>
        <v>0.3876736111111001</v>
      </c>
      <c r="AE54" s="2">
        <f t="shared" si="36"/>
        <v>0.39461805555554408</v>
      </c>
      <c r="AF54" s="2">
        <f t="shared" si="36"/>
        <v>0.40156249999998811</v>
      </c>
      <c r="AG54" s="2">
        <f t="shared" si="36"/>
        <v>0.40850694444443209</v>
      </c>
      <c r="AH54" s="2">
        <f t="shared" si="36"/>
        <v>0.41545138888887612</v>
      </c>
      <c r="AI54" s="2">
        <f t="shared" si="36"/>
        <v>0.42239583333332009</v>
      </c>
      <c r="AJ54" s="2">
        <f t="shared" si="36"/>
        <v>0.42934027777776407</v>
      </c>
      <c r="AK54" s="2">
        <f t="shared" si="36"/>
        <v>0.4362847222222081</v>
      </c>
      <c r="AL54" s="2">
        <f t="shared" si="36"/>
        <v>0.44322916666665207</v>
      </c>
      <c r="AM54" s="2">
        <f t="shared" si="36"/>
        <v>0.45017361111109611</v>
      </c>
      <c r="AN54" s="2">
        <f t="shared" si="36"/>
        <v>0.45711805555554008</v>
      </c>
      <c r="AO54" s="2">
        <f t="shared" si="36"/>
        <v>0.46406249999998411</v>
      </c>
      <c r="AP54" s="2">
        <f t="shared" si="36"/>
        <v>0.47100694444442809</v>
      </c>
      <c r="AQ54" s="2">
        <f t="shared" si="36"/>
        <v>0.47795138888887212</v>
      </c>
      <c r="AR54" s="2">
        <f t="shared" si="36"/>
        <v>0.4848958333333161</v>
      </c>
      <c r="AS54" s="2">
        <f t="shared" si="36"/>
        <v>0.49184027777776007</v>
      </c>
      <c r="AT54" s="2">
        <f t="shared" si="36"/>
        <v>0.4987847222222041</v>
      </c>
      <c r="AU54" s="2">
        <f t="shared" si="36"/>
        <v>0.50572916666664813</v>
      </c>
      <c r="AV54" s="2">
        <f t="shared" si="36"/>
        <v>0.51267361111109211</v>
      </c>
      <c r="AW54" s="2">
        <f t="shared" si="36"/>
        <v>0.51961805555553608</v>
      </c>
      <c r="AX54" s="2">
        <f t="shared" si="36"/>
        <v>0.52656249999998006</v>
      </c>
      <c r="AY54" s="2">
        <f t="shared" si="36"/>
        <v>0.53350694444442415</v>
      </c>
      <c r="AZ54" s="2">
        <f t="shared" si="36"/>
        <v>0.54045138888886812</v>
      </c>
      <c r="BA54" s="2">
        <f t="shared" si="36"/>
        <v>0.5473958333333121</v>
      </c>
      <c r="BB54" s="2">
        <f t="shared" si="36"/>
        <v>0.55434027777775607</v>
      </c>
      <c r="BC54" s="2">
        <f t="shared" si="36"/>
        <v>0.56128472222220005</v>
      </c>
      <c r="BD54" s="2">
        <f t="shared" si="36"/>
        <v>0.56822916666664414</v>
      </c>
      <c r="BE54" s="2">
        <f t="shared" si="36"/>
        <v>0.57517361111108811</v>
      </c>
      <c r="BF54" s="2">
        <f t="shared" si="36"/>
        <v>0.58211805555553209</v>
      </c>
      <c r="BG54" s="2">
        <f t="shared" si="36"/>
        <v>0.58906249999997606</v>
      </c>
      <c r="BH54" s="2">
        <f t="shared" si="36"/>
        <v>0.59600694444442004</v>
      </c>
      <c r="BI54" s="2">
        <f t="shared" si="36"/>
        <v>0.60295138888886413</v>
      </c>
      <c r="BJ54" s="2">
        <f t="shared" si="36"/>
        <v>0.6098958333333081</v>
      </c>
      <c r="BK54" s="2">
        <f t="shared" si="36"/>
        <v>0.61684027777775208</v>
      </c>
      <c r="BL54" s="2">
        <f t="shared" si="36"/>
        <v>0.62378472222219605</v>
      </c>
      <c r="BM54" s="2">
        <f t="shared" si="36"/>
        <v>0.63072916666664014</v>
      </c>
      <c r="BN54" s="2">
        <f t="shared" si="36"/>
        <v>0.63767361111108412</v>
      </c>
      <c r="BO54" s="2">
        <f t="shared" si="36"/>
        <v>0.64461805555552809</v>
      </c>
      <c r="BP54" s="2">
        <f t="shared" si="36"/>
        <v>0.65156249999997207</v>
      </c>
      <c r="BQ54" s="2">
        <f t="shared" si="36"/>
        <v>0.65850694444441604</v>
      </c>
      <c r="BR54" s="2">
        <f t="shared" si="36"/>
        <v>0.66545138888886013</v>
      </c>
      <c r="BS54" s="2">
        <f t="shared" ref="BS54:DG57" si="37">BS$32+$B54</f>
        <v>0.6723958333333041</v>
      </c>
      <c r="BT54" s="2">
        <f t="shared" si="37"/>
        <v>0.67934027777774808</v>
      </c>
      <c r="BU54" s="2">
        <f t="shared" si="37"/>
        <v>0.68628472222219206</v>
      </c>
      <c r="BV54" s="2">
        <f t="shared" si="37"/>
        <v>0.69322916666663614</v>
      </c>
      <c r="BW54" s="2">
        <f t="shared" si="37"/>
        <v>0.70017361111108012</v>
      </c>
      <c r="BX54" s="2">
        <f t="shared" si="37"/>
        <v>0.70711805555552409</v>
      </c>
      <c r="BY54" s="2">
        <f t="shared" si="37"/>
        <v>0.71406249999996807</v>
      </c>
      <c r="BZ54" s="2">
        <f t="shared" si="37"/>
        <v>0.72100694444441205</v>
      </c>
      <c r="CA54" s="2">
        <f t="shared" si="37"/>
        <v>0.72795138888885613</v>
      </c>
      <c r="CB54" s="2">
        <f t="shared" si="37"/>
        <v>0.73489583333330011</v>
      </c>
      <c r="CC54" s="2">
        <f t="shared" si="37"/>
        <v>0.74184027777774408</v>
      </c>
      <c r="CD54" s="2">
        <f t="shared" si="37"/>
        <v>0.74878472222218806</v>
      </c>
      <c r="CE54" s="2">
        <f t="shared" si="37"/>
        <v>0.75572916666663215</v>
      </c>
      <c r="CF54" s="2">
        <f t="shared" si="37"/>
        <v>0.76267361111107612</v>
      </c>
      <c r="CG54" s="2">
        <f t="shared" si="37"/>
        <v>0.7696180555555201</v>
      </c>
      <c r="CH54" s="2">
        <f t="shared" si="37"/>
        <v>0.77656249999996407</v>
      </c>
      <c r="CI54" s="2">
        <f t="shared" si="37"/>
        <v>0.78350694444440805</v>
      </c>
      <c r="CJ54" s="2">
        <f t="shared" si="37"/>
        <v>0.79045138888885214</v>
      </c>
      <c r="CK54" s="2">
        <f t="shared" si="37"/>
        <v>0.79739583333329611</v>
      </c>
      <c r="CL54" s="2">
        <f t="shared" si="37"/>
        <v>0.80434027777774009</v>
      </c>
      <c r="CM54" s="2">
        <f t="shared" si="37"/>
        <v>0.81128472222218406</v>
      </c>
      <c r="CN54" s="2">
        <f t="shared" si="37"/>
        <v>0.81822916666662804</v>
      </c>
      <c r="CO54" s="2">
        <f t="shared" si="37"/>
        <v>0.82517361111107213</v>
      </c>
      <c r="CP54" s="2">
        <f t="shared" si="37"/>
        <v>0.8321180555555161</v>
      </c>
      <c r="CQ54" s="2">
        <f t="shared" si="37"/>
        <v>0.83906249999996008</v>
      </c>
      <c r="CR54" s="2">
        <f t="shared" si="37"/>
        <v>0.84600694444440405</v>
      </c>
      <c r="CS54" s="2">
        <f t="shared" si="37"/>
        <v>0.85295138888884814</v>
      </c>
      <c r="CT54" s="2">
        <f t="shared" si="37"/>
        <v>0.85989583333329211</v>
      </c>
      <c r="CU54" s="2">
        <f t="shared" si="37"/>
        <v>0.86684027777773609</v>
      </c>
      <c r="CV54" s="2">
        <f t="shared" si="37"/>
        <v>0.87378472222218007</v>
      </c>
      <c r="CW54" s="2">
        <f t="shared" si="37"/>
        <v>0.88072916666662404</v>
      </c>
      <c r="CX54" s="2">
        <f t="shared" si="37"/>
        <v>0.88767361111106813</v>
      </c>
      <c r="CY54" s="2">
        <f t="shared" si="37"/>
        <v>0.89809027777777772</v>
      </c>
      <c r="CZ54" s="2">
        <f t="shared" si="37"/>
        <v>0.90329861111111109</v>
      </c>
      <c r="DA54" s="2">
        <f t="shared" si="37"/>
        <v>0.9085069444444871</v>
      </c>
      <c r="DB54" s="2">
        <f t="shared" si="37"/>
        <v>0.91892361111119614</v>
      </c>
      <c r="DC54" s="2">
        <f t="shared" si="37"/>
        <v>0.92934027777790507</v>
      </c>
      <c r="DD54" s="2">
        <f t="shared" si="33"/>
        <v>0.93975694444461411</v>
      </c>
      <c r="DE54" s="2">
        <f t="shared" si="37"/>
        <v>0.95017361111132315</v>
      </c>
      <c r="DF54" s="2">
        <f t="shared" si="37"/>
        <v>0.96059027777803208</v>
      </c>
      <c r="DG54" s="2">
        <f t="shared" si="37"/>
        <v>0.97100694444474112</v>
      </c>
      <c r="DH54" s="2">
        <f t="shared" si="34"/>
        <v>0.98142361111145004</v>
      </c>
      <c r="DI54" s="2">
        <f t="shared" si="34"/>
        <v>0.99184027777815909</v>
      </c>
      <c r="DJ54" s="2">
        <f t="shared" si="34"/>
        <v>1.0022569444448681</v>
      </c>
      <c r="DK54" s="2">
        <f t="shared" si="34"/>
        <v>1.0126736111115813</v>
      </c>
      <c r="DL54" s="2">
        <f t="shared" si="34"/>
        <v>1.0230902777782913</v>
      </c>
      <c r="DM54" s="2">
        <f t="shared" si="34"/>
        <v>1.0335069444450111</v>
      </c>
      <c r="DN54" s="2">
        <f t="shared" si="34"/>
        <v>1.0439236111117212</v>
      </c>
      <c r="DO54" s="2">
        <f t="shared" si="34"/>
        <v>5.1562499999999997E-2</v>
      </c>
      <c r="DP54" s="2">
        <f t="shared" si="34"/>
        <v>6.1979166666666662E-2</v>
      </c>
      <c r="DQ54" s="6">
        <f t="shared" si="34"/>
        <v>7.2395833333333312E-2</v>
      </c>
    </row>
    <row r="55" spans="1:121" x14ac:dyDescent="0.2">
      <c r="A55" s="5" t="s">
        <v>9</v>
      </c>
      <c r="B55" s="29">
        <v>1.3368055555555557E-2</v>
      </c>
      <c r="C55" s="17">
        <f t="shared" si="25"/>
        <v>0.20086805555555556</v>
      </c>
      <c r="D55" s="2">
        <f t="shared" si="25"/>
        <v>0.20781250000000001</v>
      </c>
      <c r="E55" s="2">
        <f t="shared" si="25"/>
        <v>0.21475694444444457</v>
      </c>
      <c r="F55" s="2">
        <f t="shared" si="25"/>
        <v>0.22170138888888857</v>
      </c>
      <c r="G55" s="2">
        <f t="shared" si="25"/>
        <v>0.22864583333333258</v>
      </c>
      <c r="H55" s="2">
        <f t="shared" ref="H55:BS58" si="38">H$32+$B55</f>
        <v>0.23559027777777655</v>
      </c>
      <c r="I55" s="2">
        <f t="shared" si="38"/>
        <v>0.24253472222222056</v>
      </c>
      <c r="J55" s="2">
        <f t="shared" si="38"/>
        <v>0.24947916666666456</v>
      </c>
      <c r="K55" s="2">
        <f t="shared" si="38"/>
        <v>0.25642361111110856</v>
      </c>
      <c r="L55" s="2">
        <f t="shared" si="38"/>
        <v>0.26336805555555254</v>
      </c>
      <c r="M55" s="2">
        <f t="shared" si="38"/>
        <v>0.27031249999999651</v>
      </c>
      <c r="N55" s="2">
        <f t="shared" si="38"/>
        <v>0.27725694444444055</v>
      </c>
      <c r="O55" s="2">
        <f t="shared" si="38"/>
        <v>0.28420138888888452</v>
      </c>
      <c r="P55" s="2">
        <f t="shared" si="38"/>
        <v>0.29114583333332855</v>
      </c>
      <c r="Q55" s="2">
        <f t="shared" si="38"/>
        <v>0.29809027777777253</v>
      </c>
      <c r="R55" s="2">
        <f t="shared" si="38"/>
        <v>0.30503472222221656</v>
      </c>
      <c r="S55" s="2">
        <f t="shared" si="38"/>
        <v>0.31197916666666053</v>
      </c>
      <c r="T55" s="2">
        <f t="shared" si="38"/>
        <v>0.31892361111110451</v>
      </c>
      <c r="U55" s="2">
        <f t="shared" si="38"/>
        <v>0.32586805555554854</v>
      </c>
      <c r="V55" s="2">
        <f t="shared" si="38"/>
        <v>0.33281249999999252</v>
      </c>
      <c r="W55" s="2">
        <f t="shared" si="38"/>
        <v>0.33975694444443655</v>
      </c>
      <c r="X55" s="2">
        <f t="shared" si="38"/>
        <v>0.34670138888888052</v>
      </c>
      <c r="Y55" s="2">
        <f t="shared" si="38"/>
        <v>0.35364583333332456</v>
      </c>
      <c r="Z55" s="2">
        <f t="shared" si="38"/>
        <v>0.36059027777776853</v>
      </c>
      <c r="AA55" s="2">
        <f t="shared" si="38"/>
        <v>0.36753472222221256</v>
      </c>
      <c r="AB55" s="2">
        <f t="shared" si="38"/>
        <v>0.37447916666665654</v>
      </c>
      <c r="AC55" s="2">
        <f t="shared" si="38"/>
        <v>0.38142361111110051</v>
      </c>
      <c r="AD55" s="2">
        <f t="shared" si="38"/>
        <v>0.38836805555554454</v>
      </c>
      <c r="AE55" s="2">
        <f t="shared" si="38"/>
        <v>0.39531249999998852</v>
      </c>
      <c r="AF55" s="2">
        <f t="shared" si="38"/>
        <v>0.40225694444443255</v>
      </c>
      <c r="AG55" s="2">
        <f t="shared" si="38"/>
        <v>0.40920138888887653</v>
      </c>
      <c r="AH55" s="2">
        <f t="shared" si="38"/>
        <v>0.41614583333332056</v>
      </c>
      <c r="AI55" s="2">
        <f t="shared" si="38"/>
        <v>0.42309027777776453</v>
      </c>
      <c r="AJ55" s="2">
        <f t="shared" si="38"/>
        <v>0.43003472222220851</v>
      </c>
      <c r="AK55" s="2">
        <f t="shared" si="38"/>
        <v>0.43697916666665254</v>
      </c>
      <c r="AL55" s="2">
        <f t="shared" si="38"/>
        <v>0.44392361111109652</v>
      </c>
      <c r="AM55" s="2">
        <f t="shared" si="38"/>
        <v>0.45086805555554055</v>
      </c>
      <c r="AN55" s="2">
        <f t="shared" si="38"/>
        <v>0.45781249999998452</v>
      </c>
      <c r="AO55" s="2">
        <f t="shared" si="38"/>
        <v>0.46475694444442855</v>
      </c>
      <c r="AP55" s="2">
        <f t="shared" si="38"/>
        <v>0.47170138888887253</v>
      </c>
      <c r="AQ55" s="2">
        <f t="shared" si="38"/>
        <v>0.47864583333331656</v>
      </c>
      <c r="AR55" s="2">
        <f t="shared" si="38"/>
        <v>0.48559027777776054</v>
      </c>
      <c r="AS55" s="2">
        <f t="shared" si="38"/>
        <v>0.49253472222220451</v>
      </c>
      <c r="AT55" s="2">
        <f t="shared" si="38"/>
        <v>0.49947916666664854</v>
      </c>
      <c r="AU55" s="2">
        <f t="shared" si="38"/>
        <v>0.50642361111109258</v>
      </c>
      <c r="AV55" s="2">
        <f t="shared" si="38"/>
        <v>0.51336805555553655</v>
      </c>
      <c r="AW55" s="2">
        <f t="shared" si="38"/>
        <v>0.52031249999998053</v>
      </c>
      <c r="AX55" s="2">
        <f t="shared" si="38"/>
        <v>0.5272569444444245</v>
      </c>
      <c r="AY55" s="2">
        <f t="shared" si="38"/>
        <v>0.53420138888886859</v>
      </c>
      <c r="AZ55" s="2">
        <f t="shared" si="38"/>
        <v>0.54114583333331256</v>
      </c>
      <c r="BA55" s="2">
        <f t="shared" si="38"/>
        <v>0.54809027777775654</v>
      </c>
      <c r="BB55" s="2">
        <f t="shared" si="38"/>
        <v>0.55503472222220052</v>
      </c>
      <c r="BC55" s="2">
        <f t="shared" si="38"/>
        <v>0.56197916666664449</v>
      </c>
      <c r="BD55" s="2">
        <f t="shared" si="38"/>
        <v>0.56892361111108858</v>
      </c>
      <c r="BE55" s="2">
        <f t="shared" si="38"/>
        <v>0.57586805555553255</v>
      </c>
      <c r="BF55" s="2">
        <f t="shared" si="38"/>
        <v>0.58281249999997653</v>
      </c>
      <c r="BG55" s="2">
        <f t="shared" si="38"/>
        <v>0.58975694444442051</v>
      </c>
      <c r="BH55" s="2">
        <f t="shared" si="38"/>
        <v>0.59670138888886448</v>
      </c>
      <c r="BI55" s="2">
        <f t="shared" si="38"/>
        <v>0.60364583333330857</v>
      </c>
      <c r="BJ55" s="2">
        <f t="shared" si="38"/>
        <v>0.61059027777775254</v>
      </c>
      <c r="BK55" s="2">
        <f t="shared" si="38"/>
        <v>0.61753472222219652</v>
      </c>
      <c r="BL55" s="2">
        <f t="shared" si="38"/>
        <v>0.6244791666666405</v>
      </c>
      <c r="BM55" s="2">
        <f t="shared" si="38"/>
        <v>0.63142361111108458</v>
      </c>
      <c r="BN55" s="2">
        <f t="shared" si="38"/>
        <v>0.63836805555552856</v>
      </c>
      <c r="BO55" s="2">
        <f t="shared" si="38"/>
        <v>0.64531249999997253</v>
      </c>
      <c r="BP55" s="2">
        <f t="shared" si="38"/>
        <v>0.65225694444441651</v>
      </c>
      <c r="BQ55" s="2">
        <f t="shared" si="38"/>
        <v>0.65920138888886048</v>
      </c>
      <c r="BR55" s="2">
        <f t="shared" si="38"/>
        <v>0.66614583333330457</v>
      </c>
      <c r="BS55" s="2">
        <f t="shared" si="38"/>
        <v>0.67309027777774855</v>
      </c>
      <c r="BT55" s="2">
        <f t="shared" si="37"/>
        <v>0.68003472222219252</v>
      </c>
      <c r="BU55" s="2">
        <f t="shared" si="37"/>
        <v>0.6869791666666365</v>
      </c>
      <c r="BV55" s="2">
        <f t="shared" si="37"/>
        <v>0.69392361111108058</v>
      </c>
      <c r="BW55" s="2">
        <f t="shared" si="37"/>
        <v>0.70086805555552456</v>
      </c>
      <c r="BX55" s="2">
        <f t="shared" si="37"/>
        <v>0.70781249999996854</v>
      </c>
      <c r="BY55" s="2">
        <f t="shared" si="37"/>
        <v>0.71475694444441251</v>
      </c>
      <c r="BZ55" s="2">
        <f t="shared" si="37"/>
        <v>0.72170138888885649</v>
      </c>
      <c r="CA55" s="2">
        <f t="shared" si="37"/>
        <v>0.72864583333330057</v>
      </c>
      <c r="CB55" s="2">
        <f t="shared" si="37"/>
        <v>0.73559027777774455</v>
      </c>
      <c r="CC55" s="2">
        <f t="shared" si="37"/>
        <v>0.74253472222218853</v>
      </c>
      <c r="CD55" s="2">
        <f t="shared" si="37"/>
        <v>0.7494791666666325</v>
      </c>
      <c r="CE55" s="2">
        <f t="shared" si="37"/>
        <v>0.75642361111107659</v>
      </c>
      <c r="CF55" s="2">
        <f t="shared" si="37"/>
        <v>0.76336805555552056</v>
      </c>
      <c r="CG55" s="2">
        <f t="shared" si="37"/>
        <v>0.77031249999996454</v>
      </c>
      <c r="CH55" s="2">
        <f t="shared" si="37"/>
        <v>0.77725694444440852</v>
      </c>
      <c r="CI55" s="2">
        <f t="shared" si="37"/>
        <v>0.78420138888885249</v>
      </c>
      <c r="CJ55" s="2">
        <f t="shared" si="37"/>
        <v>0.79114583333329658</v>
      </c>
      <c r="CK55" s="2">
        <f t="shared" si="37"/>
        <v>0.79809027777774055</v>
      </c>
      <c r="CL55" s="2">
        <f t="shared" si="37"/>
        <v>0.80503472222218453</v>
      </c>
      <c r="CM55" s="2">
        <f t="shared" si="37"/>
        <v>0.8119791666666285</v>
      </c>
      <c r="CN55" s="2">
        <f t="shared" si="37"/>
        <v>0.81892361111107248</v>
      </c>
      <c r="CO55" s="2">
        <f t="shared" si="37"/>
        <v>0.82586805555551657</v>
      </c>
      <c r="CP55" s="2">
        <f t="shared" si="37"/>
        <v>0.83281249999996054</v>
      </c>
      <c r="CQ55" s="2">
        <f t="shared" si="37"/>
        <v>0.83975694444440452</v>
      </c>
      <c r="CR55" s="2">
        <f t="shared" si="37"/>
        <v>0.84670138888884849</v>
      </c>
      <c r="CS55" s="2">
        <f t="shared" si="37"/>
        <v>0.85364583333329258</v>
      </c>
      <c r="CT55" s="2">
        <f t="shared" si="37"/>
        <v>0.86059027777773656</v>
      </c>
      <c r="CU55" s="2">
        <f t="shared" si="37"/>
        <v>0.86753472222218053</v>
      </c>
      <c r="CV55" s="2">
        <f t="shared" si="37"/>
        <v>0.87447916666662451</v>
      </c>
      <c r="CW55" s="2">
        <f t="shared" si="37"/>
        <v>0.88142361111106848</v>
      </c>
      <c r="CX55" s="2">
        <f t="shared" si="37"/>
        <v>0.88836805555551257</v>
      </c>
      <c r="CY55" s="2">
        <f t="shared" si="37"/>
        <v>0.89878472222222217</v>
      </c>
      <c r="CZ55" s="2">
        <f t="shared" si="37"/>
        <v>0.90399305555555554</v>
      </c>
      <c r="DA55" s="2">
        <f t="shared" si="37"/>
        <v>0.90920138888893154</v>
      </c>
      <c r="DB55" s="2">
        <f t="shared" si="37"/>
        <v>0.91961805555564058</v>
      </c>
      <c r="DC55" s="2">
        <f t="shared" si="33"/>
        <v>0.93003472222234951</v>
      </c>
      <c r="DD55" s="2">
        <f t="shared" si="33"/>
        <v>0.94045138888905855</v>
      </c>
      <c r="DE55" s="2">
        <f t="shared" si="37"/>
        <v>0.95086805555576759</v>
      </c>
      <c r="DF55" s="2">
        <f t="shared" si="37"/>
        <v>0.96128472222247652</v>
      </c>
      <c r="DG55" s="2">
        <f t="shared" si="34"/>
        <v>0.97170138888918556</v>
      </c>
      <c r="DH55" s="2">
        <f t="shared" si="34"/>
        <v>0.98211805555589449</v>
      </c>
      <c r="DI55" s="2">
        <f t="shared" si="34"/>
        <v>0.99253472222260353</v>
      </c>
      <c r="DJ55" s="2">
        <f t="shared" si="34"/>
        <v>1.0029513888893127</v>
      </c>
      <c r="DK55" s="2">
        <f t="shared" si="34"/>
        <v>1.0133680555560256</v>
      </c>
      <c r="DL55" s="2">
        <f t="shared" si="34"/>
        <v>1.0237847222227356</v>
      </c>
      <c r="DM55" s="2">
        <f t="shared" si="34"/>
        <v>1.0342013888894555</v>
      </c>
      <c r="DN55" s="2">
        <f t="shared" si="34"/>
        <v>1.0446180555561655</v>
      </c>
      <c r="DO55" s="2">
        <f t="shared" si="34"/>
        <v>5.2256944444444446E-2</v>
      </c>
      <c r="DP55" s="2">
        <f t="shared" si="34"/>
        <v>6.267361111111111E-2</v>
      </c>
      <c r="DQ55" s="6">
        <f t="shared" si="34"/>
        <v>7.3090277777777754E-2</v>
      </c>
    </row>
    <row r="56" spans="1:121" x14ac:dyDescent="0.2">
      <c r="A56" s="5" t="s">
        <v>8</v>
      </c>
      <c r="B56" s="29">
        <v>1.40625E-2</v>
      </c>
      <c r="C56" s="17">
        <f t="shared" si="25"/>
        <v>0.20156250000000001</v>
      </c>
      <c r="D56" s="2">
        <f t="shared" si="25"/>
        <v>0.20850694444444445</v>
      </c>
      <c r="E56" s="2">
        <f t="shared" si="25"/>
        <v>0.21545138888888901</v>
      </c>
      <c r="F56" s="2">
        <f t="shared" si="25"/>
        <v>0.22239583333333302</v>
      </c>
      <c r="G56" s="2">
        <f t="shared" si="25"/>
        <v>0.22934027777777702</v>
      </c>
      <c r="H56" s="2">
        <f t="shared" si="38"/>
        <v>0.23628472222222099</v>
      </c>
      <c r="I56" s="2">
        <f t="shared" si="38"/>
        <v>0.243229166666665</v>
      </c>
      <c r="J56" s="2">
        <f t="shared" si="38"/>
        <v>0.25017361111110897</v>
      </c>
      <c r="K56" s="2">
        <f t="shared" si="38"/>
        <v>0.257118055555553</v>
      </c>
      <c r="L56" s="2">
        <f t="shared" si="38"/>
        <v>0.26406249999999698</v>
      </c>
      <c r="M56" s="2">
        <f t="shared" si="38"/>
        <v>0.27100694444444096</v>
      </c>
      <c r="N56" s="2">
        <f t="shared" si="38"/>
        <v>0.27795138888888499</v>
      </c>
      <c r="O56" s="2">
        <f t="shared" si="38"/>
        <v>0.28489583333332896</v>
      </c>
      <c r="P56" s="2">
        <f t="shared" si="38"/>
        <v>0.29184027777777299</v>
      </c>
      <c r="Q56" s="2">
        <f t="shared" si="38"/>
        <v>0.29878472222221697</v>
      </c>
      <c r="R56" s="2">
        <f t="shared" si="38"/>
        <v>0.305729166666661</v>
      </c>
      <c r="S56" s="2">
        <f t="shared" si="38"/>
        <v>0.31267361111110498</v>
      </c>
      <c r="T56" s="2">
        <f t="shared" si="38"/>
        <v>0.31961805555554895</v>
      </c>
      <c r="U56" s="2">
        <f t="shared" si="38"/>
        <v>0.32656249999999298</v>
      </c>
      <c r="V56" s="2">
        <f t="shared" si="38"/>
        <v>0.33350694444443696</v>
      </c>
      <c r="W56" s="2">
        <f t="shared" si="38"/>
        <v>0.34045138888888099</v>
      </c>
      <c r="X56" s="2">
        <f t="shared" si="38"/>
        <v>0.34739583333332497</v>
      </c>
      <c r="Y56" s="2">
        <f t="shared" si="38"/>
        <v>0.354340277777769</v>
      </c>
      <c r="Z56" s="2">
        <f t="shared" si="38"/>
        <v>0.36128472222221297</v>
      </c>
      <c r="AA56" s="2">
        <f t="shared" si="38"/>
        <v>0.368229166666657</v>
      </c>
      <c r="AB56" s="2">
        <f t="shared" si="38"/>
        <v>0.37517361111110098</v>
      </c>
      <c r="AC56" s="2">
        <f t="shared" si="38"/>
        <v>0.38211805555554496</v>
      </c>
      <c r="AD56" s="2">
        <f t="shared" si="38"/>
        <v>0.38906249999998899</v>
      </c>
      <c r="AE56" s="2">
        <f t="shared" si="38"/>
        <v>0.39600694444443296</v>
      </c>
      <c r="AF56" s="2">
        <f t="shared" si="38"/>
        <v>0.40295138888887699</v>
      </c>
      <c r="AG56" s="2">
        <f t="shared" si="38"/>
        <v>0.40989583333332097</v>
      </c>
      <c r="AH56" s="2">
        <f t="shared" si="38"/>
        <v>0.416840277777765</v>
      </c>
      <c r="AI56" s="2">
        <f t="shared" si="38"/>
        <v>0.42378472222220898</v>
      </c>
      <c r="AJ56" s="2">
        <f t="shared" si="38"/>
        <v>0.43072916666665295</v>
      </c>
      <c r="AK56" s="2">
        <f t="shared" si="38"/>
        <v>0.43767361111109698</v>
      </c>
      <c r="AL56" s="2">
        <f t="shared" si="38"/>
        <v>0.44461805555554096</v>
      </c>
      <c r="AM56" s="2">
        <f t="shared" si="38"/>
        <v>0.45156249999998499</v>
      </c>
      <c r="AN56" s="2">
        <f t="shared" si="38"/>
        <v>0.45850694444442897</v>
      </c>
      <c r="AO56" s="2">
        <f t="shared" si="38"/>
        <v>0.465451388888873</v>
      </c>
      <c r="AP56" s="2">
        <f t="shared" si="38"/>
        <v>0.47239583333331697</v>
      </c>
      <c r="AQ56" s="2">
        <f t="shared" si="38"/>
        <v>0.479340277777761</v>
      </c>
      <c r="AR56" s="2">
        <f t="shared" si="38"/>
        <v>0.48628472222220498</v>
      </c>
      <c r="AS56" s="2">
        <f t="shared" si="38"/>
        <v>0.49322916666664895</v>
      </c>
      <c r="AT56" s="2">
        <f t="shared" si="38"/>
        <v>0.50017361111109304</v>
      </c>
      <c r="AU56" s="2">
        <f t="shared" si="38"/>
        <v>0.50711805555553702</v>
      </c>
      <c r="AV56" s="2">
        <f t="shared" si="38"/>
        <v>0.51406249999998099</v>
      </c>
      <c r="AW56" s="2">
        <f t="shared" si="38"/>
        <v>0.52100694444442497</v>
      </c>
      <c r="AX56" s="2">
        <f t="shared" si="38"/>
        <v>0.52795138888886894</v>
      </c>
      <c r="AY56" s="2">
        <f t="shared" si="38"/>
        <v>0.53489583333331303</v>
      </c>
      <c r="AZ56" s="2">
        <f t="shared" si="38"/>
        <v>0.54184027777775701</v>
      </c>
      <c r="BA56" s="2">
        <f t="shared" si="38"/>
        <v>0.54878472222220098</v>
      </c>
      <c r="BB56" s="2">
        <f t="shared" si="38"/>
        <v>0.55572916666664496</v>
      </c>
      <c r="BC56" s="2">
        <f t="shared" si="38"/>
        <v>0.56267361111108893</v>
      </c>
      <c r="BD56" s="2">
        <f t="shared" si="38"/>
        <v>0.56961805555553302</v>
      </c>
      <c r="BE56" s="2">
        <f t="shared" si="38"/>
        <v>0.576562499999977</v>
      </c>
      <c r="BF56" s="2">
        <f t="shared" si="38"/>
        <v>0.58350694444442097</v>
      </c>
      <c r="BG56" s="2">
        <f t="shared" si="38"/>
        <v>0.59045138888886495</v>
      </c>
      <c r="BH56" s="2">
        <f t="shared" si="38"/>
        <v>0.59739583333330892</v>
      </c>
      <c r="BI56" s="2">
        <f t="shared" si="38"/>
        <v>0.60434027777775301</v>
      </c>
      <c r="BJ56" s="2">
        <f t="shared" si="38"/>
        <v>0.61128472222219699</v>
      </c>
      <c r="BK56" s="2">
        <f t="shared" si="38"/>
        <v>0.61822916666664096</v>
      </c>
      <c r="BL56" s="2">
        <f t="shared" si="38"/>
        <v>0.62517361111108494</v>
      </c>
      <c r="BM56" s="2">
        <f t="shared" si="38"/>
        <v>0.63211805555552902</v>
      </c>
      <c r="BN56" s="2">
        <f t="shared" si="38"/>
        <v>0.639062499999973</v>
      </c>
      <c r="BO56" s="2">
        <f t="shared" si="38"/>
        <v>0.64600694444441698</v>
      </c>
      <c r="BP56" s="2">
        <f t="shared" si="38"/>
        <v>0.65295138888886095</v>
      </c>
      <c r="BQ56" s="2">
        <f t="shared" si="38"/>
        <v>0.65989583333330493</v>
      </c>
      <c r="BR56" s="2">
        <f t="shared" si="38"/>
        <v>0.66684027777774901</v>
      </c>
      <c r="BS56" s="2">
        <f t="shared" si="38"/>
        <v>0.67378472222219299</v>
      </c>
      <c r="BT56" s="2">
        <f t="shared" si="37"/>
        <v>0.68072916666663696</v>
      </c>
      <c r="BU56" s="2">
        <f t="shared" si="37"/>
        <v>0.68767361111108094</v>
      </c>
      <c r="BV56" s="2">
        <f t="shared" si="37"/>
        <v>0.69461805555552503</v>
      </c>
      <c r="BW56" s="2">
        <f t="shared" si="37"/>
        <v>0.701562499999969</v>
      </c>
      <c r="BX56" s="2">
        <f t="shared" si="37"/>
        <v>0.70850694444441298</v>
      </c>
      <c r="BY56" s="2">
        <f t="shared" si="37"/>
        <v>0.71545138888885695</v>
      </c>
      <c r="BZ56" s="2">
        <f t="shared" si="37"/>
        <v>0.72239583333330093</v>
      </c>
      <c r="CA56" s="2">
        <f t="shared" si="37"/>
        <v>0.72934027777774502</v>
      </c>
      <c r="CB56" s="2">
        <f t="shared" si="37"/>
        <v>0.73628472222218899</v>
      </c>
      <c r="CC56" s="2">
        <f t="shared" si="37"/>
        <v>0.74322916666663297</v>
      </c>
      <c r="CD56" s="2">
        <f t="shared" si="37"/>
        <v>0.75017361111107694</v>
      </c>
      <c r="CE56" s="2">
        <f t="shared" si="37"/>
        <v>0.75711805555552103</v>
      </c>
      <c r="CF56" s="2">
        <f t="shared" si="37"/>
        <v>0.76406249999996501</v>
      </c>
      <c r="CG56" s="2">
        <f t="shared" si="37"/>
        <v>0.77100694444440898</v>
      </c>
      <c r="CH56" s="2">
        <f t="shared" si="37"/>
        <v>0.77795138888885296</v>
      </c>
      <c r="CI56" s="2">
        <f t="shared" si="37"/>
        <v>0.78489583333329693</v>
      </c>
      <c r="CJ56" s="2">
        <f t="shared" si="37"/>
        <v>0.79184027777774102</v>
      </c>
      <c r="CK56" s="2">
        <f t="shared" si="37"/>
        <v>0.798784722222185</v>
      </c>
      <c r="CL56" s="2">
        <f t="shared" si="37"/>
        <v>0.80572916666662897</v>
      </c>
      <c r="CM56" s="2">
        <f t="shared" si="37"/>
        <v>0.81267361111107295</v>
      </c>
      <c r="CN56" s="2">
        <f t="shared" si="37"/>
        <v>0.81961805555551692</v>
      </c>
      <c r="CO56" s="2">
        <f t="shared" si="37"/>
        <v>0.82656249999996101</v>
      </c>
      <c r="CP56" s="2">
        <f t="shared" si="37"/>
        <v>0.83350694444440498</v>
      </c>
      <c r="CQ56" s="2">
        <f t="shared" si="37"/>
        <v>0.84045138888884896</v>
      </c>
      <c r="CR56" s="2">
        <f t="shared" si="37"/>
        <v>0.84739583333329294</v>
      </c>
      <c r="CS56" s="2">
        <f t="shared" si="37"/>
        <v>0.85434027777773702</v>
      </c>
      <c r="CT56" s="2">
        <f t="shared" si="37"/>
        <v>0.861284722222181</v>
      </c>
      <c r="CU56" s="2">
        <f t="shared" si="37"/>
        <v>0.86822916666662497</v>
      </c>
      <c r="CV56" s="2">
        <f t="shared" si="37"/>
        <v>0.87517361111106895</v>
      </c>
      <c r="CW56" s="2">
        <f t="shared" si="37"/>
        <v>0.88211805555551293</v>
      </c>
      <c r="CX56" s="2">
        <f t="shared" si="37"/>
        <v>0.88906249999995701</v>
      </c>
      <c r="CY56" s="2">
        <f t="shared" si="37"/>
        <v>0.89947916666666661</v>
      </c>
      <c r="CZ56" s="2">
        <f t="shared" si="37"/>
        <v>0.90468749999999998</v>
      </c>
      <c r="DA56" s="2">
        <f t="shared" si="37"/>
        <v>0.90989583333337598</v>
      </c>
      <c r="DB56" s="2">
        <f t="shared" si="37"/>
        <v>0.92031250000008502</v>
      </c>
      <c r="DC56" s="2">
        <f t="shared" si="33"/>
        <v>0.93072916666679395</v>
      </c>
      <c r="DD56" s="2">
        <f t="shared" si="33"/>
        <v>0.94114583333350299</v>
      </c>
      <c r="DE56" s="2">
        <f t="shared" si="37"/>
        <v>0.95156250000021203</v>
      </c>
      <c r="DF56" s="2">
        <f t="shared" si="37"/>
        <v>0.96197916666692096</v>
      </c>
      <c r="DG56" s="2">
        <f t="shared" si="34"/>
        <v>0.97239583333363</v>
      </c>
      <c r="DH56" s="2">
        <f t="shared" si="34"/>
        <v>0.98281250000033893</v>
      </c>
      <c r="DI56" s="2">
        <f t="shared" si="34"/>
        <v>0.99322916666704797</v>
      </c>
      <c r="DJ56" s="2">
        <f t="shared" si="34"/>
        <v>1.003645833333757</v>
      </c>
      <c r="DK56" s="2">
        <f t="shared" si="34"/>
        <v>1.0140625000004702</v>
      </c>
      <c r="DL56" s="2">
        <f t="shared" si="34"/>
        <v>1.0244791666671802</v>
      </c>
      <c r="DM56" s="2">
        <f t="shared" si="34"/>
        <v>1.0348958333339</v>
      </c>
      <c r="DN56" s="2">
        <f t="shared" si="34"/>
        <v>1.04531250000061</v>
      </c>
      <c r="DO56" s="2">
        <f t="shared" si="34"/>
        <v>5.2951388888888888E-2</v>
      </c>
      <c r="DP56" s="2">
        <f t="shared" si="34"/>
        <v>6.3368055555555552E-2</v>
      </c>
      <c r="DQ56" s="6">
        <f t="shared" si="34"/>
        <v>7.3784722222222196E-2</v>
      </c>
    </row>
    <row r="57" spans="1:121" x14ac:dyDescent="0.2">
      <c r="A57" s="5" t="s">
        <v>7</v>
      </c>
      <c r="B57" s="29">
        <v>1.4756944444444446E-2</v>
      </c>
      <c r="C57" s="17">
        <f t="shared" si="25"/>
        <v>0.20225694444444445</v>
      </c>
      <c r="D57" s="2">
        <f t="shared" si="25"/>
        <v>0.2092013888888889</v>
      </c>
      <c r="E57" s="2">
        <f t="shared" si="25"/>
        <v>0.21614583333333345</v>
      </c>
      <c r="F57" s="2">
        <f t="shared" si="25"/>
        <v>0.22309027777777746</v>
      </c>
      <c r="G57" s="2">
        <f t="shared" si="25"/>
        <v>0.23003472222222146</v>
      </c>
      <c r="H57" s="2">
        <f t="shared" si="38"/>
        <v>0.23697916666666544</v>
      </c>
      <c r="I57" s="2">
        <f t="shared" si="38"/>
        <v>0.24392361111110944</v>
      </c>
      <c r="J57" s="2">
        <f t="shared" si="38"/>
        <v>0.25086805555555342</v>
      </c>
      <c r="K57" s="2">
        <f t="shared" si="38"/>
        <v>0.25781249999999745</v>
      </c>
      <c r="L57" s="2">
        <f t="shared" si="38"/>
        <v>0.26475694444444142</v>
      </c>
      <c r="M57" s="2">
        <f t="shared" si="38"/>
        <v>0.2717013888888854</v>
      </c>
      <c r="N57" s="2">
        <f t="shared" si="38"/>
        <v>0.27864583333332943</v>
      </c>
      <c r="O57" s="2">
        <f t="shared" si="38"/>
        <v>0.2855902777777734</v>
      </c>
      <c r="P57" s="2">
        <f t="shared" si="38"/>
        <v>0.29253472222221744</v>
      </c>
      <c r="Q57" s="2">
        <f t="shared" si="38"/>
        <v>0.29947916666666141</v>
      </c>
      <c r="R57" s="2">
        <f t="shared" si="38"/>
        <v>0.30642361111110544</v>
      </c>
      <c r="S57" s="2">
        <f t="shared" si="38"/>
        <v>0.31336805555554942</v>
      </c>
      <c r="T57" s="2">
        <f t="shared" si="38"/>
        <v>0.32031249999999339</v>
      </c>
      <c r="U57" s="2">
        <f t="shared" si="38"/>
        <v>0.32725694444443743</v>
      </c>
      <c r="V57" s="2">
        <f t="shared" si="38"/>
        <v>0.3342013888888814</v>
      </c>
      <c r="W57" s="2">
        <f t="shared" si="38"/>
        <v>0.34114583333332543</v>
      </c>
      <c r="X57" s="2">
        <f t="shared" si="38"/>
        <v>0.34809027777776941</v>
      </c>
      <c r="Y57" s="2">
        <f t="shared" si="38"/>
        <v>0.35503472222221344</v>
      </c>
      <c r="Z57" s="2">
        <f t="shared" si="38"/>
        <v>0.36197916666665741</v>
      </c>
      <c r="AA57" s="2">
        <f t="shared" si="38"/>
        <v>0.36892361111110145</v>
      </c>
      <c r="AB57" s="2">
        <f t="shared" si="38"/>
        <v>0.37586805555554542</v>
      </c>
      <c r="AC57" s="2">
        <f t="shared" si="38"/>
        <v>0.3828124999999894</v>
      </c>
      <c r="AD57" s="2">
        <f t="shared" si="38"/>
        <v>0.38975694444443343</v>
      </c>
      <c r="AE57" s="2">
        <f t="shared" si="38"/>
        <v>0.3967013888888774</v>
      </c>
      <c r="AF57" s="2">
        <f t="shared" si="38"/>
        <v>0.40364583333332144</v>
      </c>
      <c r="AG57" s="2">
        <f t="shared" si="38"/>
        <v>0.41059027777776541</v>
      </c>
      <c r="AH57" s="2">
        <f t="shared" si="38"/>
        <v>0.41753472222220944</v>
      </c>
      <c r="AI57" s="2">
        <f t="shared" si="38"/>
        <v>0.42447916666665342</v>
      </c>
      <c r="AJ57" s="2">
        <f t="shared" si="38"/>
        <v>0.43142361111109739</v>
      </c>
      <c r="AK57" s="2">
        <f t="shared" si="38"/>
        <v>0.43836805555554142</v>
      </c>
      <c r="AL57" s="2">
        <f t="shared" si="38"/>
        <v>0.4453124999999854</v>
      </c>
      <c r="AM57" s="2">
        <f t="shared" si="38"/>
        <v>0.45225694444442943</v>
      </c>
      <c r="AN57" s="2">
        <f t="shared" si="38"/>
        <v>0.45920138888887341</v>
      </c>
      <c r="AO57" s="2">
        <f t="shared" si="38"/>
        <v>0.46614583333331744</v>
      </c>
      <c r="AP57" s="2">
        <f t="shared" si="38"/>
        <v>0.47309027777776141</v>
      </c>
      <c r="AQ57" s="2">
        <f t="shared" si="38"/>
        <v>0.48003472222220545</v>
      </c>
      <c r="AR57" s="2">
        <f t="shared" si="38"/>
        <v>0.48697916666664942</v>
      </c>
      <c r="AS57" s="2">
        <f t="shared" si="38"/>
        <v>0.4939236111110934</v>
      </c>
      <c r="AT57" s="2">
        <f t="shared" si="38"/>
        <v>0.50086805555553748</v>
      </c>
      <c r="AU57" s="2">
        <f t="shared" si="38"/>
        <v>0.50781249999998146</v>
      </c>
      <c r="AV57" s="2">
        <f t="shared" si="38"/>
        <v>0.51475694444442543</v>
      </c>
      <c r="AW57" s="2">
        <f t="shared" si="38"/>
        <v>0.52170138888886941</v>
      </c>
      <c r="AX57" s="2">
        <f t="shared" si="38"/>
        <v>0.52864583333331339</v>
      </c>
      <c r="AY57" s="2">
        <f t="shared" si="38"/>
        <v>0.53559027777775747</v>
      </c>
      <c r="AZ57" s="2">
        <f t="shared" si="38"/>
        <v>0.54253472222220145</v>
      </c>
      <c r="BA57" s="2">
        <f t="shared" si="38"/>
        <v>0.54947916666664542</v>
      </c>
      <c r="BB57" s="2">
        <f t="shared" si="38"/>
        <v>0.5564236111110894</v>
      </c>
      <c r="BC57" s="2">
        <f t="shared" si="38"/>
        <v>0.56336805555553338</v>
      </c>
      <c r="BD57" s="2">
        <f t="shared" si="38"/>
        <v>0.57031249999997746</v>
      </c>
      <c r="BE57" s="2">
        <f t="shared" si="38"/>
        <v>0.57725694444442144</v>
      </c>
      <c r="BF57" s="2">
        <f t="shared" si="38"/>
        <v>0.58420138888886541</v>
      </c>
      <c r="BG57" s="2">
        <f t="shared" si="38"/>
        <v>0.59114583333330939</v>
      </c>
      <c r="BH57" s="2">
        <f t="shared" si="38"/>
        <v>0.59809027777775337</v>
      </c>
      <c r="BI57" s="2">
        <f t="shared" si="38"/>
        <v>0.60503472222219745</v>
      </c>
      <c r="BJ57" s="2">
        <f t="shared" si="38"/>
        <v>0.61197916666664143</v>
      </c>
      <c r="BK57" s="2">
        <f t="shared" si="38"/>
        <v>0.6189236111110854</v>
      </c>
      <c r="BL57" s="2">
        <f t="shared" si="38"/>
        <v>0.62586805555552938</v>
      </c>
      <c r="BM57" s="2">
        <f t="shared" si="38"/>
        <v>0.63281249999997347</v>
      </c>
      <c r="BN57" s="2">
        <f t="shared" si="38"/>
        <v>0.63975694444441744</v>
      </c>
      <c r="BO57" s="2">
        <f t="shared" si="38"/>
        <v>0.64670138888886142</v>
      </c>
      <c r="BP57" s="2">
        <f t="shared" si="38"/>
        <v>0.65364583333330539</v>
      </c>
      <c r="BQ57" s="2">
        <f t="shared" si="38"/>
        <v>0.66059027777774937</v>
      </c>
      <c r="BR57" s="2">
        <f t="shared" si="38"/>
        <v>0.66753472222219346</v>
      </c>
      <c r="BS57" s="2">
        <f t="shared" si="38"/>
        <v>0.67447916666663743</v>
      </c>
      <c r="BT57" s="2">
        <f t="shared" si="37"/>
        <v>0.68142361111108141</v>
      </c>
      <c r="BU57" s="2">
        <f t="shared" si="37"/>
        <v>0.68836805555552538</v>
      </c>
      <c r="BV57" s="2">
        <f t="shared" si="37"/>
        <v>0.69531249999996947</v>
      </c>
      <c r="BW57" s="2">
        <f t="shared" si="37"/>
        <v>0.70225694444441344</v>
      </c>
      <c r="BX57" s="2">
        <f t="shared" si="37"/>
        <v>0.70920138888885742</v>
      </c>
      <c r="BY57" s="2">
        <f t="shared" si="37"/>
        <v>0.7161458333333014</v>
      </c>
      <c r="BZ57" s="2">
        <f t="shared" si="37"/>
        <v>0.72309027777774537</v>
      </c>
      <c r="CA57" s="2">
        <f t="shared" si="37"/>
        <v>0.73003472222218946</v>
      </c>
      <c r="CB57" s="2">
        <f t="shared" si="37"/>
        <v>0.73697916666663343</v>
      </c>
      <c r="CC57" s="2">
        <f t="shared" si="37"/>
        <v>0.74392361111107741</v>
      </c>
      <c r="CD57" s="2">
        <f t="shared" si="37"/>
        <v>0.75086805555552139</v>
      </c>
      <c r="CE57" s="2">
        <f t="shared" si="37"/>
        <v>0.75781249999996547</v>
      </c>
      <c r="CF57" s="2">
        <f t="shared" si="37"/>
        <v>0.76475694444440945</v>
      </c>
      <c r="CG57" s="2">
        <f t="shared" si="37"/>
        <v>0.77170138888885342</v>
      </c>
      <c r="CH57" s="2">
        <f t="shared" si="37"/>
        <v>0.7786458333332974</v>
      </c>
      <c r="CI57" s="2">
        <f t="shared" si="37"/>
        <v>0.78559027777774137</v>
      </c>
      <c r="CJ57" s="2">
        <f t="shared" si="37"/>
        <v>0.79253472222218546</v>
      </c>
      <c r="CK57" s="2">
        <f t="shared" si="37"/>
        <v>0.79947916666662944</v>
      </c>
      <c r="CL57" s="2">
        <f t="shared" si="37"/>
        <v>0.80642361111107341</v>
      </c>
      <c r="CM57" s="2">
        <f t="shared" si="37"/>
        <v>0.81336805555551739</v>
      </c>
      <c r="CN57" s="2">
        <f t="shared" si="37"/>
        <v>0.82031249999996136</v>
      </c>
      <c r="CO57" s="2">
        <f t="shared" si="37"/>
        <v>0.82725694444440545</v>
      </c>
      <c r="CP57" s="2">
        <f t="shared" si="37"/>
        <v>0.83420138888884943</v>
      </c>
      <c r="CQ57" s="2">
        <f t="shared" si="37"/>
        <v>0.8411458333332934</v>
      </c>
      <c r="CR57" s="2">
        <f t="shared" si="37"/>
        <v>0.84809027777773738</v>
      </c>
      <c r="CS57" s="2">
        <f t="shared" si="37"/>
        <v>0.85503472222218146</v>
      </c>
      <c r="CT57" s="2">
        <f t="shared" si="37"/>
        <v>0.86197916666662544</v>
      </c>
      <c r="CU57" s="2">
        <f t="shared" si="37"/>
        <v>0.86892361111106942</v>
      </c>
      <c r="CV57" s="2">
        <f t="shared" si="37"/>
        <v>0.87586805555551339</v>
      </c>
      <c r="CW57" s="2">
        <f t="shared" si="37"/>
        <v>0.88281249999995737</v>
      </c>
      <c r="CX57" s="2">
        <f t="shared" si="37"/>
        <v>0.88975694444440145</v>
      </c>
      <c r="CY57" s="2">
        <f t="shared" si="37"/>
        <v>0.90017361111111105</v>
      </c>
      <c r="CZ57" s="2">
        <f t="shared" si="37"/>
        <v>0.90538194444444442</v>
      </c>
      <c r="DA57" s="2">
        <f t="shared" si="37"/>
        <v>0.91059027777782042</v>
      </c>
      <c r="DB57" s="2">
        <f t="shared" si="37"/>
        <v>0.92100694444452946</v>
      </c>
      <c r="DC57" s="2">
        <f t="shared" si="33"/>
        <v>0.93142361111123839</v>
      </c>
      <c r="DD57" s="2">
        <f t="shared" si="33"/>
        <v>0.94184027777794743</v>
      </c>
      <c r="DE57" s="2">
        <f t="shared" si="37"/>
        <v>0.95225694444465647</v>
      </c>
      <c r="DF57" s="2">
        <f t="shared" si="37"/>
        <v>0.9626736111113654</v>
      </c>
      <c r="DG57" s="2">
        <f t="shared" si="34"/>
        <v>0.97309027777807444</v>
      </c>
      <c r="DH57" s="2">
        <f t="shared" si="34"/>
        <v>0.98350694444478337</v>
      </c>
      <c r="DI57" s="2">
        <f t="shared" si="34"/>
        <v>0.99392361111149241</v>
      </c>
      <c r="DJ57" s="2">
        <f t="shared" si="34"/>
        <v>1.0043402777782016</v>
      </c>
      <c r="DK57" s="2">
        <f t="shared" si="34"/>
        <v>1.0147569444449145</v>
      </c>
      <c r="DL57" s="2">
        <f t="shared" si="34"/>
        <v>1.0251736111116245</v>
      </c>
      <c r="DM57" s="2">
        <f t="shared" si="34"/>
        <v>1.0355902777783443</v>
      </c>
      <c r="DN57" s="2">
        <f t="shared" si="34"/>
        <v>1.0460069444450544</v>
      </c>
      <c r="DO57" s="2">
        <f t="shared" si="34"/>
        <v>5.3645833333333337E-2</v>
      </c>
      <c r="DP57" s="2">
        <f t="shared" si="34"/>
        <v>6.4062499999999994E-2</v>
      </c>
      <c r="DQ57" s="6">
        <f t="shared" si="34"/>
        <v>7.4479166666666638E-2</v>
      </c>
    </row>
    <row r="58" spans="1:121" x14ac:dyDescent="0.2">
      <c r="A58" s="5" t="s">
        <v>6</v>
      </c>
      <c r="B58" s="29">
        <v>1.5104166666666667E-2</v>
      </c>
      <c r="C58" s="17">
        <f t="shared" si="25"/>
        <v>0.20260416666666667</v>
      </c>
      <c r="D58" s="2">
        <f t="shared" si="25"/>
        <v>0.20954861111111112</v>
      </c>
      <c r="E58" s="2">
        <f t="shared" si="25"/>
        <v>0.21649305555555567</v>
      </c>
      <c r="F58" s="2">
        <f t="shared" si="25"/>
        <v>0.22343749999999968</v>
      </c>
      <c r="G58" s="2">
        <f t="shared" si="25"/>
        <v>0.23038194444444368</v>
      </c>
      <c r="H58" s="2">
        <f t="shared" si="38"/>
        <v>0.23732638888888766</v>
      </c>
      <c r="I58" s="2">
        <f t="shared" si="38"/>
        <v>0.24427083333333166</v>
      </c>
      <c r="J58" s="2">
        <f t="shared" si="38"/>
        <v>0.25121527777777564</v>
      </c>
      <c r="K58" s="2">
        <f t="shared" si="38"/>
        <v>0.25815972222221967</v>
      </c>
      <c r="L58" s="2">
        <f t="shared" si="38"/>
        <v>0.26510416666666364</v>
      </c>
      <c r="M58" s="2">
        <f t="shared" si="38"/>
        <v>0.27204861111110762</v>
      </c>
      <c r="N58" s="2">
        <f t="shared" si="38"/>
        <v>0.27899305555555165</v>
      </c>
      <c r="O58" s="2">
        <f t="shared" si="38"/>
        <v>0.28593749999999563</v>
      </c>
      <c r="P58" s="2">
        <f t="shared" si="38"/>
        <v>0.29288194444443966</v>
      </c>
      <c r="Q58" s="2">
        <f t="shared" si="38"/>
        <v>0.29982638888888363</v>
      </c>
      <c r="R58" s="2">
        <f t="shared" si="38"/>
        <v>0.30677083333332766</v>
      </c>
      <c r="S58" s="2">
        <f t="shared" si="38"/>
        <v>0.31371527777777164</v>
      </c>
      <c r="T58" s="2">
        <f t="shared" si="38"/>
        <v>0.32065972222221562</v>
      </c>
      <c r="U58" s="2">
        <f t="shared" si="38"/>
        <v>0.32760416666665965</v>
      </c>
      <c r="V58" s="2">
        <f t="shared" si="38"/>
        <v>0.33454861111110362</v>
      </c>
      <c r="W58" s="2">
        <f t="shared" si="38"/>
        <v>0.34149305555554765</v>
      </c>
      <c r="X58" s="2">
        <f t="shared" si="38"/>
        <v>0.34843749999999163</v>
      </c>
      <c r="Y58" s="2">
        <f t="shared" si="38"/>
        <v>0.35538194444443566</v>
      </c>
      <c r="Z58" s="2">
        <f t="shared" si="38"/>
        <v>0.36232638888887964</v>
      </c>
      <c r="AA58" s="2">
        <f t="shared" si="38"/>
        <v>0.36927083333332367</v>
      </c>
      <c r="AB58" s="2">
        <f t="shared" si="38"/>
        <v>0.37621527777776764</v>
      </c>
      <c r="AC58" s="2">
        <f t="shared" si="38"/>
        <v>0.38315972222221162</v>
      </c>
      <c r="AD58" s="2">
        <f t="shared" si="38"/>
        <v>0.39010416666665565</v>
      </c>
      <c r="AE58" s="2">
        <f t="shared" si="38"/>
        <v>0.39704861111109963</v>
      </c>
      <c r="AF58" s="2">
        <f t="shared" si="38"/>
        <v>0.40399305555554366</v>
      </c>
      <c r="AG58" s="2">
        <f t="shared" si="38"/>
        <v>0.41093749999998763</v>
      </c>
      <c r="AH58" s="2">
        <f t="shared" si="38"/>
        <v>0.41788194444443166</v>
      </c>
      <c r="AI58" s="2">
        <f t="shared" si="38"/>
        <v>0.42482638888887564</v>
      </c>
      <c r="AJ58" s="2">
        <f t="shared" si="38"/>
        <v>0.43177083333331961</v>
      </c>
      <c r="AK58" s="2">
        <f t="shared" si="38"/>
        <v>0.43871527777776365</v>
      </c>
      <c r="AL58" s="2">
        <f t="shared" si="38"/>
        <v>0.44565972222220762</v>
      </c>
      <c r="AM58" s="2">
        <f t="shared" si="38"/>
        <v>0.45260416666665165</v>
      </c>
      <c r="AN58" s="2">
        <f t="shared" si="38"/>
        <v>0.45954861111109563</v>
      </c>
      <c r="AO58" s="2">
        <f t="shared" si="38"/>
        <v>0.46649305555553966</v>
      </c>
      <c r="AP58" s="2">
        <f t="shared" si="38"/>
        <v>0.47343749999998364</v>
      </c>
      <c r="AQ58" s="2">
        <f t="shared" si="38"/>
        <v>0.48038194444442767</v>
      </c>
      <c r="AR58" s="2">
        <f t="shared" si="38"/>
        <v>0.48732638888887164</v>
      </c>
      <c r="AS58" s="2">
        <f t="shared" si="38"/>
        <v>0.49427083333331562</v>
      </c>
      <c r="AT58" s="2">
        <f t="shared" si="38"/>
        <v>0.50121527777775965</v>
      </c>
      <c r="AU58" s="2">
        <f t="shared" si="38"/>
        <v>0.50815972222220362</v>
      </c>
      <c r="AV58" s="2">
        <f t="shared" si="38"/>
        <v>0.51510416666664771</v>
      </c>
      <c r="AW58" s="2">
        <f t="shared" si="38"/>
        <v>0.52204861111109169</v>
      </c>
      <c r="AX58" s="2">
        <f t="shared" si="38"/>
        <v>0.52899305555553566</v>
      </c>
      <c r="AY58" s="2">
        <f t="shared" si="38"/>
        <v>0.53593749999997975</v>
      </c>
      <c r="AZ58" s="2">
        <f t="shared" si="38"/>
        <v>0.54288194444442373</v>
      </c>
      <c r="BA58" s="2">
        <f t="shared" si="38"/>
        <v>0.5498263888888677</v>
      </c>
      <c r="BB58" s="2">
        <f t="shared" si="38"/>
        <v>0.55677083333331168</v>
      </c>
      <c r="BC58" s="2">
        <f t="shared" si="38"/>
        <v>0.56371527777775565</v>
      </c>
      <c r="BD58" s="2">
        <f t="shared" si="38"/>
        <v>0.57065972222219974</v>
      </c>
      <c r="BE58" s="2">
        <f t="shared" si="38"/>
        <v>0.57760416666664371</v>
      </c>
      <c r="BF58" s="2">
        <f t="shared" si="38"/>
        <v>0.58454861111108769</v>
      </c>
      <c r="BG58" s="2">
        <f t="shared" si="38"/>
        <v>0.59149305555553167</v>
      </c>
      <c r="BH58" s="2">
        <f t="shared" si="38"/>
        <v>0.59843749999997564</v>
      </c>
      <c r="BI58" s="2">
        <f t="shared" si="38"/>
        <v>0.60538194444441973</v>
      </c>
      <c r="BJ58" s="2">
        <f t="shared" si="38"/>
        <v>0.6123263888888637</v>
      </c>
      <c r="BK58" s="2">
        <f t="shared" si="38"/>
        <v>0.61927083333330768</v>
      </c>
      <c r="BL58" s="2">
        <f t="shared" si="38"/>
        <v>0.62621527777775166</v>
      </c>
      <c r="BM58" s="2">
        <f t="shared" si="38"/>
        <v>0.63315972222219574</v>
      </c>
      <c r="BN58" s="2">
        <f t="shared" si="38"/>
        <v>0.64010416666663972</v>
      </c>
      <c r="BO58" s="2">
        <f t="shared" si="38"/>
        <v>0.64704861111108369</v>
      </c>
      <c r="BP58" s="2">
        <f t="shared" si="38"/>
        <v>0.65399305555552767</v>
      </c>
      <c r="BQ58" s="2">
        <f t="shared" si="38"/>
        <v>0.66093749999997164</v>
      </c>
      <c r="BR58" s="2">
        <f t="shared" si="38"/>
        <v>0.66788194444441573</v>
      </c>
      <c r="BS58" s="2">
        <f t="shared" ref="BS58:DG61" si="39">BS$32+$B58</f>
        <v>0.67482638888885971</v>
      </c>
      <c r="BT58" s="2">
        <f t="shared" si="39"/>
        <v>0.68177083333330368</v>
      </c>
      <c r="BU58" s="2">
        <f t="shared" si="39"/>
        <v>0.68871527777774766</v>
      </c>
      <c r="BV58" s="2">
        <f t="shared" si="39"/>
        <v>0.69565972222219175</v>
      </c>
      <c r="BW58" s="2">
        <f t="shared" si="39"/>
        <v>0.70260416666663572</v>
      </c>
      <c r="BX58" s="2">
        <f t="shared" si="39"/>
        <v>0.7095486111110797</v>
      </c>
      <c r="BY58" s="2">
        <f t="shared" si="39"/>
        <v>0.71649305555552367</v>
      </c>
      <c r="BZ58" s="2">
        <f t="shared" si="39"/>
        <v>0.72343749999996765</v>
      </c>
      <c r="CA58" s="2">
        <f t="shared" si="39"/>
        <v>0.73038194444441173</v>
      </c>
      <c r="CB58" s="2">
        <f t="shared" si="39"/>
        <v>0.73732638888885571</v>
      </c>
      <c r="CC58" s="2">
        <f t="shared" si="39"/>
        <v>0.74427083333329969</v>
      </c>
      <c r="CD58" s="2">
        <f t="shared" si="39"/>
        <v>0.75121527777774366</v>
      </c>
      <c r="CE58" s="2">
        <f t="shared" si="39"/>
        <v>0.75815972222218775</v>
      </c>
      <c r="CF58" s="2">
        <f t="shared" si="39"/>
        <v>0.76510416666663172</v>
      </c>
      <c r="CG58" s="2">
        <f t="shared" si="39"/>
        <v>0.7720486111110757</v>
      </c>
      <c r="CH58" s="2">
        <f t="shared" si="39"/>
        <v>0.77899305555551968</v>
      </c>
      <c r="CI58" s="2">
        <f t="shared" si="39"/>
        <v>0.78593749999996365</v>
      </c>
      <c r="CJ58" s="2">
        <f t="shared" si="39"/>
        <v>0.79288194444440774</v>
      </c>
      <c r="CK58" s="2">
        <f t="shared" si="39"/>
        <v>0.79982638888885171</v>
      </c>
      <c r="CL58" s="2">
        <f t="shared" si="39"/>
        <v>0.80677083333329569</v>
      </c>
      <c r="CM58" s="2">
        <f t="shared" si="39"/>
        <v>0.81371527777773967</v>
      </c>
      <c r="CN58" s="2">
        <f t="shared" si="39"/>
        <v>0.82065972222218364</v>
      </c>
      <c r="CO58" s="2">
        <f t="shared" si="39"/>
        <v>0.82760416666662773</v>
      </c>
      <c r="CP58" s="2">
        <f t="shared" si="39"/>
        <v>0.8345486111110717</v>
      </c>
      <c r="CQ58" s="2">
        <f t="shared" si="39"/>
        <v>0.84149305555551568</v>
      </c>
      <c r="CR58" s="2">
        <f t="shared" si="39"/>
        <v>0.84843749999995965</v>
      </c>
      <c r="CS58" s="2">
        <f t="shared" si="39"/>
        <v>0.85538194444440374</v>
      </c>
      <c r="CT58" s="2">
        <f t="shared" si="39"/>
        <v>0.86232638888884772</v>
      </c>
      <c r="CU58" s="2">
        <f t="shared" si="39"/>
        <v>0.86927083333329169</v>
      </c>
      <c r="CV58" s="2">
        <f t="shared" si="39"/>
        <v>0.87621527777773567</v>
      </c>
      <c r="CW58" s="2">
        <f t="shared" si="39"/>
        <v>0.88315972222217964</v>
      </c>
      <c r="CX58" s="2">
        <f t="shared" si="39"/>
        <v>0.89010416666662373</v>
      </c>
      <c r="CY58" s="2">
        <f t="shared" si="39"/>
        <v>0.90052083333333333</v>
      </c>
      <c r="CZ58" s="2">
        <f t="shared" si="39"/>
        <v>0.9057291666666667</v>
      </c>
      <c r="DA58" s="2">
        <f t="shared" si="39"/>
        <v>0.9109375000000427</v>
      </c>
      <c r="DB58" s="2">
        <f t="shared" si="39"/>
        <v>0.92135416666675174</v>
      </c>
      <c r="DC58" s="2">
        <f t="shared" si="39"/>
        <v>0.93177083333346067</v>
      </c>
      <c r="DD58" s="2">
        <f t="shared" si="33"/>
        <v>0.94218750000016971</v>
      </c>
      <c r="DE58" s="2">
        <f t="shared" si="39"/>
        <v>0.95260416666687875</v>
      </c>
      <c r="DF58" s="2">
        <f t="shared" si="39"/>
        <v>0.96302083333358768</v>
      </c>
      <c r="DG58" s="2">
        <f t="shared" si="39"/>
        <v>0.97343750000029672</v>
      </c>
      <c r="DH58" s="2">
        <f t="shared" si="34"/>
        <v>0.98385416666700565</v>
      </c>
      <c r="DI58" s="2">
        <f t="shared" si="34"/>
        <v>0.99427083333371469</v>
      </c>
      <c r="DJ58" s="2">
        <f t="shared" si="34"/>
        <v>1.0046875000004236</v>
      </c>
      <c r="DK58" s="2">
        <f t="shared" si="34"/>
        <v>1.0151041666671368</v>
      </c>
      <c r="DL58" s="2">
        <f t="shared" si="34"/>
        <v>1.0255208333338468</v>
      </c>
      <c r="DM58" s="2">
        <f t="shared" si="34"/>
        <v>1.0359375000005666</v>
      </c>
      <c r="DN58" s="2">
        <f t="shared" si="34"/>
        <v>1.0463541666672767</v>
      </c>
      <c r="DO58" s="2">
        <f t="shared" si="34"/>
        <v>5.3993055555555558E-2</v>
      </c>
      <c r="DP58" s="2">
        <f t="shared" si="34"/>
        <v>6.4409722222222215E-2</v>
      </c>
      <c r="DQ58" s="6">
        <f t="shared" si="34"/>
        <v>7.4826388888888859E-2</v>
      </c>
    </row>
    <row r="59" spans="1:121" x14ac:dyDescent="0.2">
      <c r="A59" s="5" t="s">
        <v>61</v>
      </c>
      <c r="B59" s="29">
        <v>1.5625E-2</v>
      </c>
      <c r="C59" s="17">
        <f t="shared" si="25"/>
        <v>0.203125</v>
      </c>
      <c r="D59" s="2">
        <f t="shared" si="25"/>
        <v>0.21006944444444445</v>
      </c>
      <c r="E59" s="2">
        <f t="shared" si="25"/>
        <v>0.21701388888888901</v>
      </c>
      <c r="F59" s="2">
        <f t="shared" si="25"/>
        <v>0.22395833333333301</v>
      </c>
      <c r="G59" s="2">
        <f t="shared" si="25"/>
        <v>0.23090277777777701</v>
      </c>
      <c r="H59" s="2">
        <f t="shared" ref="H59:BS62" si="40">H$32+$B59</f>
        <v>0.23784722222222099</v>
      </c>
      <c r="I59" s="2">
        <f t="shared" si="40"/>
        <v>0.24479166666666499</v>
      </c>
      <c r="J59" s="2">
        <f t="shared" si="40"/>
        <v>0.251736111111109</v>
      </c>
      <c r="K59" s="2">
        <f t="shared" si="40"/>
        <v>0.25868055555555303</v>
      </c>
      <c r="L59" s="2">
        <f t="shared" si="40"/>
        <v>0.265624999999997</v>
      </c>
      <c r="M59" s="2">
        <f t="shared" si="40"/>
        <v>0.27256944444444098</v>
      </c>
      <c r="N59" s="2">
        <f t="shared" si="40"/>
        <v>0.27951388888888501</v>
      </c>
      <c r="O59" s="2">
        <f t="shared" si="40"/>
        <v>0.28645833333332898</v>
      </c>
      <c r="P59" s="2">
        <f t="shared" si="40"/>
        <v>0.29340277777777302</v>
      </c>
      <c r="Q59" s="2">
        <f t="shared" si="40"/>
        <v>0.30034722222221699</v>
      </c>
      <c r="R59" s="2">
        <f t="shared" si="40"/>
        <v>0.30729166666666102</v>
      </c>
      <c r="S59" s="2">
        <f t="shared" si="40"/>
        <v>0.314236111111105</v>
      </c>
      <c r="T59" s="2">
        <f t="shared" si="40"/>
        <v>0.32118055555554897</v>
      </c>
      <c r="U59" s="2">
        <f t="shared" si="40"/>
        <v>0.32812499999999301</v>
      </c>
      <c r="V59" s="2">
        <f t="shared" si="40"/>
        <v>0.33506944444443698</v>
      </c>
      <c r="W59" s="2">
        <f t="shared" si="40"/>
        <v>0.34201388888888101</v>
      </c>
      <c r="X59" s="2">
        <f t="shared" si="40"/>
        <v>0.34895833333332499</v>
      </c>
      <c r="Y59" s="2">
        <f t="shared" si="40"/>
        <v>0.35590277777776902</v>
      </c>
      <c r="Z59" s="2">
        <f t="shared" si="40"/>
        <v>0.362847222222213</v>
      </c>
      <c r="AA59" s="2">
        <f t="shared" si="40"/>
        <v>0.36979166666665703</v>
      </c>
      <c r="AB59" s="2">
        <f t="shared" si="40"/>
        <v>0.376736111111101</v>
      </c>
      <c r="AC59" s="2">
        <f t="shared" si="40"/>
        <v>0.38368055555554498</v>
      </c>
      <c r="AD59" s="2">
        <f t="shared" si="40"/>
        <v>0.39062499999998901</v>
      </c>
      <c r="AE59" s="2">
        <f t="shared" si="40"/>
        <v>0.39756944444443298</v>
      </c>
      <c r="AF59" s="2">
        <f t="shared" si="40"/>
        <v>0.40451388888887702</v>
      </c>
      <c r="AG59" s="2">
        <f t="shared" si="40"/>
        <v>0.41145833333332099</v>
      </c>
      <c r="AH59" s="2">
        <f t="shared" si="40"/>
        <v>0.41840277777776502</v>
      </c>
      <c r="AI59" s="2">
        <f t="shared" si="40"/>
        <v>0.425347222222209</v>
      </c>
      <c r="AJ59" s="2">
        <f t="shared" si="40"/>
        <v>0.43229166666665297</v>
      </c>
      <c r="AK59" s="2">
        <f t="shared" si="40"/>
        <v>0.43923611111109701</v>
      </c>
      <c r="AL59" s="2">
        <f t="shared" si="40"/>
        <v>0.44618055555554098</v>
      </c>
      <c r="AM59" s="2">
        <f t="shared" si="40"/>
        <v>0.45312499999998501</v>
      </c>
      <c r="AN59" s="2">
        <f t="shared" si="40"/>
        <v>0.46006944444442899</v>
      </c>
      <c r="AO59" s="2">
        <f t="shared" si="40"/>
        <v>0.46701388888887302</v>
      </c>
      <c r="AP59" s="2">
        <f t="shared" si="40"/>
        <v>0.47395833333331699</v>
      </c>
      <c r="AQ59" s="2">
        <f t="shared" si="40"/>
        <v>0.48090277777776103</v>
      </c>
      <c r="AR59" s="2">
        <f t="shared" si="40"/>
        <v>0.487847222222205</v>
      </c>
      <c r="AS59" s="2">
        <f t="shared" si="40"/>
        <v>0.49479166666664898</v>
      </c>
      <c r="AT59" s="2">
        <f t="shared" si="40"/>
        <v>0.50173611111109295</v>
      </c>
      <c r="AU59" s="2">
        <f t="shared" si="40"/>
        <v>0.50868055555553693</v>
      </c>
      <c r="AV59" s="2">
        <f t="shared" si="40"/>
        <v>0.51562499999998102</v>
      </c>
      <c r="AW59" s="2">
        <f t="shared" si="40"/>
        <v>0.52256944444442499</v>
      </c>
      <c r="AX59" s="2">
        <f t="shared" si="40"/>
        <v>0.52951388888886897</v>
      </c>
      <c r="AY59" s="2">
        <f t="shared" si="40"/>
        <v>0.53645833333331305</v>
      </c>
      <c r="AZ59" s="2">
        <f t="shared" si="40"/>
        <v>0.54340277777775703</v>
      </c>
      <c r="BA59" s="2">
        <f t="shared" si="40"/>
        <v>0.550347222222201</v>
      </c>
      <c r="BB59" s="2">
        <f t="shared" si="40"/>
        <v>0.55729166666664498</v>
      </c>
      <c r="BC59" s="2">
        <f t="shared" si="40"/>
        <v>0.56423611111108896</v>
      </c>
      <c r="BD59" s="2">
        <f t="shared" si="40"/>
        <v>0.57118055555553304</v>
      </c>
      <c r="BE59" s="2">
        <f t="shared" si="40"/>
        <v>0.57812499999997702</v>
      </c>
      <c r="BF59" s="2">
        <f t="shared" si="40"/>
        <v>0.58506944444442099</v>
      </c>
      <c r="BG59" s="2">
        <f t="shared" si="40"/>
        <v>0.59201388888886497</v>
      </c>
      <c r="BH59" s="2">
        <f t="shared" si="40"/>
        <v>0.59895833333330895</v>
      </c>
      <c r="BI59" s="2">
        <f t="shared" si="40"/>
        <v>0.60590277777775303</v>
      </c>
      <c r="BJ59" s="2">
        <f t="shared" si="40"/>
        <v>0.61284722222219701</v>
      </c>
      <c r="BK59" s="2">
        <f t="shared" si="40"/>
        <v>0.61979166666664098</v>
      </c>
      <c r="BL59" s="2">
        <f t="shared" si="40"/>
        <v>0.62673611111108496</v>
      </c>
      <c r="BM59" s="2">
        <f t="shared" si="40"/>
        <v>0.63368055555552905</v>
      </c>
      <c r="BN59" s="2">
        <f t="shared" si="40"/>
        <v>0.64062499999997302</v>
      </c>
      <c r="BO59" s="2">
        <f t="shared" si="40"/>
        <v>0.647569444444417</v>
      </c>
      <c r="BP59" s="2">
        <f t="shared" si="40"/>
        <v>0.65451388888886097</v>
      </c>
      <c r="BQ59" s="2">
        <f t="shared" si="40"/>
        <v>0.66145833333330495</v>
      </c>
      <c r="BR59" s="2">
        <f t="shared" si="40"/>
        <v>0.66840277777774904</v>
      </c>
      <c r="BS59" s="2">
        <f t="shared" si="40"/>
        <v>0.67534722222219301</v>
      </c>
      <c r="BT59" s="2">
        <f t="shared" si="39"/>
        <v>0.68229166666663699</v>
      </c>
      <c r="BU59" s="2">
        <f t="shared" si="39"/>
        <v>0.68923611111108096</v>
      </c>
      <c r="BV59" s="2">
        <f t="shared" si="39"/>
        <v>0.69618055555552505</v>
      </c>
      <c r="BW59" s="2">
        <f t="shared" si="39"/>
        <v>0.70312499999996902</v>
      </c>
      <c r="BX59" s="2">
        <f t="shared" si="39"/>
        <v>0.710069444444413</v>
      </c>
      <c r="BY59" s="2">
        <f t="shared" si="39"/>
        <v>0.71701388888885698</v>
      </c>
      <c r="BZ59" s="2">
        <f t="shared" si="39"/>
        <v>0.72395833333330095</v>
      </c>
      <c r="CA59" s="2">
        <f t="shared" si="39"/>
        <v>0.73090277777774504</v>
      </c>
      <c r="CB59" s="2">
        <f t="shared" si="39"/>
        <v>0.73784722222218901</v>
      </c>
      <c r="CC59" s="2">
        <f t="shared" si="39"/>
        <v>0.74479166666663299</v>
      </c>
      <c r="CD59" s="2">
        <f t="shared" si="39"/>
        <v>0.75173611111107697</v>
      </c>
      <c r="CE59" s="2">
        <f t="shared" si="39"/>
        <v>0.75868055555552105</v>
      </c>
      <c r="CF59" s="2">
        <f t="shared" si="39"/>
        <v>0.76562499999996503</v>
      </c>
      <c r="CG59" s="2">
        <f t="shared" si="39"/>
        <v>0.772569444444409</v>
      </c>
      <c r="CH59" s="2">
        <f t="shared" si="39"/>
        <v>0.77951388888885298</v>
      </c>
      <c r="CI59" s="2">
        <f t="shared" si="39"/>
        <v>0.78645833333329696</v>
      </c>
      <c r="CJ59" s="2">
        <f t="shared" si="39"/>
        <v>0.79340277777774104</v>
      </c>
      <c r="CK59" s="2">
        <f t="shared" si="39"/>
        <v>0.80034722222218502</v>
      </c>
      <c r="CL59" s="2">
        <f t="shared" si="39"/>
        <v>0.80729166666662899</v>
      </c>
      <c r="CM59" s="2">
        <f t="shared" si="39"/>
        <v>0.81423611111107297</v>
      </c>
      <c r="CN59" s="2">
        <f t="shared" si="39"/>
        <v>0.82118055555551694</v>
      </c>
      <c r="CO59" s="2">
        <f t="shared" si="39"/>
        <v>0.82812499999996103</v>
      </c>
      <c r="CP59" s="2">
        <f t="shared" si="39"/>
        <v>0.83506944444440501</v>
      </c>
      <c r="CQ59" s="2">
        <f t="shared" si="39"/>
        <v>0.84201388888884898</v>
      </c>
      <c r="CR59" s="2">
        <f t="shared" si="39"/>
        <v>0.84895833333329296</v>
      </c>
      <c r="CS59" s="2">
        <f t="shared" si="39"/>
        <v>0.85590277777773704</v>
      </c>
      <c r="CT59" s="2">
        <f t="shared" si="39"/>
        <v>0.86284722222218102</v>
      </c>
      <c r="CU59" s="2">
        <f t="shared" si="39"/>
        <v>0.869791666666625</v>
      </c>
      <c r="CV59" s="2">
        <f t="shared" si="39"/>
        <v>0.87673611111106897</v>
      </c>
      <c r="CW59" s="2">
        <f t="shared" si="39"/>
        <v>0.88368055555551295</v>
      </c>
      <c r="CX59" s="2">
        <f t="shared" si="39"/>
        <v>0.89062499999995703</v>
      </c>
      <c r="CY59" s="2">
        <f t="shared" si="39"/>
        <v>0.90104166666666663</v>
      </c>
      <c r="CZ59" s="2">
        <f t="shared" si="39"/>
        <v>0.90625</v>
      </c>
      <c r="DA59" s="2">
        <f t="shared" si="39"/>
        <v>0.911458333333376</v>
      </c>
      <c r="DB59" s="2">
        <f t="shared" si="39"/>
        <v>0.92187500000008504</v>
      </c>
      <c r="DC59" s="2">
        <f t="shared" si="33"/>
        <v>0.93229166666679397</v>
      </c>
      <c r="DD59" s="2">
        <f t="shared" si="33"/>
        <v>0.94270833333350301</v>
      </c>
      <c r="DE59" s="2">
        <f t="shared" si="39"/>
        <v>0.95312500000021205</v>
      </c>
      <c r="DF59" s="2">
        <f t="shared" si="39"/>
        <v>0.96354166666692098</v>
      </c>
      <c r="DG59" s="2">
        <f t="shared" si="34"/>
        <v>0.97395833333363002</v>
      </c>
      <c r="DH59" s="2">
        <f t="shared" si="34"/>
        <v>0.98437500000033895</v>
      </c>
      <c r="DI59" s="2">
        <f t="shared" si="34"/>
        <v>0.99479166666704799</v>
      </c>
      <c r="DJ59" s="2">
        <f t="shared" si="34"/>
        <v>1.0052083333337571</v>
      </c>
      <c r="DK59" s="2">
        <f t="shared" si="34"/>
        <v>1.0156250000004701</v>
      </c>
      <c r="DL59" s="2">
        <f t="shared" si="34"/>
        <v>1.0260416666671801</v>
      </c>
      <c r="DM59" s="2">
        <f t="shared" si="34"/>
        <v>1.0364583333338999</v>
      </c>
      <c r="DN59" s="2">
        <f t="shared" si="34"/>
        <v>1.04687500000061</v>
      </c>
      <c r="DO59" s="2">
        <f t="shared" si="34"/>
        <v>5.451388888888889E-2</v>
      </c>
      <c r="DP59" s="2">
        <f t="shared" si="34"/>
        <v>6.4930555555555547E-2</v>
      </c>
      <c r="DQ59" s="6">
        <f t="shared" si="34"/>
        <v>7.5347222222222204E-2</v>
      </c>
    </row>
    <row r="60" spans="1:121" x14ac:dyDescent="0.2">
      <c r="A60" s="5" t="s">
        <v>5</v>
      </c>
      <c r="B60" s="29">
        <v>1.6840277777777777E-2</v>
      </c>
      <c r="C60" s="17">
        <f t="shared" si="25"/>
        <v>0.20434027777777777</v>
      </c>
      <c r="D60" s="2">
        <f t="shared" si="25"/>
        <v>0.21128472222222222</v>
      </c>
      <c r="E60" s="2">
        <f t="shared" si="25"/>
        <v>0.21822916666666678</v>
      </c>
      <c r="F60" s="2">
        <f t="shared" si="25"/>
        <v>0.22517361111111078</v>
      </c>
      <c r="G60" s="2">
        <f t="shared" si="25"/>
        <v>0.23211805555555479</v>
      </c>
      <c r="H60" s="2">
        <f t="shared" si="40"/>
        <v>0.23906249999999876</v>
      </c>
      <c r="I60" s="2">
        <f t="shared" si="40"/>
        <v>0.24600694444444277</v>
      </c>
      <c r="J60" s="2">
        <f t="shared" si="40"/>
        <v>0.2529513888888868</v>
      </c>
      <c r="K60" s="2">
        <f t="shared" si="40"/>
        <v>0.25989583333333077</v>
      </c>
      <c r="L60" s="2">
        <f t="shared" si="40"/>
        <v>0.2668402777777748</v>
      </c>
      <c r="M60" s="2">
        <f t="shared" si="40"/>
        <v>0.27378472222221878</v>
      </c>
      <c r="N60" s="2">
        <f t="shared" si="40"/>
        <v>0.28072916666666281</v>
      </c>
      <c r="O60" s="2">
        <f t="shared" si="40"/>
        <v>0.28767361111110679</v>
      </c>
      <c r="P60" s="2">
        <f t="shared" si="40"/>
        <v>0.29461805555555082</v>
      </c>
      <c r="Q60" s="2">
        <f t="shared" si="40"/>
        <v>0.30156249999999479</v>
      </c>
      <c r="R60" s="2">
        <f t="shared" si="40"/>
        <v>0.30850694444443882</v>
      </c>
      <c r="S60" s="2">
        <f t="shared" si="40"/>
        <v>0.3154513888888828</v>
      </c>
      <c r="T60" s="2">
        <f t="shared" si="40"/>
        <v>0.32239583333332678</v>
      </c>
      <c r="U60" s="2">
        <f t="shared" si="40"/>
        <v>0.32934027777777081</v>
      </c>
      <c r="V60" s="2">
        <f t="shared" si="40"/>
        <v>0.33628472222221478</v>
      </c>
      <c r="W60" s="2">
        <f t="shared" si="40"/>
        <v>0.34322916666665881</v>
      </c>
      <c r="X60" s="2">
        <f t="shared" si="40"/>
        <v>0.35017361111110279</v>
      </c>
      <c r="Y60" s="2">
        <f t="shared" si="40"/>
        <v>0.35711805555554682</v>
      </c>
      <c r="Z60" s="2">
        <f t="shared" si="40"/>
        <v>0.3640624999999908</v>
      </c>
      <c r="AA60" s="2">
        <f t="shared" si="40"/>
        <v>0.37100694444443483</v>
      </c>
      <c r="AB60" s="2">
        <f t="shared" si="40"/>
        <v>0.3779513888888788</v>
      </c>
      <c r="AC60" s="2">
        <f t="shared" si="40"/>
        <v>0.38489583333332278</v>
      </c>
      <c r="AD60" s="2">
        <f t="shared" si="40"/>
        <v>0.39184027777776681</v>
      </c>
      <c r="AE60" s="2">
        <f t="shared" si="40"/>
        <v>0.39878472222221079</v>
      </c>
      <c r="AF60" s="2">
        <f t="shared" si="40"/>
        <v>0.40572916666665482</v>
      </c>
      <c r="AG60" s="2">
        <f t="shared" si="40"/>
        <v>0.41267361111109879</v>
      </c>
      <c r="AH60" s="2">
        <f t="shared" si="40"/>
        <v>0.41961805555554282</v>
      </c>
      <c r="AI60" s="2">
        <f t="shared" si="40"/>
        <v>0.4265624999999868</v>
      </c>
      <c r="AJ60" s="2">
        <f t="shared" si="40"/>
        <v>0.43350694444443078</v>
      </c>
      <c r="AK60" s="2">
        <f t="shared" si="40"/>
        <v>0.44045138888887481</v>
      </c>
      <c r="AL60" s="2">
        <f t="shared" si="40"/>
        <v>0.44739583333331878</v>
      </c>
      <c r="AM60" s="2">
        <f t="shared" si="40"/>
        <v>0.45434027777776281</v>
      </c>
      <c r="AN60" s="2">
        <f t="shared" si="40"/>
        <v>0.46128472222220679</v>
      </c>
      <c r="AO60" s="2">
        <f t="shared" si="40"/>
        <v>0.46822916666665082</v>
      </c>
      <c r="AP60" s="2">
        <f t="shared" si="40"/>
        <v>0.4751736111110948</v>
      </c>
      <c r="AQ60" s="2">
        <f t="shared" si="40"/>
        <v>0.48211805555553883</v>
      </c>
      <c r="AR60" s="2">
        <f t="shared" si="40"/>
        <v>0.4890624999999828</v>
      </c>
      <c r="AS60" s="2">
        <f t="shared" si="40"/>
        <v>0.49600694444442678</v>
      </c>
      <c r="AT60" s="2">
        <f t="shared" si="40"/>
        <v>0.50295138888887081</v>
      </c>
      <c r="AU60" s="2">
        <f t="shared" si="40"/>
        <v>0.50989583333331479</v>
      </c>
      <c r="AV60" s="2">
        <f t="shared" si="40"/>
        <v>0.51684027777775876</v>
      </c>
      <c r="AW60" s="2">
        <f t="shared" si="40"/>
        <v>0.52378472222220274</v>
      </c>
      <c r="AX60" s="2">
        <f t="shared" si="40"/>
        <v>0.53072916666664671</v>
      </c>
      <c r="AY60" s="2">
        <f t="shared" si="40"/>
        <v>0.5376736111110908</v>
      </c>
      <c r="AZ60" s="2">
        <f t="shared" si="40"/>
        <v>0.54461805555553477</v>
      </c>
      <c r="BA60" s="2">
        <f t="shared" si="40"/>
        <v>0.55156249999997875</v>
      </c>
      <c r="BB60" s="2">
        <f t="shared" si="40"/>
        <v>0.55850694444442273</v>
      </c>
      <c r="BC60" s="2">
        <f t="shared" si="40"/>
        <v>0.5654513888888667</v>
      </c>
      <c r="BD60" s="2">
        <f t="shared" si="40"/>
        <v>0.57239583333331079</v>
      </c>
      <c r="BE60" s="2">
        <f t="shared" si="40"/>
        <v>0.57934027777775476</v>
      </c>
      <c r="BF60" s="2">
        <f t="shared" si="40"/>
        <v>0.58628472222219874</v>
      </c>
      <c r="BG60" s="2">
        <f t="shared" si="40"/>
        <v>0.59322916666664272</v>
      </c>
      <c r="BH60" s="2">
        <f t="shared" si="40"/>
        <v>0.60017361111108669</v>
      </c>
      <c r="BI60" s="2">
        <f t="shared" si="40"/>
        <v>0.60711805555553078</v>
      </c>
      <c r="BJ60" s="2">
        <f t="shared" si="40"/>
        <v>0.61406249999997475</v>
      </c>
      <c r="BK60" s="2">
        <f t="shared" si="40"/>
        <v>0.62100694444441873</v>
      </c>
      <c r="BL60" s="2">
        <f t="shared" si="40"/>
        <v>0.6279513888888627</v>
      </c>
      <c r="BM60" s="2">
        <f t="shared" si="40"/>
        <v>0.63489583333330679</v>
      </c>
      <c r="BN60" s="2">
        <f t="shared" si="40"/>
        <v>0.64184027777775077</v>
      </c>
      <c r="BO60" s="2">
        <f t="shared" si="40"/>
        <v>0.64878472222219474</v>
      </c>
      <c r="BP60" s="2">
        <f t="shared" si="40"/>
        <v>0.65572916666663872</v>
      </c>
      <c r="BQ60" s="2">
        <f t="shared" si="40"/>
        <v>0.66267361111108269</v>
      </c>
      <c r="BR60" s="2">
        <f t="shared" si="40"/>
        <v>0.66961805555552678</v>
      </c>
      <c r="BS60" s="2">
        <f t="shared" si="40"/>
        <v>0.67656249999997076</v>
      </c>
      <c r="BT60" s="2">
        <f t="shared" si="39"/>
        <v>0.68350694444441473</v>
      </c>
      <c r="BU60" s="2">
        <f t="shared" si="39"/>
        <v>0.69045138888885871</v>
      </c>
      <c r="BV60" s="2">
        <f t="shared" si="39"/>
        <v>0.69739583333330279</v>
      </c>
      <c r="BW60" s="2">
        <f t="shared" si="39"/>
        <v>0.70434027777774677</v>
      </c>
      <c r="BX60" s="2">
        <f t="shared" si="39"/>
        <v>0.71128472222219075</v>
      </c>
      <c r="BY60" s="2">
        <f t="shared" si="39"/>
        <v>0.71822916666663472</v>
      </c>
      <c r="BZ60" s="2">
        <f t="shared" si="39"/>
        <v>0.7251736111110787</v>
      </c>
      <c r="CA60" s="2">
        <f t="shared" si="39"/>
        <v>0.73211805555552278</v>
      </c>
      <c r="CB60" s="2">
        <f t="shared" si="39"/>
        <v>0.73906249999996676</v>
      </c>
      <c r="CC60" s="2">
        <f t="shared" si="39"/>
        <v>0.74600694444441074</v>
      </c>
      <c r="CD60" s="2">
        <f t="shared" si="39"/>
        <v>0.75295138888885471</v>
      </c>
      <c r="CE60" s="2">
        <f t="shared" si="39"/>
        <v>0.7598958333332988</v>
      </c>
      <c r="CF60" s="2">
        <f t="shared" si="39"/>
        <v>0.76684027777774277</v>
      </c>
      <c r="CG60" s="2">
        <f t="shared" si="39"/>
        <v>0.77378472222218675</v>
      </c>
      <c r="CH60" s="2">
        <f t="shared" si="39"/>
        <v>0.78072916666663073</v>
      </c>
      <c r="CI60" s="2">
        <f t="shared" si="39"/>
        <v>0.7876736111110747</v>
      </c>
      <c r="CJ60" s="2">
        <f t="shared" si="39"/>
        <v>0.79461805555551879</v>
      </c>
      <c r="CK60" s="2">
        <f t="shared" si="39"/>
        <v>0.80156249999996276</v>
      </c>
      <c r="CL60" s="2">
        <f t="shared" si="39"/>
        <v>0.80850694444440674</v>
      </c>
      <c r="CM60" s="2">
        <f t="shared" si="39"/>
        <v>0.81545138888885071</v>
      </c>
      <c r="CN60" s="2">
        <f t="shared" si="39"/>
        <v>0.82239583333329469</v>
      </c>
      <c r="CO60" s="2">
        <f t="shared" si="39"/>
        <v>0.82934027777773878</v>
      </c>
      <c r="CP60" s="2">
        <f t="shared" si="39"/>
        <v>0.83628472222218275</v>
      </c>
      <c r="CQ60" s="2">
        <f t="shared" si="39"/>
        <v>0.84322916666662673</v>
      </c>
      <c r="CR60" s="2">
        <f t="shared" si="39"/>
        <v>0.8501736111110707</v>
      </c>
      <c r="CS60" s="2">
        <f t="shared" si="39"/>
        <v>0.85711805555551479</v>
      </c>
      <c r="CT60" s="2">
        <f t="shared" si="39"/>
        <v>0.86406249999995877</v>
      </c>
      <c r="CU60" s="2">
        <f t="shared" si="39"/>
        <v>0.87100694444440274</v>
      </c>
      <c r="CV60" s="2">
        <f t="shared" si="39"/>
        <v>0.87795138888884672</v>
      </c>
      <c r="CW60" s="2">
        <f t="shared" si="39"/>
        <v>0.88489583333329069</v>
      </c>
      <c r="CX60" s="2">
        <f t="shared" si="39"/>
        <v>0.89184027777773478</v>
      </c>
      <c r="CY60" s="2">
        <f t="shared" si="39"/>
        <v>0.90225694444444438</v>
      </c>
      <c r="CZ60" s="14">
        <f t="shared" si="39"/>
        <v>0.90746527777777775</v>
      </c>
      <c r="DA60" s="2">
        <f t="shared" si="39"/>
        <v>0.91267361111115375</v>
      </c>
      <c r="DB60" s="2">
        <f t="shared" si="39"/>
        <v>0.92309027777786279</v>
      </c>
      <c r="DC60" s="2">
        <f t="shared" si="33"/>
        <v>0.93350694444457172</v>
      </c>
      <c r="DD60" s="2">
        <f t="shared" si="33"/>
        <v>0.94392361111128076</v>
      </c>
      <c r="DE60" s="2">
        <f t="shared" si="39"/>
        <v>0.9543402777779898</v>
      </c>
      <c r="DF60" s="2">
        <f t="shared" si="39"/>
        <v>0.96475694444469873</v>
      </c>
      <c r="DG60" s="2">
        <f t="shared" si="34"/>
        <v>0.97517361111140777</v>
      </c>
      <c r="DH60" s="2">
        <f t="shared" si="34"/>
        <v>0.9855902777781167</v>
      </c>
      <c r="DI60" s="2">
        <f t="shared" si="34"/>
        <v>0.99600694444482574</v>
      </c>
      <c r="DJ60" s="2">
        <f t="shared" si="34"/>
        <v>1.0064236111115348</v>
      </c>
      <c r="DK60" s="2">
        <f t="shared" si="34"/>
        <v>1.0168402777782479</v>
      </c>
      <c r="DL60" s="2">
        <f t="shared" si="34"/>
        <v>1.027256944444958</v>
      </c>
      <c r="DM60" s="2">
        <f t="shared" si="34"/>
        <v>1.0376736111116778</v>
      </c>
      <c r="DN60" s="2">
        <f t="shared" si="34"/>
        <v>1.0480902777783878</v>
      </c>
      <c r="DO60" s="14">
        <f t="shared" si="34"/>
        <v>5.5729166666666663E-2</v>
      </c>
      <c r="DP60" s="14">
        <f t="shared" si="34"/>
        <v>6.6145833333333334E-2</v>
      </c>
      <c r="DQ60" s="31">
        <f t="shared" si="34"/>
        <v>7.6562499999999978E-2</v>
      </c>
    </row>
    <row r="61" spans="1:121" x14ac:dyDescent="0.2">
      <c r="A61" s="5" t="s">
        <v>4</v>
      </c>
      <c r="B61" s="29">
        <v>1.7881944444444443E-2</v>
      </c>
      <c r="C61" s="17">
        <f t="shared" si="25"/>
        <v>0.20538194444444444</v>
      </c>
      <c r="D61" s="2">
        <f t="shared" si="25"/>
        <v>0.21232638888888888</v>
      </c>
      <c r="E61" s="2">
        <f t="shared" si="25"/>
        <v>0.21927083333333344</v>
      </c>
      <c r="F61" s="2">
        <f t="shared" si="25"/>
        <v>0.22621527777777745</v>
      </c>
      <c r="G61" s="2">
        <f t="shared" si="25"/>
        <v>0.23315972222222145</v>
      </c>
      <c r="H61" s="2">
        <f t="shared" si="40"/>
        <v>0.24010416666666543</v>
      </c>
      <c r="I61" s="2">
        <f t="shared" si="40"/>
        <v>0.24704861111110943</v>
      </c>
      <c r="J61" s="2">
        <f t="shared" si="40"/>
        <v>0.25399305555555346</v>
      </c>
      <c r="K61" s="2">
        <f t="shared" si="40"/>
        <v>0.26093749999999744</v>
      </c>
      <c r="L61" s="2">
        <f t="shared" si="40"/>
        <v>0.26788194444444147</v>
      </c>
      <c r="M61" s="2">
        <f t="shared" si="40"/>
        <v>0.27482638888888544</v>
      </c>
      <c r="N61" s="2">
        <f t="shared" si="40"/>
        <v>0.28177083333332947</v>
      </c>
      <c r="O61" s="2">
        <f t="shared" si="40"/>
        <v>0.28871527777777345</v>
      </c>
      <c r="P61" s="2">
        <f t="shared" si="40"/>
        <v>0.29565972222221748</v>
      </c>
      <c r="Q61" s="2">
        <f t="shared" si="40"/>
        <v>0.30260416666666146</v>
      </c>
      <c r="R61" s="2">
        <f t="shared" si="40"/>
        <v>0.30954861111110549</v>
      </c>
      <c r="S61" s="2">
        <f t="shared" si="40"/>
        <v>0.31649305555554946</v>
      </c>
      <c r="T61" s="2">
        <f t="shared" si="40"/>
        <v>0.32343749999999344</v>
      </c>
      <c r="U61" s="2">
        <f t="shared" si="40"/>
        <v>0.33038194444443747</v>
      </c>
      <c r="V61" s="2">
        <f t="shared" si="40"/>
        <v>0.33732638888888145</v>
      </c>
      <c r="W61" s="2">
        <f t="shared" si="40"/>
        <v>0.34427083333332548</v>
      </c>
      <c r="X61" s="2">
        <f t="shared" si="40"/>
        <v>0.35121527777776945</v>
      </c>
      <c r="Y61" s="2">
        <f t="shared" si="40"/>
        <v>0.35815972222221348</v>
      </c>
      <c r="Z61" s="2">
        <f t="shared" si="40"/>
        <v>0.36510416666665746</v>
      </c>
      <c r="AA61" s="2">
        <f t="shared" si="40"/>
        <v>0.37204861111110149</v>
      </c>
      <c r="AB61" s="2">
        <f t="shared" si="40"/>
        <v>0.37899305555554547</v>
      </c>
      <c r="AC61" s="2">
        <f t="shared" si="40"/>
        <v>0.38593749999998944</v>
      </c>
      <c r="AD61" s="2">
        <f t="shared" si="40"/>
        <v>0.39288194444443347</v>
      </c>
      <c r="AE61" s="2">
        <f t="shared" si="40"/>
        <v>0.39982638888887745</v>
      </c>
      <c r="AF61" s="2">
        <f t="shared" si="40"/>
        <v>0.40677083333332148</v>
      </c>
      <c r="AG61" s="2">
        <f t="shared" si="40"/>
        <v>0.41371527777776546</v>
      </c>
      <c r="AH61" s="2">
        <f t="shared" si="40"/>
        <v>0.42065972222220949</v>
      </c>
      <c r="AI61" s="2">
        <f t="shared" si="40"/>
        <v>0.42760416666665346</v>
      </c>
      <c r="AJ61" s="2">
        <f t="shared" si="40"/>
        <v>0.43454861111109744</v>
      </c>
      <c r="AK61" s="2">
        <f t="shared" si="40"/>
        <v>0.44149305555554147</v>
      </c>
      <c r="AL61" s="2">
        <f t="shared" si="40"/>
        <v>0.44843749999998544</v>
      </c>
      <c r="AM61" s="2">
        <f t="shared" si="40"/>
        <v>0.45538194444442948</v>
      </c>
      <c r="AN61" s="2">
        <f t="shared" si="40"/>
        <v>0.46232638888887345</v>
      </c>
      <c r="AO61" s="2">
        <f t="shared" si="40"/>
        <v>0.46927083333331748</v>
      </c>
      <c r="AP61" s="2">
        <f t="shared" si="40"/>
        <v>0.47621527777776146</v>
      </c>
      <c r="AQ61" s="2">
        <f t="shared" si="40"/>
        <v>0.48315972222220549</v>
      </c>
      <c r="AR61" s="2">
        <f t="shared" si="40"/>
        <v>0.49010416666664947</v>
      </c>
      <c r="AS61" s="2">
        <f t="shared" si="40"/>
        <v>0.49704861111109344</v>
      </c>
      <c r="AT61" s="2">
        <f t="shared" si="40"/>
        <v>0.50399305555553742</v>
      </c>
      <c r="AU61" s="2">
        <f t="shared" si="40"/>
        <v>0.51093749999998139</v>
      </c>
      <c r="AV61" s="2">
        <f t="shared" si="40"/>
        <v>0.51788194444442548</v>
      </c>
      <c r="AW61" s="2">
        <f t="shared" si="40"/>
        <v>0.52482638888886946</v>
      </c>
      <c r="AX61" s="2">
        <f t="shared" si="40"/>
        <v>0.53177083333331343</v>
      </c>
      <c r="AY61" s="2">
        <f t="shared" si="40"/>
        <v>0.53871527777775752</v>
      </c>
      <c r="AZ61" s="2">
        <f t="shared" si="40"/>
        <v>0.54565972222220149</v>
      </c>
      <c r="BA61" s="2">
        <f t="shared" si="40"/>
        <v>0.55260416666664547</v>
      </c>
      <c r="BB61" s="2">
        <f t="shared" si="40"/>
        <v>0.55954861111108944</v>
      </c>
      <c r="BC61" s="2">
        <f t="shared" si="40"/>
        <v>0.56649305555553342</v>
      </c>
      <c r="BD61" s="2">
        <f t="shared" si="40"/>
        <v>0.57343749999997751</v>
      </c>
      <c r="BE61" s="2">
        <f t="shared" si="40"/>
        <v>0.58038194444442148</v>
      </c>
      <c r="BF61" s="2">
        <f t="shared" si="40"/>
        <v>0.58732638888886546</v>
      </c>
      <c r="BG61" s="2">
        <f t="shared" si="40"/>
        <v>0.59427083333330943</v>
      </c>
      <c r="BH61" s="2">
        <f t="shared" si="40"/>
        <v>0.60121527777775341</v>
      </c>
      <c r="BI61" s="2">
        <f t="shared" si="40"/>
        <v>0.6081597222221975</v>
      </c>
      <c r="BJ61" s="2">
        <f t="shared" si="40"/>
        <v>0.61510416666664147</v>
      </c>
      <c r="BK61" s="2">
        <f t="shared" si="40"/>
        <v>0.62204861111108545</v>
      </c>
      <c r="BL61" s="2">
        <f t="shared" si="40"/>
        <v>0.62899305555552942</v>
      </c>
      <c r="BM61" s="2">
        <f t="shared" si="40"/>
        <v>0.63593749999997351</v>
      </c>
      <c r="BN61" s="2">
        <f t="shared" si="40"/>
        <v>0.64288194444441749</v>
      </c>
      <c r="BO61" s="2">
        <f t="shared" si="40"/>
        <v>0.64982638888886146</v>
      </c>
      <c r="BP61" s="2">
        <f t="shared" si="40"/>
        <v>0.65677083333330544</v>
      </c>
      <c r="BQ61" s="2">
        <f t="shared" si="40"/>
        <v>0.66371527777774941</v>
      </c>
      <c r="BR61" s="2">
        <f t="shared" si="40"/>
        <v>0.6706597222221935</v>
      </c>
      <c r="BS61" s="2">
        <f t="shared" si="40"/>
        <v>0.67760416666663748</v>
      </c>
      <c r="BT61" s="2">
        <f t="shared" si="39"/>
        <v>0.68454861111108145</v>
      </c>
      <c r="BU61" s="2">
        <f t="shared" si="39"/>
        <v>0.69149305555552543</v>
      </c>
      <c r="BV61" s="2">
        <f t="shared" si="39"/>
        <v>0.69843749999996951</v>
      </c>
      <c r="BW61" s="2">
        <f t="shared" si="39"/>
        <v>0.70538194444441349</v>
      </c>
      <c r="BX61" s="2">
        <f t="shared" si="39"/>
        <v>0.71232638888885746</v>
      </c>
      <c r="BY61" s="2">
        <f t="shared" si="39"/>
        <v>0.71927083333330144</v>
      </c>
      <c r="BZ61" s="2">
        <f t="shared" si="39"/>
        <v>0.72621527777774542</v>
      </c>
      <c r="CA61" s="2">
        <f t="shared" si="39"/>
        <v>0.7331597222221895</v>
      </c>
      <c r="CB61" s="2">
        <f t="shared" si="39"/>
        <v>0.74010416666663348</v>
      </c>
      <c r="CC61" s="2">
        <f t="shared" si="39"/>
        <v>0.74704861111107745</v>
      </c>
      <c r="CD61" s="2">
        <f t="shared" si="39"/>
        <v>0.75399305555552143</v>
      </c>
      <c r="CE61" s="2">
        <f t="shared" si="39"/>
        <v>0.76093749999996552</v>
      </c>
      <c r="CF61" s="2">
        <f t="shared" si="39"/>
        <v>0.76788194444440949</v>
      </c>
      <c r="CG61" s="2">
        <f t="shared" si="39"/>
        <v>0.77482638888885347</v>
      </c>
      <c r="CH61" s="2">
        <f t="shared" si="39"/>
        <v>0.78177083333329744</v>
      </c>
      <c r="CI61" s="2">
        <f t="shared" si="39"/>
        <v>0.78871527777774142</v>
      </c>
      <c r="CJ61" s="2">
        <f t="shared" si="39"/>
        <v>0.79565972222218551</v>
      </c>
      <c r="CK61" s="2">
        <f t="shared" si="39"/>
        <v>0.80260416666662948</v>
      </c>
      <c r="CL61" s="2">
        <f t="shared" si="39"/>
        <v>0.80954861111107346</v>
      </c>
      <c r="CM61" s="2">
        <f t="shared" si="39"/>
        <v>0.81649305555551743</v>
      </c>
      <c r="CN61" s="2">
        <f t="shared" si="39"/>
        <v>0.82343749999996141</v>
      </c>
      <c r="CO61" s="2">
        <f t="shared" si="39"/>
        <v>0.8303819444444055</v>
      </c>
      <c r="CP61" s="2">
        <f t="shared" si="39"/>
        <v>0.83732638888884947</v>
      </c>
      <c r="CQ61" s="2">
        <f t="shared" si="39"/>
        <v>0.84427083333329345</v>
      </c>
      <c r="CR61" s="2">
        <f t="shared" si="39"/>
        <v>0.85121527777773742</v>
      </c>
      <c r="CS61" s="2">
        <f t="shared" si="39"/>
        <v>0.85815972222218151</v>
      </c>
      <c r="CT61" s="2">
        <f t="shared" si="39"/>
        <v>0.86510416666662548</v>
      </c>
      <c r="CU61" s="2">
        <f t="shared" si="39"/>
        <v>0.87204861111106946</v>
      </c>
      <c r="CV61" s="2">
        <f t="shared" si="39"/>
        <v>0.87899305555551344</v>
      </c>
      <c r="CW61" s="2">
        <f t="shared" si="39"/>
        <v>0.88593749999995741</v>
      </c>
      <c r="CX61" s="2">
        <f t="shared" si="39"/>
        <v>0.8928819444444015</v>
      </c>
      <c r="CY61" s="2">
        <f t="shared" si="39"/>
        <v>0.90329861111111109</v>
      </c>
      <c r="CZ61" s="2"/>
      <c r="DA61" s="2">
        <f t="shared" si="39"/>
        <v>0.91371527777782047</v>
      </c>
      <c r="DB61" s="2">
        <f t="shared" si="39"/>
        <v>0.92413194444452951</v>
      </c>
      <c r="DC61" s="2">
        <f t="shared" si="33"/>
        <v>0.93454861111123844</v>
      </c>
      <c r="DD61" s="2">
        <f t="shared" si="33"/>
        <v>0.94496527777794748</v>
      </c>
      <c r="DE61" s="2">
        <f t="shared" si="39"/>
        <v>0.95538194444465652</v>
      </c>
      <c r="DF61" s="2">
        <f t="shared" si="39"/>
        <v>0.96579861111136545</v>
      </c>
      <c r="DG61" s="2">
        <f t="shared" si="34"/>
        <v>0.97621527777807449</v>
      </c>
      <c r="DH61" s="2">
        <f t="shared" si="34"/>
        <v>0.98663194444478342</v>
      </c>
      <c r="DI61" s="2">
        <f t="shared" si="34"/>
        <v>0.99704861111149246</v>
      </c>
      <c r="DJ61" s="2">
        <f t="shared" si="34"/>
        <v>1.0074652777782014</v>
      </c>
      <c r="DK61" s="2">
        <f t="shared" si="34"/>
        <v>1.0178819444449145</v>
      </c>
      <c r="DL61" s="2">
        <f t="shared" si="34"/>
        <v>1.0282986111116246</v>
      </c>
      <c r="DM61" s="2">
        <f t="shared" si="34"/>
        <v>1.0387152777783444</v>
      </c>
      <c r="DN61" s="2">
        <f t="shared" si="34"/>
        <v>1.0491319444450544</v>
      </c>
      <c r="DO61" s="2"/>
      <c r="DP61" s="2"/>
      <c r="DQ61" s="6"/>
    </row>
    <row r="62" spans="1:121" x14ac:dyDescent="0.2">
      <c r="A62" s="5" t="s">
        <v>3</v>
      </c>
      <c r="B62" s="29">
        <v>1.8229166666666668E-2</v>
      </c>
      <c r="C62" s="17">
        <f t="shared" si="25"/>
        <v>0.20572916666666666</v>
      </c>
      <c r="D62" s="2">
        <f t="shared" si="25"/>
        <v>0.2126736111111111</v>
      </c>
      <c r="E62" s="2">
        <f t="shared" si="25"/>
        <v>0.21961805555555566</v>
      </c>
      <c r="F62" s="2">
        <f t="shared" si="25"/>
        <v>0.22656249999999967</v>
      </c>
      <c r="G62" s="2">
        <f t="shared" si="25"/>
        <v>0.23350694444444367</v>
      </c>
      <c r="H62" s="2">
        <f t="shared" si="40"/>
        <v>0.24045138888888765</v>
      </c>
      <c r="I62" s="2">
        <f t="shared" si="40"/>
        <v>0.24739583333333165</v>
      </c>
      <c r="J62" s="2">
        <f t="shared" si="40"/>
        <v>0.25434027777777568</v>
      </c>
      <c r="K62" s="2">
        <f t="shared" si="40"/>
        <v>0.26128472222221966</v>
      </c>
      <c r="L62" s="2">
        <f t="shared" si="40"/>
        <v>0.26822916666666369</v>
      </c>
      <c r="M62" s="2">
        <f t="shared" si="40"/>
        <v>0.27517361111110766</v>
      </c>
      <c r="N62" s="2">
        <f t="shared" si="40"/>
        <v>0.28211805555555169</v>
      </c>
      <c r="O62" s="2">
        <f t="shared" si="40"/>
        <v>0.28906249999999567</v>
      </c>
      <c r="P62" s="2">
        <f t="shared" si="40"/>
        <v>0.2960069444444397</v>
      </c>
      <c r="Q62" s="2">
        <f t="shared" si="40"/>
        <v>0.30295138888888368</v>
      </c>
      <c r="R62" s="2">
        <f t="shared" si="40"/>
        <v>0.30989583333332771</v>
      </c>
      <c r="S62" s="2">
        <f t="shared" si="40"/>
        <v>0.31684027777777168</v>
      </c>
      <c r="T62" s="2">
        <f t="shared" si="40"/>
        <v>0.32378472222221566</v>
      </c>
      <c r="U62" s="2">
        <f t="shared" si="40"/>
        <v>0.33072916666665969</v>
      </c>
      <c r="V62" s="2">
        <f t="shared" si="40"/>
        <v>0.33767361111110367</v>
      </c>
      <c r="W62" s="2">
        <f t="shared" si="40"/>
        <v>0.3446180555555477</v>
      </c>
      <c r="X62" s="2">
        <f t="shared" si="40"/>
        <v>0.35156249999999167</v>
      </c>
      <c r="Y62" s="2">
        <f t="shared" si="40"/>
        <v>0.3585069444444357</v>
      </c>
      <c r="Z62" s="2">
        <f t="shared" si="40"/>
        <v>0.36545138888887968</v>
      </c>
      <c r="AA62" s="2">
        <f t="shared" si="40"/>
        <v>0.37239583333332371</v>
      </c>
      <c r="AB62" s="2">
        <f t="shared" si="40"/>
        <v>0.37934027777776769</v>
      </c>
      <c r="AC62" s="2">
        <f t="shared" si="40"/>
        <v>0.38628472222221166</v>
      </c>
      <c r="AD62" s="2">
        <f t="shared" si="40"/>
        <v>0.39322916666665569</v>
      </c>
      <c r="AE62" s="2">
        <f t="shared" si="40"/>
        <v>0.40017361111109967</v>
      </c>
      <c r="AF62" s="2">
        <f t="shared" si="40"/>
        <v>0.4071180555555437</v>
      </c>
      <c r="AG62" s="2">
        <f t="shared" si="40"/>
        <v>0.41406249999998768</v>
      </c>
      <c r="AH62" s="2">
        <f t="shared" si="40"/>
        <v>0.42100694444443171</v>
      </c>
      <c r="AI62" s="2">
        <f t="shared" si="40"/>
        <v>0.42795138888887568</v>
      </c>
      <c r="AJ62" s="2">
        <f t="shared" si="40"/>
        <v>0.43489583333331966</v>
      </c>
      <c r="AK62" s="2">
        <f t="shared" si="40"/>
        <v>0.44184027777776369</v>
      </c>
      <c r="AL62" s="2">
        <f t="shared" si="40"/>
        <v>0.44878472222220767</v>
      </c>
      <c r="AM62" s="2">
        <f t="shared" si="40"/>
        <v>0.4557291666666517</v>
      </c>
      <c r="AN62" s="2">
        <f t="shared" si="40"/>
        <v>0.46267361111109567</v>
      </c>
      <c r="AO62" s="2">
        <f t="shared" si="40"/>
        <v>0.4696180555555397</v>
      </c>
      <c r="AP62" s="2">
        <f t="shared" si="40"/>
        <v>0.47656249999998368</v>
      </c>
      <c r="AQ62" s="2">
        <f t="shared" si="40"/>
        <v>0.48350694444442771</v>
      </c>
      <c r="AR62" s="2">
        <f t="shared" si="40"/>
        <v>0.49045138888887169</v>
      </c>
      <c r="AS62" s="2">
        <f t="shared" si="40"/>
        <v>0.49739583333331566</v>
      </c>
      <c r="AT62" s="2">
        <f t="shared" si="40"/>
        <v>0.50434027777775969</v>
      </c>
      <c r="AU62" s="2">
        <f t="shared" si="40"/>
        <v>0.51128472222220367</v>
      </c>
      <c r="AV62" s="2">
        <f t="shared" si="40"/>
        <v>0.51822916666664764</v>
      </c>
      <c r="AW62" s="2">
        <f t="shared" si="40"/>
        <v>0.52517361111109162</v>
      </c>
      <c r="AX62" s="2">
        <f t="shared" si="40"/>
        <v>0.5321180555555356</v>
      </c>
      <c r="AY62" s="2">
        <f t="shared" si="40"/>
        <v>0.53906249999997968</v>
      </c>
      <c r="AZ62" s="2">
        <f t="shared" si="40"/>
        <v>0.54600694444442366</v>
      </c>
      <c r="BA62" s="2">
        <f t="shared" si="40"/>
        <v>0.55295138888886763</v>
      </c>
      <c r="BB62" s="2">
        <f t="shared" si="40"/>
        <v>0.55989583333331161</v>
      </c>
      <c r="BC62" s="2">
        <f t="shared" si="40"/>
        <v>0.56684027777775559</v>
      </c>
      <c r="BD62" s="2">
        <f t="shared" si="40"/>
        <v>0.57378472222219967</v>
      </c>
      <c r="BE62" s="2">
        <f t="shared" si="40"/>
        <v>0.58072916666664365</v>
      </c>
      <c r="BF62" s="2">
        <f t="shared" si="40"/>
        <v>0.58767361111108762</v>
      </c>
      <c r="BG62" s="2">
        <f t="shared" si="40"/>
        <v>0.5946180555555316</v>
      </c>
      <c r="BH62" s="2">
        <f t="shared" si="40"/>
        <v>0.60156249999997558</v>
      </c>
      <c r="BI62" s="2">
        <f t="shared" si="40"/>
        <v>0.60850694444441966</v>
      </c>
      <c r="BJ62" s="2">
        <f t="shared" si="40"/>
        <v>0.61545138888886364</v>
      </c>
      <c r="BK62" s="2">
        <f t="shared" si="40"/>
        <v>0.62239583333330761</v>
      </c>
      <c r="BL62" s="2">
        <f t="shared" si="40"/>
        <v>0.62934027777775159</v>
      </c>
      <c r="BM62" s="2">
        <f t="shared" si="40"/>
        <v>0.63628472222219568</v>
      </c>
      <c r="BN62" s="2">
        <f t="shared" si="40"/>
        <v>0.64322916666663965</v>
      </c>
      <c r="BO62" s="2">
        <f t="shared" si="40"/>
        <v>0.65017361111108363</v>
      </c>
      <c r="BP62" s="2">
        <f t="shared" si="40"/>
        <v>0.6571180555555276</v>
      </c>
      <c r="BQ62" s="2">
        <f t="shared" si="40"/>
        <v>0.66406249999997158</v>
      </c>
      <c r="BR62" s="2">
        <f t="shared" si="40"/>
        <v>0.67100694444441566</v>
      </c>
      <c r="BS62" s="2">
        <f t="shared" ref="BS62:DG65" si="41">BS$32+$B62</f>
        <v>0.67795138888885964</v>
      </c>
      <c r="BT62" s="2">
        <f t="shared" si="41"/>
        <v>0.68489583333330362</v>
      </c>
      <c r="BU62" s="2">
        <f t="shared" si="41"/>
        <v>0.69184027777774759</v>
      </c>
      <c r="BV62" s="2">
        <f t="shared" si="41"/>
        <v>0.69878472222219168</v>
      </c>
      <c r="BW62" s="2">
        <f t="shared" si="41"/>
        <v>0.70572916666663565</v>
      </c>
      <c r="BX62" s="2">
        <f t="shared" si="41"/>
        <v>0.71267361111107963</v>
      </c>
      <c r="BY62" s="2">
        <f t="shared" si="41"/>
        <v>0.71961805555552361</v>
      </c>
      <c r="BZ62" s="2">
        <f t="shared" si="41"/>
        <v>0.72656249999996758</v>
      </c>
      <c r="CA62" s="2">
        <f t="shared" si="41"/>
        <v>0.73350694444441167</v>
      </c>
      <c r="CB62" s="2">
        <f t="shared" si="41"/>
        <v>0.74045138888885564</v>
      </c>
      <c r="CC62" s="2">
        <f t="shared" si="41"/>
        <v>0.74739583333329962</v>
      </c>
      <c r="CD62" s="2">
        <f t="shared" si="41"/>
        <v>0.7543402777777436</v>
      </c>
      <c r="CE62" s="2">
        <f t="shared" si="41"/>
        <v>0.76128472222218768</v>
      </c>
      <c r="CF62" s="2">
        <f t="shared" si="41"/>
        <v>0.76822916666663166</v>
      </c>
      <c r="CG62" s="2">
        <f t="shared" si="41"/>
        <v>0.77517361111107563</v>
      </c>
      <c r="CH62" s="2">
        <f t="shared" si="41"/>
        <v>0.78211805555551961</v>
      </c>
      <c r="CI62" s="2">
        <f t="shared" si="41"/>
        <v>0.78906249999996358</v>
      </c>
      <c r="CJ62" s="2">
        <f t="shared" si="41"/>
        <v>0.79600694444440767</v>
      </c>
      <c r="CK62" s="2">
        <f t="shared" si="41"/>
        <v>0.80295138888885165</v>
      </c>
      <c r="CL62" s="2">
        <f t="shared" si="41"/>
        <v>0.80989583333329562</v>
      </c>
      <c r="CM62" s="2">
        <f t="shared" si="41"/>
        <v>0.8168402777777396</v>
      </c>
      <c r="CN62" s="2">
        <f t="shared" si="41"/>
        <v>0.82378472222218357</v>
      </c>
      <c r="CO62" s="2">
        <f t="shared" si="41"/>
        <v>0.83072916666662766</v>
      </c>
      <c r="CP62" s="2">
        <f t="shared" si="41"/>
        <v>0.83767361111107164</v>
      </c>
      <c r="CQ62" s="2">
        <f t="shared" si="41"/>
        <v>0.84461805555551561</v>
      </c>
      <c r="CR62" s="2">
        <f t="shared" si="41"/>
        <v>0.85156249999995959</v>
      </c>
      <c r="CS62" s="2">
        <f t="shared" si="41"/>
        <v>0.85850694444440367</v>
      </c>
      <c r="CT62" s="2">
        <f t="shared" si="41"/>
        <v>0.86545138888884765</v>
      </c>
      <c r="CU62" s="2">
        <f t="shared" si="41"/>
        <v>0.87239583333329163</v>
      </c>
      <c r="CV62" s="2">
        <f t="shared" si="41"/>
        <v>0.8793402777777356</v>
      </c>
      <c r="CW62" s="2">
        <f t="shared" si="41"/>
        <v>0.88628472222217958</v>
      </c>
      <c r="CX62" s="2">
        <f t="shared" si="41"/>
        <v>0.89322916666662366</v>
      </c>
      <c r="CY62" s="2">
        <f t="shared" si="41"/>
        <v>0.90364583333333326</v>
      </c>
      <c r="CZ62" s="2"/>
      <c r="DA62" s="2">
        <f t="shared" si="41"/>
        <v>0.91406250000004263</v>
      </c>
      <c r="DB62" s="2">
        <f t="shared" si="41"/>
        <v>0.92447916666675167</v>
      </c>
      <c r="DC62" s="2">
        <f t="shared" si="41"/>
        <v>0.9348958333334606</v>
      </c>
      <c r="DD62" s="2">
        <f t="shared" si="33"/>
        <v>0.94531250000016964</v>
      </c>
      <c r="DE62" s="2">
        <f t="shared" si="41"/>
        <v>0.95572916666687868</v>
      </c>
      <c r="DF62" s="2">
        <f t="shared" si="41"/>
        <v>0.96614583333358761</v>
      </c>
      <c r="DG62" s="2">
        <f t="shared" si="41"/>
        <v>0.97656250000029665</v>
      </c>
      <c r="DH62" s="2">
        <f t="shared" si="34"/>
        <v>0.98697916666700558</v>
      </c>
      <c r="DI62" s="2">
        <f t="shared" si="34"/>
        <v>0.99739583333371462</v>
      </c>
      <c r="DJ62" s="2">
        <f t="shared" si="34"/>
        <v>1.0078125000004237</v>
      </c>
      <c r="DK62" s="2">
        <f t="shared" si="34"/>
        <v>1.0182291666671368</v>
      </c>
      <c r="DL62" s="2">
        <f t="shared" si="34"/>
        <v>1.0286458333338468</v>
      </c>
      <c r="DM62" s="2">
        <f t="shared" si="34"/>
        <v>1.0390625000005667</v>
      </c>
      <c r="DN62" s="2">
        <f t="shared" si="34"/>
        <v>1.0494791666672767</v>
      </c>
      <c r="DO62" s="2"/>
      <c r="DP62" s="2"/>
      <c r="DQ62" s="6"/>
    </row>
    <row r="63" spans="1:121" x14ac:dyDescent="0.2">
      <c r="A63" s="5" t="s">
        <v>38</v>
      </c>
      <c r="B63" s="29">
        <v>1.8576388888888889E-2</v>
      </c>
      <c r="C63" s="17">
        <f t="shared" si="25"/>
        <v>0.20607638888888888</v>
      </c>
      <c r="D63" s="2">
        <f t="shared" si="25"/>
        <v>0.21302083333333333</v>
      </c>
      <c r="E63" s="2">
        <f t="shared" si="25"/>
        <v>0.21996527777777788</v>
      </c>
      <c r="F63" s="2">
        <f t="shared" si="25"/>
        <v>0.22690972222222189</v>
      </c>
      <c r="G63" s="2">
        <f t="shared" si="25"/>
        <v>0.23385416666666589</v>
      </c>
      <c r="H63" s="2">
        <f t="shared" ref="H63:BS65" si="42">H$32+$B63</f>
        <v>0.24079861111110987</v>
      </c>
      <c r="I63" s="2">
        <f t="shared" si="42"/>
        <v>0.24774305555555387</v>
      </c>
      <c r="J63" s="2">
        <f t="shared" si="42"/>
        <v>0.2546874999999979</v>
      </c>
      <c r="K63" s="2">
        <f t="shared" si="42"/>
        <v>0.26163194444444188</v>
      </c>
      <c r="L63" s="2">
        <f t="shared" si="42"/>
        <v>0.26857638888888591</v>
      </c>
      <c r="M63" s="2">
        <f t="shared" si="42"/>
        <v>0.27552083333332988</v>
      </c>
      <c r="N63" s="2">
        <f t="shared" si="42"/>
        <v>0.28246527777777392</v>
      </c>
      <c r="O63" s="2">
        <f t="shared" si="42"/>
        <v>0.28940972222221789</v>
      </c>
      <c r="P63" s="2">
        <f t="shared" si="42"/>
        <v>0.29635416666666192</v>
      </c>
      <c r="Q63" s="2">
        <f t="shared" si="42"/>
        <v>0.3032986111111059</v>
      </c>
      <c r="R63" s="2">
        <f t="shared" si="42"/>
        <v>0.31024305555554993</v>
      </c>
      <c r="S63" s="2">
        <f t="shared" si="42"/>
        <v>0.3171874999999939</v>
      </c>
      <c r="T63" s="2">
        <f t="shared" si="42"/>
        <v>0.32413194444443788</v>
      </c>
      <c r="U63" s="2">
        <f t="shared" si="42"/>
        <v>0.33107638888888191</v>
      </c>
      <c r="V63" s="2">
        <f t="shared" si="42"/>
        <v>0.33802083333332589</v>
      </c>
      <c r="W63" s="2">
        <f t="shared" si="42"/>
        <v>0.34496527777776992</v>
      </c>
      <c r="X63" s="2">
        <f t="shared" si="42"/>
        <v>0.35190972222221389</v>
      </c>
      <c r="Y63" s="2">
        <f t="shared" si="42"/>
        <v>0.35885416666665793</v>
      </c>
      <c r="Z63" s="2">
        <f t="shared" si="42"/>
        <v>0.3657986111111019</v>
      </c>
      <c r="AA63" s="2">
        <f t="shared" si="42"/>
        <v>0.37274305555554593</v>
      </c>
      <c r="AB63" s="2">
        <f t="shared" si="42"/>
        <v>0.37968749999998991</v>
      </c>
      <c r="AC63" s="2">
        <f t="shared" si="42"/>
        <v>0.38663194444443388</v>
      </c>
      <c r="AD63" s="2">
        <f t="shared" si="42"/>
        <v>0.39357638888887791</v>
      </c>
      <c r="AE63" s="2">
        <f t="shared" si="42"/>
        <v>0.40052083333332189</v>
      </c>
      <c r="AF63" s="2">
        <f t="shared" si="42"/>
        <v>0.40746527777776592</v>
      </c>
      <c r="AG63" s="2">
        <f t="shared" si="42"/>
        <v>0.4144097222222099</v>
      </c>
      <c r="AH63" s="2">
        <f t="shared" si="42"/>
        <v>0.42135416666665393</v>
      </c>
      <c r="AI63" s="2">
        <f t="shared" si="42"/>
        <v>0.4282986111110979</v>
      </c>
      <c r="AJ63" s="2">
        <f t="shared" si="42"/>
        <v>0.43524305555554188</v>
      </c>
      <c r="AK63" s="2">
        <f t="shared" si="42"/>
        <v>0.44218749999998591</v>
      </c>
      <c r="AL63" s="2">
        <f t="shared" si="42"/>
        <v>0.44913194444442989</v>
      </c>
      <c r="AM63" s="2">
        <f t="shared" si="42"/>
        <v>0.45607638888887392</v>
      </c>
      <c r="AN63" s="2">
        <f t="shared" si="42"/>
        <v>0.46302083333331789</v>
      </c>
      <c r="AO63" s="2">
        <f t="shared" si="42"/>
        <v>0.46996527777776193</v>
      </c>
      <c r="AP63" s="2">
        <f t="shared" si="42"/>
        <v>0.4769097222222059</v>
      </c>
      <c r="AQ63" s="2">
        <f t="shared" si="42"/>
        <v>0.48385416666664993</v>
      </c>
      <c r="AR63" s="2">
        <f t="shared" si="42"/>
        <v>0.49079861111109391</v>
      </c>
      <c r="AS63" s="2">
        <f t="shared" si="42"/>
        <v>0.49774305555553788</v>
      </c>
      <c r="AT63" s="2">
        <f t="shared" si="42"/>
        <v>0.50468749999998186</v>
      </c>
      <c r="AU63" s="2">
        <f t="shared" si="42"/>
        <v>0.51163194444442583</v>
      </c>
      <c r="AV63" s="2">
        <f t="shared" si="42"/>
        <v>0.51857638888886992</v>
      </c>
      <c r="AW63" s="2">
        <f t="shared" si="42"/>
        <v>0.5255208333333139</v>
      </c>
      <c r="AX63" s="2">
        <f t="shared" si="42"/>
        <v>0.53246527777775787</v>
      </c>
      <c r="AY63" s="2">
        <f t="shared" si="42"/>
        <v>0.53940972222220196</v>
      </c>
      <c r="AZ63" s="2">
        <f t="shared" si="42"/>
        <v>0.54635416666664594</v>
      </c>
      <c r="BA63" s="2">
        <f t="shared" si="42"/>
        <v>0.55329861111108991</v>
      </c>
      <c r="BB63" s="2">
        <f t="shared" si="42"/>
        <v>0.56024305555553389</v>
      </c>
      <c r="BC63" s="2">
        <f t="shared" si="42"/>
        <v>0.56718749999997786</v>
      </c>
      <c r="BD63" s="2">
        <f t="shared" si="42"/>
        <v>0.57413194444442195</v>
      </c>
      <c r="BE63" s="2">
        <f t="shared" si="42"/>
        <v>0.58107638888886592</v>
      </c>
      <c r="BF63" s="2">
        <f t="shared" si="42"/>
        <v>0.5880208333333099</v>
      </c>
      <c r="BG63" s="2">
        <f t="shared" si="42"/>
        <v>0.59496527777775388</v>
      </c>
      <c r="BH63" s="2">
        <f t="shared" si="42"/>
        <v>0.60190972222219785</v>
      </c>
      <c r="BI63" s="2">
        <f t="shared" si="42"/>
        <v>0.60885416666664194</v>
      </c>
      <c r="BJ63" s="2">
        <f t="shared" si="42"/>
        <v>0.61579861111108591</v>
      </c>
      <c r="BK63" s="2">
        <f t="shared" si="42"/>
        <v>0.62274305555552989</v>
      </c>
      <c r="BL63" s="2">
        <f t="shared" si="42"/>
        <v>0.62968749999997387</v>
      </c>
      <c r="BM63" s="2">
        <f t="shared" si="42"/>
        <v>0.63663194444441795</v>
      </c>
      <c r="BN63" s="2">
        <f t="shared" si="42"/>
        <v>0.64357638888886193</v>
      </c>
      <c r="BO63" s="2">
        <f t="shared" si="42"/>
        <v>0.6505208333333059</v>
      </c>
      <c r="BP63" s="2">
        <f t="shared" si="42"/>
        <v>0.65746527777774988</v>
      </c>
      <c r="BQ63" s="2">
        <f t="shared" si="42"/>
        <v>0.66440972222219385</v>
      </c>
      <c r="BR63" s="2">
        <f t="shared" si="42"/>
        <v>0.67135416666663794</v>
      </c>
      <c r="BS63" s="2">
        <f t="shared" si="42"/>
        <v>0.67829861111108192</v>
      </c>
      <c r="BT63" s="2">
        <f t="shared" si="41"/>
        <v>0.68524305555552589</v>
      </c>
      <c r="BU63" s="2">
        <f t="shared" si="41"/>
        <v>0.69218749999996987</v>
      </c>
      <c r="BV63" s="2">
        <f t="shared" si="41"/>
        <v>0.69913194444441396</v>
      </c>
      <c r="BW63" s="2">
        <f t="shared" si="41"/>
        <v>0.70607638888885793</v>
      </c>
      <c r="BX63" s="2">
        <f t="shared" si="41"/>
        <v>0.71302083333330191</v>
      </c>
      <c r="BY63" s="2">
        <f t="shared" si="41"/>
        <v>0.71996527777774588</v>
      </c>
      <c r="BZ63" s="2">
        <f t="shared" si="41"/>
        <v>0.72690972222218986</v>
      </c>
      <c r="CA63" s="2">
        <f t="shared" si="41"/>
        <v>0.73385416666663394</v>
      </c>
      <c r="CB63" s="2">
        <f t="shared" si="41"/>
        <v>0.74079861111107792</v>
      </c>
      <c r="CC63" s="2">
        <f t="shared" si="41"/>
        <v>0.7477430555555219</v>
      </c>
      <c r="CD63" s="2">
        <f t="shared" si="41"/>
        <v>0.75468749999996587</v>
      </c>
      <c r="CE63" s="2">
        <f t="shared" si="41"/>
        <v>0.76163194444440996</v>
      </c>
      <c r="CF63" s="2">
        <f t="shared" si="41"/>
        <v>0.76857638888885393</v>
      </c>
      <c r="CG63" s="2">
        <f t="shared" si="41"/>
        <v>0.77552083333329791</v>
      </c>
      <c r="CH63" s="2">
        <f t="shared" si="41"/>
        <v>0.78246527777774189</v>
      </c>
      <c r="CI63" s="2">
        <f t="shared" si="41"/>
        <v>0.78940972222218586</v>
      </c>
      <c r="CJ63" s="2">
        <f t="shared" si="41"/>
        <v>0.79635416666662995</v>
      </c>
      <c r="CK63" s="2">
        <f t="shared" si="41"/>
        <v>0.80329861111107392</v>
      </c>
      <c r="CL63" s="2">
        <f t="shared" si="41"/>
        <v>0.8102430555555179</v>
      </c>
      <c r="CM63" s="2">
        <f t="shared" si="41"/>
        <v>0.81718749999996187</v>
      </c>
      <c r="CN63" s="2">
        <f t="shared" si="41"/>
        <v>0.82413194444440585</v>
      </c>
      <c r="CO63" s="2">
        <f t="shared" si="41"/>
        <v>0.83107638888884994</v>
      </c>
      <c r="CP63" s="2">
        <f t="shared" si="41"/>
        <v>0.83802083333329391</v>
      </c>
      <c r="CQ63" s="2">
        <f t="shared" si="41"/>
        <v>0.84496527777773789</v>
      </c>
      <c r="CR63" s="2">
        <f t="shared" si="41"/>
        <v>0.85190972222218186</v>
      </c>
      <c r="CS63" s="2">
        <f t="shared" si="41"/>
        <v>0.85885416666662595</v>
      </c>
      <c r="CT63" s="2">
        <f t="shared" si="41"/>
        <v>0.86579861111106993</v>
      </c>
      <c r="CU63" s="2">
        <f t="shared" si="41"/>
        <v>0.8727430555555139</v>
      </c>
      <c r="CV63" s="2">
        <f t="shared" si="41"/>
        <v>0.87968749999995788</v>
      </c>
      <c r="CW63" s="2">
        <f t="shared" si="41"/>
        <v>0.88663194444440185</v>
      </c>
      <c r="CX63" s="2">
        <f t="shared" si="41"/>
        <v>0.89357638888884594</v>
      </c>
      <c r="CY63" s="2">
        <f t="shared" si="41"/>
        <v>0.90399305555555554</v>
      </c>
      <c r="CZ63" s="2"/>
      <c r="DA63" s="2">
        <f t="shared" si="41"/>
        <v>0.91440972222226491</v>
      </c>
      <c r="DB63" s="2">
        <f t="shared" si="41"/>
        <v>0.92482638888897395</v>
      </c>
      <c r="DC63" s="2">
        <f t="shared" si="33"/>
        <v>0.93524305555568288</v>
      </c>
      <c r="DD63" s="2">
        <f t="shared" si="33"/>
        <v>0.94565972222239192</v>
      </c>
      <c r="DE63" s="2">
        <f t="shared" si="41"/>
        <v>0.95607638888910096</v>
      </c>
      <c r="DF63" s="2">
        <f t="shared" si="41"/>
        <v>0.96649305555580989</v>
      </c>
      <c r="DG63" s="2">
        <f t="shared" si="34"/>
        <v>0.97690972222251893</v>
      </c>
      <c r="DH63" s="2">
        <f t="shared" si="34"/>
        <v>0.98732638888922786</v>
      </c>
      <c r="DI63" s="2">
        <f t="shared" si="34"/>
        <v>0.9977430555559369</v>
      </c>
      <c r="DJ63" s="2">
        <f t="shared" si="34"/>
        <v>1.0081597222226459</v>
      </c>
      <c r="DK63" s="2">
        <f t="shared" si="34"/>
        <v>1.0185763888893589</v>
      </c>
      <c r="DL63" s="2">
        <f t="shared" si="34"/>
        <v>1.0289930555560689</v>
      </c>
      <c r="DM63" s="2">
        <f t="shared" si="34"/>
        <v>1.0394097222227887</v>
      </c>
      <c r="DN63" s="2">
        <f t="shared" si="34"/>
        <v>1.0498263888894988</v>
      </c>
      <c r="DO63" s="2"/>
      <c r="DP63" s="2"/>
      <c r="DQ63" s="6"/>
    </row>
    <row r="64" spans="1:121" x14ac:dyDescent="0.2">
      <c r="A64" s="5" t="s">
        <v>1</v>
      </c>
      <c r="B64" s="29">
        <v>1.892361111111111E-2</v>
      </c>
      <c r="C64" s="17">
        <f t="shared" si="25"/>
        <v>0.2064236111111111</v>
      </c>
      <c r="D64" s="2">
        <f t="shared" si="25"/>
        <v>0.21336805555555555</v>
      </c>
      <c r="E64" s="2">
        <f t="shared" si="25"/>
        <v>0.22031250000000011</v>
      </c>
      <c r="F64" s="2">
        <f t="shared" si="25"/>
        <v>0.22725694444444411</v>
      </c>
      <c r="G64" s="2">
        <f t="shared" si="25"/>
        <v>0.23420138888888811</v>
      </c>
      <c r="H64" s="2">
        <f t="shared" si="42"/>
        <v>0.24114583333333209</v>
      </c>
      <c r="I64" s="2">
        <f t="shared" si="42"/>
        <v>0.24809027777777609</v>
      </c>
      <c r="J64" s="2">
        <f t="shared" si="42"/>
        <v>0.25503472222222012</v>
      </c>
      <c r="K64" s="2">
        <f t="shared" si="42"/>
        <v>0.2619791666666641</v>
      </c>
      <c r="L64" s="2">
        <f t="shared" si="42"/>
        <v>0.26892361111110813</v>
      </c>
      <c r="M64" s="2">
        <f t="shared" si="42"/>
        <v>0.27586805555555211</v>
      </c>
      <c r="N64" s="2">
        <f t="shared" si="42"/>
        <v>0.28281249999999614</v>
      </c>
      <c r="O64" s="2">
        <f t="shared" si="42"/>
        <v>0.28975694444444011</v>
      </c>
      <c r="P64" s="2">
        <f t="shared" si="42"/>
        <v>0.29670138888888414</v>
      </c>
      <c r="Q64" s="2">
        <f t="shared" si="42"/>
        <v>0.30364583333332812</v>
      </c>
      <c r="R64" s="2">
        <f t="shared" si="42"/>
        <v>0.31059027777777215</v>
      </c>
      <c r="S64" s="2">
        <f t="shared" si="42"/>
        <v>0.31753472222221613</v>
      </c>
      <c r="T64" s="2">
        <f t="shared" si="42"/>
        <v>0.3244791666666601</v>
      </c>
      <c r="U64" s="2">
        <f t="shared" si="42"/>
        <v>0.33142361111110413</v>
      </c>
      <c r="V64" s="2">
        <f t="shared" si="42"/>
        <v>0.33836805555554811</v>
      </c>
      <c r="W64" s="2">
        <f t="shared" si="42"/>
        <v>0.34531249999999214</v>
      </c>
      <c r="X64" s="2">
        <f t="shared" si="42"/>
        <v>0.35225694444443612</v>
      </c>
      <c r="Y64" s="2">
        <f t="shared" si="42"/>
        <v>0.35920138888888015</v>
      </c>
      <c r="Z64" s="2">
        <f t="shared" si="42"/>
        <v>0.36614583333332412</v>
      </c>
      <c r="AA64" s="2">
        <f t="shared" si="42"/>
        <v>0.37309027777776815</v>
      </c>
      <c r="AB64" s="2">
        <f t="shared" si="42"/>
        <v>0.38003472222221213</v>
      </c>
      <c r="AC64" s="2">
        <f t="shared" si="42"/>
        <v>0.3869791666666561</v>
      </c>
      <c r="AD64" s="2">
        <f t="shared" si="42"/>
        <v>0.39392361111110014</v>
      </c>
      <c r="AE64" s="2">
        <f t="shared" si="42"/>
        <v>0.40086805555554411</v>
      </c>
      <c r="AF64" s="2">
        <f t="shared" si="42"/>
        <v>0.40781249999998814</v>
      </c>
      <c r="AG64" s="2">
        <f t="shared" si="42"/>
        <v>0.41475694444443212</v>
      </c>
      <c r="AH64" s="2">
        <f t="shared" si="42"/>
        <v>0.42170138888887615</v>
      </c>
      <c r="AI64" s="2">
        <f t="shared" si="42"/>
        <v>0.42864583333332013</v>
      </c>
      <c r="AJ64" s="2">
        <f t="shared" si="42"/>
        <v>0.4355902777777641</v>
      </c>
      <c r="AK64" s="2">
        <f t="shared" si="42"/>
        <v>0.44253472222220813</v>
      </c>
      <c r="AL64" s="2">
        <f t="shared" si="42"/>
        <v>0.44947916666665211</v>
      </c>
      <c r="AM64" s="2">
        <f t="shared" si="42"/>
        <v>0.45642361111109614</v>
      </c>
      <c r="AN64" s="2">
        <f t="shared" si="42"/>
        <v>0.46336805555554011</v>
      </c>
      <c r="AO64" s="2">
        <f t="shared" si="42"/>
        <v>0.47031249999998415</v>
      </c>
      <c r="AP64" s="2">
        <f t="shared" si="42"/>
        <v>0.47725694444442812</v>
      </c>
      <c r="AQ64" s="2">
        <f t="shared" si="42"/>
        <v>0.48420138888887215</v>
      </c>
      <c r="AR64" s="2">
        <f t="shared" si="42"/>
        <v>0.49114583333331613</v>
      </c>
      <c r="AS64" s="2">
        <f t="shared" si="42"/>
        <v>0.4980902777777601</v>
      </c>
      <c r="AT64" s="2">
        <f t="shared" si="42"/>
        <v>0.50503472222220414</v>
      </c>
      <c r="AU64" s="2">
        <f t="shared" si="42"/>
        <v>0.51197916666664811</v>
      </c>
      <c r="AV64" s="2">
        <f t="shared" si="42"/>
        <v>0.51892361111109209</v>
      </c>
      <c r="AW64" s="2">
        <f t="shared" si="42"/>
        <v>0.52586805555553606</v>
      </c>
      <c r="AX64" s="2">
        <f t="shared" si="42"/>
        <v>0.53281249999998004</v>
      </c>
      <c r="AY64" s="2">
        <f t="shared" si="42"/>
        <v>0.53975694444442412</v>
      </c>
      <c r="AZ64" s="2">
        <f t="shared" si="42"/>
        <v>0.5467013888888681</v>
      </c>
      <c r="BA64" s="2">
        <f t="shared" si="42"/>
        <v>0.55364583333331208</v>
      </c>
      <c r="BB64" s="2">
        <f t="shared" si="42"/>
        <v>0.56059027777775605</v>
      </c>
      <c r="BC64" s="2">
        <f t="shared" si="42"/>
        <v>0.56753472222220003</v>
      </c>
      <c r="BD64" s="2">
        <f t="shared" si="42"/>
        <v>0.57447916666664411</v>
      </c>
      <c r="BE64" s="2">
        <f t="shared" si="42"/>
        <v>0.58142361111108809</v>
      </c>
      <c r="BF64" s="2">
        <f t="shared" si="42"/>
        <v>0.58836805555553207</v>
      </c>
      <c r="BG64" s="2">
        <f t="shared" si="42"/>
        <v>0.59531249999997604</v>
      </c>
      <c r="BH64" s="2">
        <f t="shared" si="42"/>
        <v>0.60225694444442002</v>
      </c>
      <c r="BI64" s="2">
        <f t="shared" si="42"/>
        <v>0.6092013888888641</v>
      </c>
      <c r="BJ64" s="2">
        <f t="shared" si="42"/>
        <v>0.61614583333330808</v>
      </c>
      <c r="BK64" s="2">
        <f t="shared" si="42"/>
        <v>0.62309027777775206</v>
      </c>
      <c r="BL64" s="2">
        <f t="shared" si="42"/>
        <v>0.63003472222219603</v>
      </c>
      <c r="BM64" s="2">
        <f t="shared" si="42"/>
        <v>0.63697916666664012</v>
      </c>
      <c r="BN64" s="2">
        <f t="shared" si="42"/>
        <v>0.64392361111108409</v>
      </c>
      <c r="BO64" s="2">
        <f t="shared" si="42"/>
        <v>0.65086805555552807</v>
      </c>
      <c r="BP64" s="2">
        <f t="shared" si="42"/>
        <v>0.65781249999997204</v>
      </c>
      <c r="BQ64" s="2">
        <f t="shared" si="42"/>
        <v>0.66475694444441602</v>
      </c>
      <c r="BR64" s="2">
        <f t="shared" si="42"/>
        <v>0.67170138888886011</v>
      </c>
      <c r="BS64" s="2">
        <f t="shared" si="42"/>
        <v>0.67864583333330408</v>
      </c>
      <c r="BT64" s="2">
        <f t="shared" si="41"/>
        <v>0.68559027777774806</v>
      </c>
      <c r="BU64" s="2">
        <f t="shared" si="41"/>
        <v>0.69253472222219203</v>
      </c>
      <c r="BV64" s="2">
        <f t="shared" si="41"/>
        <v>0.69947916666663612</v>
      </c>
      <c r="BW64" s="2">
        <f t="shared" si="41"/>
        <v>0.7064236111110801</v>
      </c>
      <c r="BX64" s="2">
        <f t="shared" si="41"/>
        <v>0.71336805555552407</v>
      </c>
      <c r="BY64" s="2">
        <f t="shared" si="41"/>
        <v>0.72031249999996805</v>
      </c>
      <c r="BZ64" s="2">
        <f t="shared" si="41"/>
        <v>0.72725694444441202</v>
      </c>
      <c r="CA64" s="2">
        <f t="shared" si="41"/>
        <v>0.73420138888885611</v>
      </c>
      <c r="CB64" s="2">
        <f t="shared" si="41"/>
        <v>0.74114583333330009</v>
      </c>
      <c r="CC64" s="2">
        <f t="shared" si="41"/>
        <v>0.74809027777774406</v>
      </c>
      <c r="CD64" s="2">
        <f t="shared" si="41"/>
        <v>0.75503472222218804</v>
      </c>
      <c r="CE64" s="2">
        <f t="shared" si="41"/>
        <v>0.76197916666663212</v>
      </c>
      <c r="CF64" s="2">
        <f t="shared" si="41"/>
        <v>0.7689236111110761</v>
      </c>
      <c r="CG64" s="2">
        <f t="shared" si="41"/>
        <v>0.77586805555552008</v>
      </c>
      <c r="CH64" s="2">
        <f t="shared" si="41"/>
        <v>0.78281249999996405</v>
      </c>
      <c r="CI64" s="2">
        <f t="shared" si="41"/>
        <v>0.78975694444440803</v>
      </c>
      <c r="CJ64" s="2">
        <f t="shared" si="41"/>
        <v>0.79670138888885211</v>
      </c>
      <c r="CK64" s="2">
        <f t="shared" si="41"/>
        <v>0.80364583333329609</v>
      </c>
      <c r="CL64" s="2">
        <f t="shared" si="41"/>
        <v>0.81059027777774006</v>
      </c>
      <c r="CM64" s="2">
        <f t="shared" si="41"/>
        <v>0.81753472222218404</v>
      </c>
      <c r="CN64" s="2">
        <f t="shared" si="41"/>
        <v>0.82447916666662802</v>
      </c>
      <c r="CO64" s="2">
        <f t="shared" si="41"/>
        <v>0.8314236111110721</v>
      </c>
      <c r="CP64" s="2">
        <f t="shared" si="41"/>
        <v>0.83836805555551608</v>
      </c>
      <c r="CQ64" s="2">
        <f t="shared" si="41"/>
        <v>0.84531249999996005</v>
      </c>
      <c r="CR64" s="2">
        <f t="shared" si="41"/>
        <v>0.85225694444440403</v>
      </c>
      <c r="CS64" s="2">
        <f t="shared" si="41"/>
        <v>0.85920138888884812</v>
      </c>
      <c r="CT64" s="2">
        <f t="shared" si="41"/>
        <v>0.86614583333329209</v>
      </c>
      <c r="CU64" s="2">
        <f t="shared" si="41"/>
        <v>0.87309027777773607</v>
      </c>
      <c r="CV64" s="2">
        <f t="shared" si="41"/>
        <v>0.88003472222218004</v>
      </c>
      <c r="CW64" s="2">
        <f t="shared" si="41"/>
        <v>0.88697916666662402</v>
      </c>
      <c r="CX64" s="2">
        <f t="shared" si="41"/>
        <v>0.89392361111106811</v>
      </c>
      <c r="CY64" s="2">
        <f t="shared" si="41"/>
        <v>0.9043402777777777</v>
      </c>
      <c r="CZ64" s="2"/>
      <c r="DA64" s="2">
        <f t="shared" si="41"/>
        <v>0.91475694444448707</v>
      </c>
      <c r="DB64" s="2">
        <f t="shared" si="41"/>
        <v>0.92517361111119611</v>
      </c>
      <c r="DC64" s="2">
        <f t="shared" si="33"/>
        <v>0.93559027777790504</v>
      </c>
      <c r="DD64" s="2">
        <f t="shared" si="33"/>
        <v>0.94600694444461408</v>
      </c>
      <c r="DE64" s="2">
        <f t="shared" si="41"/>
        <v>0.95642361111132312</v>
      </c>
      <c r="DF64" s="2">
        <f t="shared" si="41"/>
        <v>0.96684027777803205</v>
      </c>
      <c r="DG64" s="2">
        <f t="shared" si="34"/>
        <v>0.97725694444474109</v>
      </c>
      <c r="DH64" s="2">
        <f t="shared" si="34"/>
        <v>0.98767361111145002</v>
      </c>
      <c r="DI64" s="2">
        <f t="shared" si="34"/>
        <v>0.99809027777815906</v>
      </c>
      <c r="DJ64" s="2">
        <f t="shared" si="34"/>
        <v>1.0085069444448682</v>
      </c>
      <c r="DK64" s="2">
        <f t="shared" si="34"/>
        <v>1.0189236111115811</v>
      </c>
      <c r="DL64" s="2">
        <f t="shared" si="34"/>
        <v>1.0293402777782912</v>
      </c>
      <c r="DM64" s="2">
        <f t="shared" si="34"/>
        <v>1.039756944445011</v>
      </c>
      <c r="DN64" s="2">
        <f t="shared" si="34"/>
        <v>1.050173611111721</v>
      </c>
      <c r="DO64" s="2"/>
      <c r="DP64" s="2"/>
      <c r="DQ64" s="6"/>
    </row>
    <row r="65" spans="1:121" ht="17" thickBot="1" x14ac:dyDescent="0.25">
      <c r="A65" s="7" t="s">
        <v>0</v>
      </c>
      <c r="B65" s="30">
        <v>1.9444444444444445E-2</v>
      </c>
      <c r="C65" s="18">
        <f t="shared" si="25"/>
        <v>0.20694444444444443</v>
      </c>
      <c r="D65" s="19">
        <f t="shared" si="25"/>
        <v>0.21388888888888891</v>
      </c>
      <c r="E65" s="19">
        <f t="shared" si="25"/>
        <v>0.22083333333333344</v>
      </c>
      <c r="F65" s="19">
        <f t="shared" si="25"/>
        <v>0.22777777777777747</v>
      </c>
      <c r="G65" s="19">
        <f t="shared" si="25"/>
        <v>0.23472222222222144</v>
      </c>
      <c r="H65" s="19">
        <f t="shared" si="42"/>
        <v>0.24166666666666542</v>
      </c>
      <c r="I65" s="19">
        <f t="shared" si="42"/>
        <v>0.24861111111110945</v>
      </c>
      <c r="J65" s="19">
        <f t="shared" si="42"/>
        <v>0.25555555555555343</v>
      </c>
      <c r="K65" s="19">
        <f t="shared" si="42"/>
        <v>0.26249999999999746</v>
      </c>
      <c r="L65" s="19">
        <f t="shared" si="42"/>
        <v>0.26944444444444143</v>
      </c>
      <c r="M65" s="19">
        <f t="shared" si="42"/>
        <v>0.27638888888888541</v>
      </c>
      <c r="N65" s="19">
        <f t="shared" si="42"/>
        <v>0.28333333333332944</v>
      </c>
      <c r="O65" s="19">
        <f t="shared" si="42"/>
        <v>0.29027777777777342</v>
      </c>
      <c r="P65" s="19">
        <f t="shared" si="42"/>
        <v>0.29722222222221745</v>
      </c>
      <c r="Q65" s="19">
        <f t="shared" si="42"/>
        <v>0.30416666666666142</v>
      </c>
      <c r="R65" s="19">
        <f t="shared" si="42"/>
        <v>0.31111111111110545</v>
      </c>
      <c r="S65" s="19">
        <f t="shared" si="42"/>
        <v>0.31805555555554943</v>
      </c>
      <c r="T65" s="19">
        <f t="shared" si="42"/>
        <v>0.32499999999999341</v>
      </c>
      <c r="U65" s="19">
        <f t="shared" si="42"/>
        <v>0.33194444444443744</v>
      </c>
      <c r="V65" s="19">
        <f t="shared" si="42"/>
        <v>0.33888888888888141</v>
      </c>
      <c r="W65" s="19">
        <f t="shared" si="42"/>
        <v>0.34583333333332544</v>
      </c>
      <c r="X65" s="32">
        <f t="shared" si="42"/>
        <v>0.35277777777776942</v>
      </c>
      <c r="Y65" s="32">
        <f t="shared" si="42"/>
        <v>0.35972222222221345</v>
      </c>
      <c r="Z65" s="32">
        <f t="shared" si="42"/>
        <v>0.36666666666665743</v>
      </c>
      <c r="AA65" s="19">
        <f t="shared" si="42"/>
        <v>0.37361111111110146</v>
      </c>
      <c r="AB65" s="19">
        <f t="shared" si="42"/>
        <v>0.38055555555554543</v>
      </c>
      <c r="AC65" s="19">
        <f t="shared" si="42"/>
        <v>0.38749999999998941</v>
      </c>
      <c r="AD65" s="19">
        <f t="shared" si="42"/>
        <v>0.39444444444443344</v>
      </c>
      <c r="AE65" s="19">
        <f t="shared" si="42"/>
        <v>0.40138888888887742</v>
      </c>
      <c r="AF65" s="19">
        <f t="shared" si="42"/>
        <v>0.40833333333332145</v>
      </c>
      <c r="AG65" s="19">
        <f t="shared" si="42"/>
        <v>0.41527777777776542</v>
      </c>
      <c r="AH65" s="19">
        <f t="shared" si="42"/>
        <v>0.42222222222220945</v>
      </c>
      <c r="AI65" s="19">
        <f t="shared" si="42"/>
        <v>0.42916666666665343</v>
      </c>
      <c r="AJ65" s="19">
        <f t="shared" si="42"/>
        <v>0.4361111111110974</v>
      </c>
      <c r="AK65" s="19">
        <f t="shared" si="42"/>
        <v>0.44305555555554144</v>
      </c>
      <c r="AL65" s="19">
        <f t="shared" si="42"/>
        <v>0.44999999999998541</v>
      </c>
      <c r="AM65" s="19">
        <f t="shared" si="42"/>
        <v>0.45694444444442944</v>
      </c>
      <c r="AN65" s="19">
        <f t="shared" si="42"/>
        <v>0.46388888888887342</v>
      </c>
      <c r="AO65" s="19">
        <f t="shared" si="42"/>
        <v>0.47083333333331745</v>
      </c>
      <c r="AP65" s="19">
        <f t="shared" si="42"/>
        <v>0.47777777777776143</v>
      </c>
      <c r="AQ65" s="19">
        <f t="shared" si="42"/>
        <v>0.48472222222220546</v>
      </c>
      <c r="AR65" s="19">
        <f t="shared" si="42"/>
        <v>0.49166666666664943</v>
      </c>
      <c r="AS65" s="19">
        <f t="shared" si="42"/>
        <v>0.49861111111109341</v>
      </c>
      <c r="AT65" s="19">
        <f t="shared" si="42"/>
        <v>0.50555555555553744</v>
      </c>
      <c r="AU65" s="19">
        <f t="shared" si="42"/>
        <v>0.51249999999998141</v>
      </c>
      <c r="AV65" s="32">
        <f t="shared" si="42"/>
        <v>0.5194444444444255</v>
      </c>
      <c r="AW65" s="32">
        <f t="shared" si="42"/>
        <v>0.52638888888886948</v>
      </c>
      <c r="AX65" s="32">
        <f t="shared" si="42"/>
        <v>0.53333333333331345</v>
      </c>
      <c r="AY65" s="32">
        <f t="shared" si="42"/>
        <v>0.54027777777775754</v>
      </c>
      <c r="AZ65" s="19">
        <f t="shared" si="42"/>
        <v>0.54722222222220152</v>
      </c>
      <c r="BA65" s="19">
        <f t="shared" si="42"/>
        <v>0.55416666666664549</v>
      </c>
      <c r="BB65" s="19">
        <f t="shared" si="42"/>
        <v>0.56111111111108947</v>
      </c>
      <c r="BC65" s="19">
        <f t="shared" si="42"/>
        <v>0.56805555555553344</v>
      </c>
      <c r="BD65" s="19">
        <f t="shared" si="42"/>
        <v>0.57499999999997753</v>
      </c>
      <c r="BE65" s="19">
        <f t="shared" si="42"/>
        <v>0.5819444444444215</v>
      </c>
      <c r="BF65" s="19">
        <f t="shared" si="42"/>
        <v>0.58888888888886548</v>
      </c>
      <c r="BG65" s="19">
        <f t="shared" si="42"/>
        <v>0.59583333333330946</v>
      </c>
      <c r="BH65" s="19">
        <f t="shared" si="42"/>
        <v>0.60277777777775343</v>
      </c>
      <c r="BI65" s="19">
        <f t="shared" si="42"/>
        <v>0.60972222222219752</v>
      </c>
      <c r="BJ65" s="19">
        <f t="shared" si="42"/>
        <v>0.61666666666664149</v>
      </c>
      <c r="BK65" s="19">
        <f t="shared" si="42"/>
        <v>0.62361111111108547</v>
      </c>
      <c r="BL65" s="19">
        <f t="shared" si="42"/>
        <v>0.63055555555552945</v>
      </c>
      <c r="BM65" s="19">
        <f t="shared" si="42"/>
        <v>0.63749999999997353</v>
      </c>
      <c r="BN65" s="19">
        <f t="shared" si="42"/>
        <v>0.64444444444441751</v>
      </c>
      <c r="BO65" s="19">
        <f t="shared" si="42"/>
        <v>0.65138888888886148</v>
      </c>
      <c r="BP65" s="19">
        <f t="shared" si="42"/>
        <v>0.65833333333330546</v>
      </c>
      <c r="BQ65" s="19">
        <f t="shared" si="42"/>
        <v>0.66527777777774944</v>
      </c>
      <c r="BR65" s="19">
        <f t="shared" si="42"/>
        <v>0.67222222222219352</v>
      </c>
      <c r="BS65" s="19">
        <f t="shared" si="42"/>
        <v>0.6791666666666375</v>
      </c>
      <c r="BT65" s="19">
        <f t="shared" si="41"/>
        <v>0.68611111111108147</v>
      </c>
      <c r="BU65" s="32">
        <f t="shared" si="41"/>
        <v>0.69305555555552545</v>
      </c>
      <c r="BV65" s="32">
        <f t="shared" si="41"/>
        <v>0.69999999999996954</v>
      </c>
      <c r="BW65" s="32">
        <f t="shared" si="41"/>
        <v>0.70694444444441351</v>
      </c>
      <c r="BX65" s="19">
        <f t="shared" si="41"/>
        <v>0.71388888888885749</v>
      </c>
      <c r="BY65" s="19">
        <f t="shared" si="41"/>
        <v>0.72083333333330146</v>
      </c>
      <c r="BZ65" s="19">
        <f t="shared" si="41"/>
        <v>0.72777777777774544</v>
      </c>
      <c r="CA65" s="19">
        <f t="shared" si="41"/>
        <v>0.73472222222218952</v>
      </c>
      <c r="CB65" s="19">
        <f t="shared" si="41"/>
        <v>0.7416666666666335</v>
      </c>
      <c r="CC65" s="19">
        <f t="shared" si="41"/>
        <v>0.74861111111107748</v>
      </c>
      <c r="CD65" s="19">
        <f t="shared" si="41"/>
        <v>0.75555555555552145</v>
      </c>
      <c r="CE65" s="19">
        <f t="shared" si="41"/>
        <v>0.76249999999996554</v>
      </c>
      <c r="CF65" s="19">
        <f t="shared" si="41"/>
        <v>0.76944444444440951</v>
      </c>
      <c r="CG65" s="19">
        <f t="shared" si="41"/>
        <v>0.77638888888885349</v>
      </c>
      <c r="CH65" s="19">
        <f t="shared" si="41"/>
        <v>0.78333333333329747</v>
      </c>
      <c r="CI65" s="19">
        <f t="shared" si="41"/>
        <v>0.79027777777774144</v>
      </c>
      <c r="CJ65" s="19">
        <f t="shared" si="41"/>
        <v>0.79722222222218553</v>
      </c>
      <c r="CK65" s="19">
        <f t="shared" si="41"/>
        <v>0.8041666666666295</v>
      </c>
      <c r="CL65" s="19">
        <f t="shared" si="41"/>
        <v>0.81111111111107348</v>
      </c>
      <c r="CM65" s="19">
        <f t="shared" si="41"/>
        <v>0.81805555555551746</v>
      </c>
      <c r="CN65" s="19">
        <f t="shared" si="41"/>
        <v>0.82499999999996143</v>
      </c>
      <c r="CO65" s="19">
        <f t="shared" si="41"/>
        <v>0.83194444444440552</v>
      </c>
      <c r="CP65" s="19">
        <f t="shared" si="41"/>
        <v>0.83888888888884949</v>
      </c>
      <c r="CQ65" s="19">
        <f t="shared" si="41"/>
        <v>0.84583333333329347</v>
      </c>
      <c r="CR65" s="19">
        <f t="shared" si="41"/>
        <v>0.85277777777773744</v>
      </c>
      <c r="CS65" s="32">
        <f t="shared" si="41"/>
        <v>0.85972222222218153</v>
      </c>
      <c r="CT65" s="32">
        <f t="shared" si="41"/>
        <v>0.86666666666662551</v>
      </c>
      <c r="CU65" s="27">
        <f t="shared" si="41"/>
        <v>0.87361111111106948</v>
      </c>
      <c r="CV65" s="32">
        <f t="shared" si="41"/>
        <v>0.88055555555551346</v>
      </c>
      <c r="CW65" s="19">
        <f t="shared" si="41"/>
        <v>0.88749999999995743</v>
      </c>
      <c r="CX65" s="19">
        <f t="shared" si="41"/>
        <v>0.89444444444440152</v>
      </c>
      <c r="CY65" s="19">
        <f t="shared" si="41"/>
        <v>0.90486111111111112</v>
      </c>
      <c r="CZ65" s="19"/>
      <c r="DA65" s="19">
        <f t="shared" si="41"/>
        <v>0.91527777777782049</v>
      </c>
      <c r="DB65" s="19">
        <f t="shared" si="41"/>
        <v>0.92569444444452953</v>
      </c>
      <c r="DC65" s="19">
        <f t="shared" ref="DC65:DD65" si="43">DC$32+$B65</f>
        <v>0.93611111111123846</v>
      </c>
      <c r="DD65" s="19">
        <f t="shared" si="43"/>
        <v>0.9465277777779475</v>
      </c>
      <c r="DE65" s="19">
        <f t="shared" si="41"/>
        <v>0.95694444444465654</v>
      </c>
      <c r="DF65" s="19">
        <f t="shared" si="41"/>
        <v>0.96736111111136547</v>
      </c>
      <c r="DG65" s="19">
        <f t="shared" ref="DG65:DN65" si="44">DG$32+$B65</f>
        <v>0.97777777777807451</v>
      </c>
      <c r="DH65" s="19">
        <f t="shared" si="44"/>
        <v>0.98819444444478344</v>
      </c>
      <c r="DI65" s="19">
        <f t="shared" si="44"/>
        <v>0.99861111111149248</v>
      </c>
      <c r="DJ65" s="19">
        <f t="shared" si="44"/>
        <v>1.0090277777782015</v>
      </c>
      <c r="DK65" s="19">
        <f t="shared" si="44"/>
        <v>1.0194444444449144</v>
      </c>
      <c r="DL65" s="19">
        <f t="shared" si="44"/>
        <v>1.0298611111116245</v>
      </c>
      <c r="DM65" s="27">
        <f t="shared" si="44"/>
        <v>1.0402777777783443</v>
      </c>
      <c r="DN65" s="27">
        <f t="shared" si="44"/>
        <v>1.0506944444450543</v>
      </c>
      <c r="DO65" s="19"/>
      <c r="DP65" s="19"/>
      <c r="DQ65" s="8"/>
    </row>
    <row r="66" spans="1:121" ht="17" thickBot="1" x14ac:dyDescent="0.25">
      <c r="A66" s="37" t="s">
        <v>39</v>
      </c>
      <c r="B66" s="38"/>
      <c r="X66" s="33" t="s">
        <v>43</v>
      </c>
      <c r="Y66" s="33" t="s">
        <v>44</v>
      </c>
      <c r="Z66" s="33" t="s">
        <v>45</v>
      </c>
      <c r="AV66" s="33" t="s">
        <v>49</v>
      </c>
      <c r="AW66" s="33" t="s">
        <v>50</v>
      </c>
      <c r="AX66" s="33" t="s">
        <v>51</v>
      </c>
      <c r="AY66" s="33" t="s">
        <v>52</v>
      </c>
      <c r="BU66" s="33" t="s">
        <v>43</v>
      </c>
      <c r="BV66" s="33" t="s">
        <v>44</v>
      </c>
      <c r="BW66" s="33" t="s">
        <v>45</v>
      </c>
      <c r="CS66" s="33" t="s">
        <v>57</v>
      </c>
      <c r="CT66" s="33" t="s">
        <v>58</v>
      </c>
      <c r="CU66" s="13" t="s">
        <v>55</v>
      </c>
      <c r="CV66" s="33" t="s">
        <v>59</v>
      </c>
      <c r="CZ66" s="13" t="s">
        <v>57</v>
      </c>
      <c r="DM66" s="13" t="s">
        <v>46</v>
      </c>
      <c r="DN66" s="13" t="s">
        <v>47</v>
      </c>
      <c r="DO66" s="13" t="s">
        <v>48</v>
      </c>
      <c r="DP66" s="13" t="s">
        <v>57</v>
      </c>
      <c r="DQ66" s="13" t="s">
        <v>60</v>
      </c>
    </row>
  </sheetData>
  <mergeCells count="2">
    <mergeCell ref="A31:B31"/>
    <mergeCell ref="A66:B6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2024-11-09T18:33:55Z</dcterms:created>
  <dcterms:modified xsi:type="dcterms:W3CDTF">2024-11-10T17:25:18Z</dcterms:modified>
</cp:coreProperties>
</file>