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16A/"/>
    </mc:Choice>
  </mc:AlternateContent>
  <xr:revisionPtr revIDLastSave="0" documentId="13_ncr:1_{FB51CD83-4FBE-6A40-9A1D-B5BDB9CF5200}" xr6:coauthVersionLast="47" xr6:coauthVersionMax="47" xr10:uidLastSave="{00000000-0000-0000-0000-000000000000}"/>
  <bookViews>
    <workbookView xWindow="0" yWindow="500" windowWidth="38400" windowHeight="19940" xr2:uid="{56F3FE22-D10A-A141-AF6C-7177AAAEAED2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2" l="1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F3" i="2"/>
  <c r="CG3" i="2"/>
  <c r="CH3" i="2"/>
  <c r="CI3" i="2"/>
  <c r="CJ3" i="2"/>
  <c r="CF4" i="2"/>
  <c r="CG4" i="2"/>
  <c r="CH4" i="2"/>
  <c r="CI4" i="2"/>
  <c r="CJ4" i="2"/>
  <c r="CF5" i="2"/>
  <c r="CG5" i="2"/>
  <c r="CH5" i="2"/>
  <c r="CI5" i="2"/>
  <c r="CJ5" i="2"/>
  <c r="CF6" i="2"/>
  <c r="CG6" i="2"/>
  <c r="CH6" i="2"/>
  <c r="CI6" i="2"/>
  <c r="CJ6" i="2"/>
  <c r="CF7" i="2"/>
  <c r="CG7" i="2"/>
  <c r="CH7" i="2"/>
  <c r="CI7" i="2"/>
  <c r="CJ7" i="2"/>
  <c r="CF8" i="2"/>
  <c r="CG8" i="2"/>
  <c r="CH8" i="2"/>
  <c r="CI8" i="2"/>
  <c r="CJ8" i="2"/>
  <c r="CF9" i="2"/>
  <c r="CG9" i="2"/>
  <c r="CH9" i="2"/>
  <c r="CI9" i="2"/>
  <c r="CJ9" i="2"/>
  <c r="CF10" i="2"/>
  <c r="CG10" i="2"/>
  <c r="CH10" i="2"/>
  <c r="CI10" i="2"/>
  <c r="CJ10" i="2"/>
  <c r="CF11" i="2"/>
  <c r="CG11" i="2"/>
  <c r="CH11" i="2"/>
  <c r="CI11" i="2"/>
  <c r="CJ11" i="2"/>
  <c r="CF12" i="2"/>
  <c r="CG12" i="2"/>
  <c r="CH12" i="2"/>
  <c r="CI12" i="2"/>
  <c r="CJ12" i="2"/>
  <c r="CF13" i="2"/>
  <c r="CG13" i="2"/>
  <c r="CH13" i="2"/>
  <c r="CI13" i="2"/>
  <c r="CJ13" i="2"/>
  <c r="CF14" i="2"/>
  <c r="CG14" i="2"/>
  <c r="CH14" i="2"/>
  <c r="CI14" i="2"/>
  <c r="CJ14" i="2"/>
  <c r="CF15" i="2"/>
  <c r="CG15" i="2"/>
  <c r="CH15" i="2"/>
  <c r="CI15" i="2"/>
  <c r="CJ15" i="2"/>
  <c r="CF16" i="2"/>
  <c r="CG16" i="2"/>
  <c r="CH16" i="2"/>
  <c r="CI16" i="2"/>
  <c r="CJ16" i="2"/>
  <c r="CF17" i="2"/>
  <c r="CG17" i="2"/>
  <c r="CH17" i="2"/>
  <c r="CI17" i="2"/>
  <c r="CJ17" i="2"/>
  <c r="CF18" i="2"/>
  <c r="CG18" i="2"/>
  <c r="CH18" i="2"/>
  <c r="CI18" i="2"/>
  <c r="CJ18" i="2"/>
  <c r="CF19" i="2"/>
  <c r="CG19" i="2"/>
  <c r="CH19" i="2"/>
  <c r="CI19" i="2"/>
  <c r="CJ19" i="2"/>
  <c r="CF20" i="2"/>
  <c r="CG20" i="2"/>
  <c r="CH20" i="2"/>
  <c r="CI20" i="2"/>
  <c r="CJ20" i="2"/>
  <c r="CF21" i="2"/>
  <c r="CG21" i="2"/>
  <c r="CH21" i="2"/>
  <c r="CI21" i="2"/>
  <c r="CJ21" i="2"/>
  <c r="CF22" i="2"/>
  <c r="CG22" i="2"/>
  <c r="CH22" i="2"/>
  <c r="CI22" i="2"/>
  <c r="CJ22" i="2"/>
  <c r="CF23" i="2"/>
  <c r="CG23" i="2"/>
  <c r="CH23" i="2"/>
  <c r="CI23" i="2"/>
  <c r="CJ23" i="2"/>
  <c r="CF24" i="2"/>
  <c r="CG24" i="2"/>
  <c r="CH24" i="2"/>
  <c r="CI24" i="2"/>
  <c r="CJ24" i="2"/>
  <c r="CF25" i="2"/>
  <c r="CG25" i="2"/>
  <c r="CH25" i="2"/>
  <c r="CI25" i="2"/>
  <c r="CJ25" i="2"/>
  <c r="CF26" i="2"/>
  <c r="CG26" i="2"/>
  <c r="CH26" i="2"/>
  <c r="CI26" i="2"/>
  <c r="CJ26" i="2"/>
  <c r="CF27" i="2"/>
  <c r="CG27" i="2"/>
  <c r="CH27" i="2"/>
  <c r="CI27" i="2"/>
  <c r="CJ27" i="2"/>
  <c r="CF28" i="2"/>
  <c r="CG28" i="2"/>
  <c r="CH28" i="2"/>
  <c r="CI28" i="2"/>
  <c r="CJ28" i="2"/>
  <c r="CF29" i="2"/>
  <c r="CG29" i="2"/>
  <c r="CH29" i="2"/>
  <c r="CI29" i="2"/>
  <c r="CJ29" i="2"/>
  <c r="CF30" i="2"/>
  <c r="CG30" i="2"/>
  <c r="CH30" i="2"/>
  <c r="CI30" i="2"/>
  <c r="CJ30" i="2"/>
  <c r="CF31" i="2"/>
  <c r="CG31" i="2"/>
  <c r="CH31" i="2"/>
  <c r="CI31" i="2"/>
  <c r="CJ31" i="2"/>
  <c r="CF32" i="2"/>
  <c r="CG32" i="2"/>
  <c r="CH32" i="2"/>
  <c r="CI32" i="2"/>
  <c r="CJ32" i="2"/>
  <c r="CF33" i="2"/>
  <c r="CG33" i="2"/>
  <c r="CH33" i="2"/>
  <c r="CI33" i="2"/>
  <c r="CJ33" i="2"/>
  <c r="CF34" i="2"/>
  <c r="CG34" i="2"/>
  <c r="CH34" i="2"/>
  <c r="CI34" i="2"/>
  <c r="CJ34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CK34" i="2"/>
  <c r="H34" i="2"/>
  <c r="G34" i="2"/>
  <c r="F34" i="2"/>
  <c r="E34" i="2"/>
  <c r="CK33" i="2"/>
  <c r="H33" i="2"/>
  <c r="G33" i="2"/>
  <c r="F33" i="2"/>
  <c r="E33" i="2"/>
  <c r="CK32" i="2"/>
  <c r="H32" i="2"/>
  <c r="G32" i="2"/>
  <c r="F32" i="2"/>
  <c r="E32" i="2"/>
  <c r="CK31" i="2"/>
  <c r="H31" i="2"/>
  <c r="G31" i="2"/>
  <c r="F31" i="2"/>
  <c r="E31" i="2"/>
  <c r="CK30" i="2"/>
  <c r="H30" i="2"/>
  <c r="G30" i="2"/>
  <c r="F30" i="2"/>
  <c r="E30" i="2"/>
  <c r="CK29" i="2"/>
  <c r="H29" i="2"/>
  <c r="G29" i="2"/>
  <c r="F29" i="2"/>
  <c r="E29" i="2"/>
  <c r="CK28" i="2"/>
  <c r="H28" i="2"/>
  <c r="G28" i="2"/>
  <c r="F28" i="2"/>
  <c r="E28" i="2"/>
  <c r="CK27" i="2"/>
  <c r="H27" i="2"/>
  <c r="G27" i="2"/>
  <c r="F27" i="2"/>
  <c r="E27" i="2"/>
  <c r="CK26" i="2"/>
  <c r="H26" i="2"/>
  <c r="G26" i="2"/>
  <c r="F26" i="2"/>
  <c r="E26" i="2"/>
  <c r="CK25" i="2"/>
  <c r="H25" i="2"/>
  <c r="G25" i="2"/>
  <c r="F25" i="2"/>
  <c r="E25" i="2"/>
  <c r="CK24" i="2"/>
  <c r="H24" i="2"/>
  <c r="G24" i="2"/>
  <c r="F24" i="2"/>
  <c r="E24" i="2"/>
  <c r="CK23" i="2"/>
  <c r="H23" i="2"/>
  <c r="G23" i="2"/>
  <c r="F23" i="2"/>
  <c r="E23" i="2"/>
  <c r="CK22" i="2"/>
  <c r="H22" i="2"/>
  <c r="G22" i="2"/>
  <c r="F22" i="2"/>
  <c r="E22" i="2"/>
  <c r="CK21" i="2"/>
  <c r="H21" i="2"/>
  <c r="G21" i="2"/>
  <c r="F21" i="2"/>
  <c r="E21" i="2"/>
  <c r="CK20" i="2"/>
  <c r="H20" i="2"/>
  <c r="G20" i="2"/>
  <c r="F20" i="2"/>
  <c r="E20" i="2"/>
  <c r="CK19" i="2"/>
  <c r="H19" i="2"/>
  <c r="G19" i="2"/>
  <c r="F19" i="2"/>
  <c r="E19" i="2"/>
  <c r="CK18" i="2"/>
  <c r="H18" i="2"/>
  <c r="G18" i="2"/>
  <c r="F18" i="2"/>
  <c r="E18" i="2"/>
  <c r="CK17" i="2"/>
  <c r="H17" i="2"/>
  <c r="G17" i="2"/>
  <c r="F17" i="2"/>
  <c r="E17" i="2"/>
  <c r="CK16" i="2"/>
  <c r="H16" i="2"/>
  <c r="G16" i="2"/>
  <c r="F16" i="2"/>
  <c r="E16" i="2"/>
  <c r="CK15" i="2"/>
  <c r="H15" i="2"/>
  <c r="G15" i="2"/>
  <c r="F15" i="2"/>
  <c r="E15" i="2"/>
  <c r="CK14" i="2"/>
  <c r="H14" i="2"/>
  <c r="G14" i="2"/>
  <c r="F14" i="2"/>
  <c r="E14" i="2"/>
  <c r="CK13" i="2"/>
  <c r="H13" i="2"/>
  <c r="G13" i="2"/>
  <c r="F13" i="2"/>
  <c r="E13" i="2"/>
  <c r="CK12" i="2"/>
  <c r="H12" i="2"/>
  <c r="G12" i="2"/>
  <c r="F12" i="2"/>
  <c r="E12" i="2"/>
  <c r="CK11" i="2"/>
  <c r="H11" i="2"/>
  <c r="G11" i="2"/>
  <c r="F11" i="2"/>
  <c r="E11" i="2"/>
  <c r="CK10" i="2"/>
  <c r="H10" i="2"/>
  <c r="G10" i="2"/>
  <c r="F10" i="2"/>
  <c r="E10" i="2"/>
  <c r="CK9" i="2"/>
  <c r="H9" i="2"/>
  <c r="G9" i="2"/>
  <c r="F9" i="2"/>
  <c r="E9" i="2"/>
  <c r="CK8" i="2"/>
  <c r="H8" i="2"/>
  <c r="G8" i="2"/>
  <c r="F8" i="2"/>
  <c r="E8" i="2"/>
  <c r="CK7" i="2"/>
  <c r="H7" i="2"/>
  <c r="G7" i="2"/>
  <c r="F7" i="2"/>
  <c r="E7" i="2"/>
  <c r="CK6" i="2"/>
  <c r="H6" i="2"/>
  <c r="G6" i="2"/>
  <c r="F6" i="2"/>
  <c r="E6" i="2"/>
  <c r="CK5" i="2"/>
  <c r="H5" i="2"/>
  <c r="G5" i="2"/>
  <c r="F5" i="2"/>
  <c r="E5" i="2"/>
  <c r="CK4" i="2"/>
  <c r="H4" i="2"/>
  <c r="G4" i="2"/>
  <c r="F4" i="2"/>
  <c r="E4" i="2"/>
  <c r="CK3" i="2"/>
  <c r="H3" i="2"/>
  <c r="G3" i="2"/>
  <c r="F3" i="2"/>
  <c r="E3" i="2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K68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K67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K66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K65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K64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K63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K62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K61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K60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K59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K58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K57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K56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K55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K54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K53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K52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K51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K50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K49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K48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K47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K46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K45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K44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K43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K42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K41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K40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K39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K38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O3" i="1"/>
  <c r="AP3" i="1"/>
  <c r="AQ3" i="1"/>
  <c r="AR3" i="1"/>
  <c r="AS3" i="1"/>
  <c r="AT3" i="1"/>
  <c r="AU3" i="1"/>
  <c r="AV3" i="1"/>
  <c r="AW3" i="1"/>
  <c r="AY3" i="1"/>
  <c r="AZ3" i="1"/>
  <c r="AO4" i="1"/>
  <c r="AP4" i="1"/>
  <c r="AQ4" i="1"/>
  <c r="AR4" i="1"/>
  <c r="AS4" i="1"/>
  <c r="AT4" i="1"/>
  <c r="AU4" i="1"/>
  <c r="AV4" i="1"/>
  <c r="AW4" i="1"/>
  <c r="AY4" i="1"/>
  <c r="AZ4" i="1"/>
  <c r="AO5" i="1"/>
  <c r="AP5" i="1"/>
  <c r="AQ5" i="1"/>
  <c r="AR5" i="1"/>
  <c r="AS5" i="1"/>
  <c r="AT5" i="1"/>
  <c r="AU5" i="1"/>
  <c r="AV5" i="1"/>
  <c r="AW5" i="1"/>
  <c r="AY5" i="1"/>
  <c r="AZ5" i="1"/>
  <c r="AO6" i="1"/>
  <c r="AP6" i="1"/>
  <c r="AQ6" i="1"/>
  <c r="AR6" i="1"/>
  <c r="AS6" i="1"/>
  <c r="AT6" i="1"/>
  <c r="AU6" i="1"/>
  <c r="AV6" i="1"/>
  <c r="AW6" i="1"/>
  <c r="AY6" i="1"/>
  <c r="AZ6" i="1"/>
  <c r="AO7" i="1"/>
  <c r="AP7" i="1"/>
  <c r="AQ7" i="1"/>
  <c r="AR7" i="1"/>
  <c r="AS7" i="1"/>
  <c r="AT7" i="1"/>
  <c r="AU7" i="1"/>
  <c r="AV7" i="1"/>
  <c r="AW7" i="1"/>
  <c r="AY7" i="1"/>
  <c r="AZ7" i="1"/>
  <c r="AO8" i="1"/>
  <c r="AP8" i="1"/>
  <c r="AQ8" i="1"/>
  <c r="AR8" i="1"/>
  <c r="AS8" i="1"/>
  <c r="AT8" i="1"/>
  <c r="AU8" i="1"/>
  <c r="AV8" i="1"/>
  <c r="AW8" i="1"/>
  <c r="AY8" i="1"/>
  <c r="AZ8" i="1"/>
  <c r="AO9" i="1"/>
  <c r="AP9" i="1"/>
  <c r="AQ9" i="1"/>
  <c r="AR9" i="1"/>
  <c r="AS9" i="1"/>
  <c r="AT9" i="1"/>
  <c r="AU9" i="1"/>
  <c r="AV9" i="1"/>
  <c r="AW9" i="1"/>
  <c r="AY9" i="1"/>
  <c r="AZ9" i="1"/>
  <c r="AO10" i="1"/>
  <c r="AP10" i="1"/>
  <c r="AQ10" i="1"/>
  <c r="AR10" i="1"/>
  <c r="AS10" i="1"/>
  <c r="AT10" i="1"/>
  <c r="AU10" i="1"/>
  <c r="AV10" i="1"/>
  <c r="AW10" i="1"/>
  <c r="AY10" i="1"/>
  <c r="AZ10" i="1"/>
  <c r="AO11" i="1"/>
  <c r="AP11" i="1"/>
  <c r="AQ11" i="1"/>
  <c r="AR11" i="1"/>
  <c r="AS11" i="1"/>
  <c r="AT11" i="1"/>
  <c r="AU11" i="1"/>
  <c r="AV11" i="1"/>
  <c r="AW11" i="1"/>
  <c r="AY11" i="1"/>
  <c r="AZ11" i="1"/>
  <c r="AO12" i="1"/>
  <c r="AP12" i="1"/>
  <c r="AQ12" i="1"/>
  <c r="AR12" i="1"/>
  <c r="AS12" i="1"/>
  <c r="AT12" i="1"/>
  <c r="AU12" i="1"/>
  <c r="AV12" i="1"/>
  <c r="AW12" i="1"/>
  <c r="AY12" i="1"/>
  <c r="AZ12" i="1"/>
  <c r="AO13" i="1"/>
  <c r="AP13" i="1"/>
  <c r="AQ13" i="1"/>
  <c r="AR13" i="1"/>
  <c r="AS13" i="1"/>
  <c r="AT13" i="1"/>
  <c r="AU13" i="1"/>
  <c r="AV13" i="1"/>
  <c r="AW13" i="1"/>
  <c r="AY13" i="1"/>
  <c r="AZ13" i="1"/>
  <c r="AO14" i="1"/>
  <c r="AP14" i="1"/>
  <c r="AQ14" i="1"/>
  <c r="AR14" i="1"/>
  <c r="AS14" i="1"/>
  <c r="AT14" i="1"/>
  <c r="AU14" i="1"/>
  <c r="AV14" i="1"/>
  <c r="AW14" i="1"/>
  <c r="AY14" i="1"/>
  <c r="AZ14" i="1"/>
  <c r="AO15" i="1"/>
  <c r="AP15" i="1"/>
  <c r="AQ15" i="1"/>
  <c r="AR15" i="1"/>
  <c r="AS15" i="1"/>
  <c r="AT15" i="1"/>
  <c r="AU15" i="1"/>
  <c r="AV15" i="1"/>
  <c r="AW15" i="1"/>
  <c r="AY15" i="1"/>
  <c r="AZ15" i="1"/>
  <c r="AO16" i="1"/>
  <c r="AP16" i="1"/>
  <c r="AQ16" i="1"/>
  <c r="AR16" i="1"/>
  <c r="AS16" i="1"/>
  <c r="AT16" i="1"/>
  <c r="AU16" i="1"/>
  <c r="AV16" i="1"/>
  <c r="AW16" i="1"/>
  <c r="AY16" i="1"/>
  <c r="AZ16" i="1"/>
  <c r="AO17" i="1"/>
  <c r="AP17" i="1"/>
  <c r="AQ17" i="1"/>
  <c r="AR17" i="1"/>
  <c r="AS17" i="1"/>
  <c r="AT17" i="1"/>
  <c r="AU17" i="1"/>
  <c r="AV17" i="1"/>
  <c r="AW17" i="1"/>
  <c r="AY17" i="1"/>
  <c r="AZ17" i="1"/>
  <c r="AO18" i="1"/>
  <c r="AP18" i="1"/>
  <c r="AQ18" i="1"/>
  <c r="AR18" i="1"/>
  <c r="AS18" i="1"/>
  <c r="AT18" i="1"/>
  <c r="AU18" i="1"/>
  <c r="AV18" i="1"/>
  <c r="AW18" i="1"/>
  <c r="AY18" i="1"/>
  <c r="AZ18" i="1"/>
  <c r="AO19" i="1"/>
  <c r="AP19" i="1"/>
  <c r="AQ19" i="1"/>
  <c r="AR19" i="1"/>
  <c r="AS19" i="1"/>
  <c r="AT19" i="1"/>
  <c r="AU19" i="1"/>
  <c r="AV19" i="1"/>
  <c r="AW19" i="1"/>
  <c r="AY19" i="1"/>
  <c r="AZ19" i="1"/>
  <c r="AO20" i="1"/>
  <c r="AP20" i="1"/>
  <c r="AQ20" i="1"/>
  <c r="AR20" i="1"/>
  <c r="AS20" i="1"/>
  <c r="AT20" i="1"/>
  <c r="AU20" i="1"/>
  <c r="AV20" i="1"/>
  <c r="AW20" i="1"/>
  <c r="AY20" i="1"/>
  <c r="AZ20" i="1"/>
  <c r="AO21" i="1"/>
  <c r="AP21" i="1"/>
  <c r="AQ21" i="1"/>
  <c r="AR21" i="1"/>
  <c r="AS21" i="1"/>
  <c r="AT21" i="1"/>
  <c r="AU21" i="1"/>
  <c r="AV21" i="1"/>
  <c r="AW21" i="1"/>
  <c r="AY21" i="1"/>
  <c r="AZ21" i="1"/>
  <c r="AO22" i="1"/>
  <c r="AP22" i="1"/>
  <c r="AQ22" i="1"/>
  <c r="AR22" i="1"/>
  <c r="AS22" i="1"/>
  <c r="AT22" i="1"/>
  <c r="AU22" i="1"/>
  <c r="AV22" i="1"/>
  <c r="AW22" i="1"/>
  <c r="AY22" i="1"/>
  <c r="AZ22" i="1"/>
  <c r="AO23" i="1"/>
  <c r="AP23" i="1"/>
  <c r="AQ23" i="1"/>
  <c r="AR23" i="1"/>
  <c r="AS23" i="1"/>
  <c r="AT23" i="1"/>
  <c r="AU23" i="1"/>
  <c r="AV23" i="1"/>
  <c r="AW23" i="1"/>
  <c r="AY23" i="1"/>
  <c r="AZ23" i="1"/>
  <c r="AO24" i="1"/>
  <c r="AP24" i="1"/>
  <c r="AQ24" i="1"/>
  <c r="AR24" i="1"/>
  <c r="AS24" i="1"/>
  <c r="AT24" i="1"/>
  <c r="AU24" i="1"/>
  <c r="AV24" i="1"/>
  <c r="AW24" i="1"/>
  <c r="AY24" i="1"/>
  <c r="AZ24" i="1"/>
  <c r="AO25" i="1"/>
  <c r="AP25" i="1"/>
  <c r="AQ25" i="1"/>
  <c r="AR25" i="1"/>
  <c r="AS25" i="1"/>
  <c r="AT25" i="1"/>
  <c r="AU25" i="1"/>
  <c r="AV25" i="1"/>
  <c r="AW25" i="1"/>
  <c r="AY25" i="1"/>
  <c r="AZ25" i="1"/>
  <c r="AO26" i="1"/>
  <c r="AP26" i="1"/>
  <c r="AQ26" i="1"/>
  <c r="AR26" i="1"/>
  <c r="AS26" i="1"/>
  <c r="AT26" i="1"/>
  <c r="AU26" i="1"/>
  <c r="AV26" i="1"/>
  <c r="AW26" i="1"/>
  <c r="AY26" i="1"/>
  <c r="AZ26" i="1"/>
  <c r="AO27" i="1"/>
  <c r="AP27" i="1"/>
  <c r="AQ27" i="1"/>
  <c r="AR27" i="1"/>
  <c r="AS27" i="1"/>
  <c r="AT27" i="1"/>
  <c r="AU27" i="1"/>
  <c r="AV27" i="1"/>
  <c r="AW27" i="1"/>
  <c r="AY27" i="1"/>
  <c r="AZ27" i="1"/>
  <c r="AO28" i="1"/>
  <c r="AP28" i="1"/>
  <c r="AQ28" i="1"/>
  <c r="AR28" i="1"/>
  <c r="AS28" i="1"/>
  <c r="AT28" i="1"/>
  <c r="AU28" i="1"/>
  <c r="AV28" i="1"/>
  <c r="AW28" i="1"/>
  <c r="AY28" i="1"/>
  <c r="AZ28" i="1"/>
  <c r="AO29" i="1"/>
  <c r="AP29" i="1"/>
  <c r="AQ29" i="1"/>
  <c r="AR29" i="1"/>
  <c r="AS29" i="1"/>
  <c r="AT29" i="1"/>
  <c r="AU29" i="1"/>
  <c r="AV29" i="1"/>
  <c r="AW29" i="1"/>
  <c r="AY29" i="1"/>
  <c r="AZ29" i="1"/>
  <c r="AO30" i="1"/>
  <c r="AP30" i="1"/>
  <c r="AQ30" i="1"/>
  <c r="AR30" i="1"/>
  <c r="AS30" i="1"/>
  <c r="AT30" i="1"/>
  <c r="AU30" i="1"/>
  <c r="AV30" i="1"/>
  <c r="AW30" i="1"/>
  <c r="AY30" i="1"/>
  <c r="AZ30" i="1"/>
  <c r="AO31" i="1"/>
  <c r="AP31" i="1"/>
  <c r="AQ31" i="1"/>
  <c r="AR31" i="1"/>
  <c r="AS31" i="1"/>
  <c r="AT31" i="1"/>
  <c r="AU31" i="1"/>
  <c r="AV31" i="1"/>
  <c r="AW31" i="1"/>
  <c r="AY31" i="1"/>
  <c r="AZ31" i="1"/>
  <c r="AO32" i="1"/>
  <c r="AP32" i="1"/>
  <c r="AQ32" i="1"/>
  <c r="AR32" i="1"/>
  <c r="AS32" i="1"/>
  <c r="AT32" i="1"/>
  <c r="AU32" i="1"/>
  <c r="AV32" i="1"/>
  <c r="AW32" i="1"/>
  <c r="AY32" i="1"/>
  <c r="AZ32" i="1"/>
  <c r="AO33" i="1"/>
  <c r="AP33" i="1"/>
  <c r="AQ33" i="1"/>
  <c r="AR33" i="1"/>
  <c r="AS33" i="1"/>
  <c r="AT33" i="1"/>
  <c r="AU33" i="1"/>
  <c r="AV33" i="1"/>
  <c r="AW33" i="1"/>
  <c r="AY33" i="1"/>
  <c r="AZ33" i="1"/>
  <c r="AO34" i="1"/>
  <c r="AP34" i="1"/>
  <c r="AQ34" i="1"/>
  <c r="AR34" i="1"/>
  <c r="AS34" i="1"/>
  <c r="AT34" i="1"/>
  <c r="AU34" i="1"/>
  <c r="AV34" i="1"/>
  <c r="AW34" i="1"/>
  <c r="AY34" i="1"/>
  <c r="AZ34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F3" i="1"/>
  <c r="AG3" i="1"/>
  <c r="AH3" i="1"/>
  <c r="AI3" i="1"/>
  <c r="AJ3" i="1"/>
  <c r="AK3" i="1"/>
  <c r="AL3" i="1"/>
  <c r="AM3" i="1"/>
  <c r="AF4" i="1"/>
  <c r="AG4" i="1"/>
  <c r="AH4" i="1"/>
  <c r="AI4" i="1"/>
  <c r="AJ4" i="1"/>
  <c r="AK4" i="1"/>
  <c r="AL4" i="1"/>
  <c r="AM4" i="1"/>
  <c r="AF5" i="1"/>
  <c r="AG5" i="1"/>
  <c r="AH5" i="1"/>
  <c r="AI5" i="1"/>
  <c r="AJ5" i="1"/>
  <c r="AK5" i="1"/>
  <c r="AL5" i="1"/>
  <c r="AM5" i="1"/>
  <c r="AF6" i="1"/>
  <c r="AG6" i="1"/>
  <c r="AH6" i="1"/>
  <c r="AI6" i="1"/>
  <c r="AJ6" i="1"/>
  <c r="AK6" i="1"/>
  <c r="AL6" i="1"/>
  <c r="AM6" i="1"/>
  <c r="AF7" i="1"/>
  <c r="AG7" i="1"/>
  <c r="AH7" i="1"/>
  <c r="AI7" i="1"/>
  <c r="AJ7" i="1"/>
  <c r="AK7" i="1"/>
  <c r="AL7" i="1"/>
  <c r="AM7" i="1"/>
  <c r="AF8" i="1"/>
  <c r="AG8" i="1"/>
  <c r="AH8" i="1"/>
  <c r="AI8" i="1"/>
  <c r="AJ8" i="1"/>
  <c r="AK8" i="1"/>
  <c r="AL8" i="1"/>
  <c r="AM8" i="1"/>
  <c r="AF9" i="1"/>
  <c r="AG9" i="1"/>
  <c r="AH9" i="1"/>
  <c r="AI9" i="1"/>
  <c r="AJ9" i="1"/>
  <c r="AK9" i="1"/>
  <c r="AL9" i="1"/>
  <c r="AM9" i="1"/>
  <c r="AF10" i="1"/>
  <c r="AG10" i="1"/>
  <c r="AH10" i="1"/>
  <c r="AI10" i="1"/>
  <c r="AJ10" i="1"/>
  <c r="AK10" i="1"/>
  <c r="AL10" i="1"/>
  <c r="AM10" i="1"/>
  <c r="AF11" i="1"/>
  <c r="AG11" i="1"/>
  <c r="AH11" i="1"/>
  <c r="AI11" i="1"/>
  <c r="AJ11" i="1"/>
  <c r="AK11" i="1"/>
  <c r="AL11" i="1"/>
  <c r="AM11" i="1"/>
  <c r="AF12" i="1"/>
  <c r="AG12" i="1"/>
  <c r="AH12" i="1"/>
  <c r="AI12" i="1"/>
  <c r="AJ12" i="1"/>
  <c r="AK12" i="1"/>
  <c r="AL12" i="1"/>
  <c r="AM12" i="1"/>
  <c r="AF13" i="1"/>
  <c r="AG13" i="1"/>
  <c r="AH13" i="1"/>
  <c r="AI13" i="1"/>
  <c r="AJ13" i="1"/>
  <c r="AK13" i="1"/>
  <c r="AL13" i="1"/>
  <c r="AM13" i="1"/>
  <c r="AF14" i="1"/>
  <c r="AG14" i="1"/>
  <c r="AH14" i="1"/>
  <c r="AI14" i="1"/>
  <c r="AJ14" i="1"/>
  <c r="AK14" i="1"/>
  <c r="AL14" i="1"/>
  <c r="AM14" i="1"/>
  <c r="AF15" i="1"/>
  <c r="AG15" i="1"/>
  <c r="AH15" i="1"/>
  <c r="AI15" i="1"/>
  <c r="AJ15" i="1"/>
  <c r="AK15" i="1"/>
  <c r="AL15" i="1"/>
  <c r="AM15" i="1"/>
  <c r="AF16" i="1"/>
  <c r="AG16" i="1"/>
  <c r="AH16" i="1"/>
  <c r="AI16" i="1"/>
  <c r="AJ16" i="1"/>
  <c r="AK16" i="1"/>
  <c r="AL16" i="1"/>
  <c r="AM16" i="1"/>
  <c r="AF17" i="1"/>
  <c r="AG17" i="1"/>
  <c r="AH17" i="1"/>
  <c r="AI17" i="1"/>
  <c r="AJ17" i="1"/>
  <c r="AK17" i="1"/>
  <c r="AL17" i="1"/>
  <c r="AM17" i="1"/>
  <c r="AF18" i="1"/>
  <c r="AG18" i="1"/>
  <c r="AH18" i="1"/>
  <c r="AI18" i="1"/>
  <c r="AJ18" i="1"/>
  <c r="AK18" i="1"/>
  <c r="AL18" i="1"/>
  <c r="AM18" i="1"/>
  <c r="AF19" i="1"/>
  <c r="AG19" i="1"/>
  <c r="AH19" i="1"/>
  <c r="AI19" i="1"/>
  <c r="AJ19" i="1"/>
  <c r="AK19" i="1"/>
  <c r="AL19" i="1"/>
  <c r="AM19" i="1"/>
  <c r="AF20" i="1"/>
  <c r="AG20" i="1"/>
  <c r="AH20" i="1"/>
  <c r="AI20" i="1"/>
  <c r="AJ20" i="1"/>
  <c r="AK20" i="1"/>
  <c r="AL20" i="1"/>
  <c r="AM20" i="1"/>
  <c r="AF21" i="1"/>
  <c r="AG21" i="1"/>
  <c r="AH21" i="1"/>
  <c r="AI21" i="1"/>
  <c r="AJ21" i="1"/>
  <c r="AK21" i="1"/>
  <c r="AL21" i="1"/>
  <c r="AM21" i="1"/>
  <c r="AF22" i="1"/>
  <c r="AG22" i="1"/>
  <c r="AH22" i="1"/>
  <c r="AI22" i="1"/>
  <c r="AJ22" i="1"/>
  <c r="AK22" i="1"/>
  <c r="AL22" i="1"/>
  <c r="AM22" i="1"/>
  <c r="AF23" i="1"/>
  <c r="AG23" i="1"/>
  <c r="AH23" i="1"/>
  <c r="AI23" i="1"/>
  <c r="AJ23" i="1"/>
  <c r="AK23" i="1"/>
  <c r="AL23" i="1"/>
  <c r="AM23" i="1"/>
  <c r="AF24" i="1"/>
  <c r="AG24" i="1"/>
  <c r="AH24" i="1"/>
  <c r="AI24" i="1"/>
  <c r="AJ24" i="1"/>
  <c r="AK24" i="1"/>
  <c r="AL24" i="1"/>
  <c r="AM24" i="1"/>
  <c r="AF25" i="1"/>
  <c r="AG25" i="1"/>
  <c r="AH25" i="1"/>
  <c r="AI25" i="1"/>
  <c r="AJ25" i="1"/>
  <c r="AK25" i="1"/>
  <c r="AL25" i="1"/>
  <c r="AM25" i="1"/>
  <c r="AF26" i="1"/>
  <c r="AG26" i="1"/>
  <c r="AH26" i="1"/>
  <c r="AI26" i="1"/>
  <c r="AJ26" i="1"/>
  <c r="AK26" i="1"/>
  <c r="AL26" i="1"/>
  <c r="AM26" i="1"/>
  <c r="AF27" i="1"/>
  <c r="AG27" i="1"/>
  <c r="AH27" i="1"/>
  <c r="AI27" i="1"/>
  <c r="AJ27" i="1"/>
  <c r="AK27" i="1"/>
  <c r="AL27" i="1"/>
  <c r="AM27" i="1"/>
  <c r="AF28" i="1"/>
  <c r="AG28" i="1"/>
  <c r="AH28" i="1"/>
  <c r="AI28" i="1"/>
  <c r="AJ28" i="1"/>
  <c r="AK28" i="1"/>
  <c r="AL28" i="1"/>
  <c r="AM28" i="1"/>
  <c r="AF29" i="1"/>
  <c r="AG29" i="1"/>
  <c r="AH29" i="1"/>
  <c r="AI29" i="1"/>
  <c r="AJ29" i="1"/>
  <c r="AK29" i="1"/>
  <c r="AL29" i="1"/>
  <c r="AM29" i="1"/>
  <c r="AF30" i="1"/>
  <c r="AG30" i="1"/>
  <c r="AH30" i="1"/>
  <c r="AI30" i="1"/>
  <c r="AJ30" i="1"/>
  <c r="AK30" i="1"/>
  <c r="AL30" i="1"/>
  <c r="AM30" i="1"/>
  <c r="AF31" i="1"/>
  <c r="AG31" i="1"/>
  <c r="AH31" i="1"/>
  <c r="AI31" i="1"/>
  <c r="AJ31" i="1"/>
  <c r="AK31" i="1"/>
  <c r="AL31" i="1"/>
  <c r="AM31" i="1"/>
  <c r="AF32" i="1"/>
  <c r="AG32" i="1"/>
  <c r="AH32" i="1"/>
  <c r="AI32" i="1"/>
  <c r="AJ32" i="1"/>
  <c r="AK32" i="1"/>
  <c r="AL32" i="1"/>
  <c r="AM32" i="1"/>
  <c r="AF33" i="1"/>
  <c r="AG33" i="1"/>
  <c r="AH33" i="1"/>
  <c r="AI33" i="1"/>
  <c r="AJ33" i="1"/>
  <c r="AK33" i="1"/>
  <c r="AL33" i="1"/>
  <c r="AM33" i="1"/>
  <c r="AF34" i="1"/>
  <c r="AG34" i="1"/>
  <c r="AH34" i="1"/>
  <c r="AI34" i="1"/>
  <c r="AJ34" i="1"/>
  <c r="AK34" i="1"/>
  <c r="AL34" i="1"/>
  <c r="AM34" i="1"/>
  <c r="U3" i="1"/>
  <c r="V3" i="1"/>
  <c r="W3" i="1"/>
  <c r="X3" i="1"/>
  <c r="Y3" i="1"/>
  <c r="Z3" i="1"/>
  <c r="AA3" i="1"/>
  <c r="AB3" i="1"/>
  <c r="AC3" i="1"/>
  <c r="AD3" i="1"/>
  <c r="AE3" i="1"/>
  <c r="U4" i="1"/>
  <c r="V4" i="1"/>
  <c r="W4" i="1"/>
  <c r="X4" i="1"/>
  <c r="Y4" i="1"/>
  <c r="Z4" i="1"/>
  <c r="AA4" i="1"/>
  <c r="AB4" i="1"/>
  <c r="AC4" i="1"/>
  <c r="AD4" i="1"/>
  <c r="AE4" i="1"/>
  <c r="U5" i="1"/>
  <c r="V5" i="1"/>
  <c r="W5" i="1"/>
  <c r="X5" i="1"/>
  <c r="Y5" i="1"/>
  <c r="Z5" i="1"/>
  <c r="AA5" i="1"/>
  <c r="AB5" i="1"/>
  <c r="AC5" i="1"/>
  <c r="AD5" i="1"/>
  <c r="AE5" i="1"/>
  <c r="U6" i="1"/>
  <c r="V6" i="1"/>
  <c r="W6" i="1"/>
  <c r="X6" i="1"/>
  <c r="Y6" i="1"/>
  <c r="Z6" i="1"/>
  <c r="AA6" i="1"/>
  <c r="AB6" i="1"/>
  <c r="AC6" i="1"/>
  <c r="AD6" i="1"/>
  <c r="AE6" i="1"/>
  <c r="U7" i="1"/>
  <c r="V7" i="1"/>
  <c r="W7" i="1"/>
  <c r="X7" i="1"/>
  <c r="Y7" i="1"/>
  <c r="Z7" i="1"/>
  <c r="AA7" i="1"/>
  <c r="AB7" i="1"/>
  <c r="AC7" i="1"/>
  <c r="AD7" i="1"/>
  <c r="AE7" i="1"/>
  <c r="U8" i="1"/>
  <c r="V8" i="1"/>
  <c r="W8" i="1"/>
  <c r="X8" i="1"/>
  <c r="Y8" i="1"/>
  <c r="Z8" i="1"/>
  <c r="AA8" i="1"/>
  <c r="AB8" i="1"/>
  <c r="AC8" i="1"/>
  <c r="AD8" i="1"/>
  <c r="AE8" i="1"/>
  <c r="U9" i="1"/>
  <c r="V9" i="1"/>
  <c r="W9" i="1"/>
  <c r="X9" i="1"/>
  <c r="Y9" i="1"/>
  <c r="Z9" i="1"/>
  <c r="AA9" i="1"/>
  <c r="AB9" i="1"/>
  <c r="AC9" i="1"/>
  <c r="AD9" i="1"/>
  <c r="AE9" i="1"/>
  <c r="U10" i="1"/>
  <c r="V10" i="1"/>
  <c r="W10" i="1"/>
  <c r="X10" i="1"/>
  <c r="Y10" i="1"/>
  <c r="Z10" i="1"/>
  <c r="AA10" i="1"/>
  <c r="AB10" i="1"/>
  <c r="AC10" i="1"/>
  <c r="AD10" i="1"/>
  <c r="AE10" i="1"/>
  <c r="U11" i="1"/>
  <c r="V11" i="1"/>
  <c r="W11" i="1"/>
  <c r="X11" i="1"/>
  <c r="Y11" i="1"/>
  <c r="Z11" i="1"/>
  <c r="AA11" i="1"/>
  <c r="AB11" i="1"/>
  <c r="AC11" i="1"/>
  <c r="AD11" i="1"/>
  <c r="AE11" i="1"/>
  <c r="U12" i="1"/>
  <c r="V12" i="1"/>
  <c r="W12" i="1"/>
  <c r="X12" i="1"/>
  <c r="Y12" i="1"/>
  <c r="Z12" i="1"/>
  <c r="AA12" i="1"/>
  <c r="AB12" i="1"/>
  <c r="AC12" i="1"/>
  <c r="AD12" i="1"/>
  <c r="AE12" i="1"/>
  <c r="U13" i="1"/>
  <c r="V13" i="1"/>
  <c r="W13" i="1"/>
  <c r="X13" i="1"/>
  <c r="Y13" i="1"/>
  <c r="Z13" i="1"/>
  <c r="AA13" i="1"/>
  <c r="AB13" i="1"/>
  <c r="AC13" i="1"/>
  <c r="AD13" i="1"/>
  <c r="AE13" i="1"/>
  <c r="U14" i="1"/>
  <c r="V14" i="1"/>
  <c r="W14" i="1"/>
  <c r="X14" i="1"/>
  <c r="Y14" i="1"/>
  <c r="Z14" i="1"/>
  <c r="AA14" i="1"/>
  <c r="AB14" i="1"/>
  <c r="AC14" i="1"/>
  <c r="AD14" i="1"/>
  <c r="AE14" i="1"/>
  <c r="U15" i="1"/>
  <c r="V15" i="1"/>
  <c r="W15" i="1"/>
  <c r="X15" i="1"/>
  <c r="Y15" i="1"/>
  <c r="Z15" i="1"/>
  <c r="AA15" i="1"/>
  <c r="AB15" i="1"/>
  <c r="AC15" i="1"/>
  <c r="AD15" i="1"/>
  <c r="AE15" i="1"/>
  <c r="U16" i="1"/>
  <c r="V16" i="1"/>
  <c r="W16" i="1"/>
  <c r="X16" i="1"/>
  <c r="Y16" i="1"/>
  <c r="Z16" i="1"/>
  <c r="AA16" i="1"/>
  <c r="AB16" i="1"/>
  <c r="AC16" i="1"/>
  <c r="AD16" i="1"/>
  <c r="AE16" i="1"/>
  <c r="U17" i="1"/>
  <c r="V17" i="1"/>
  <c r="W17" i="1"/>
  <c r="X17" i="1"/>
  <c r="Y17" i="1"/>
  <c r="Z17" i="1"/>
  <c r="AA17" i="1"/>
  <c r="AB17" i="1"/>
  <c r="AC17" i="1"/>
  <c r="AD17" i="1"/>
  <c r="AE17" i="1"/>
  <c r="U18" i="1"/>
  <c r="V18" i="1"/>
  <c r="W18" i="1"/>
  <c r="X18" i="1"/>
  <c r="Y18" i="1"/>
  <c r="Z18" i="1"/>
  <c r="AA18" i="1"/>
  <c r="AB18" i="1"/>
  <c r="AC18" i="1"/>
  <c r="AD18" i="1"/>
  <c r="AE18" i="1"/>
  <c r="U19" i="1"/>
  <c r="V19" i="1"/>
  <c r="W19" i="1"/>
  <c r="X19" i="1"/>
  <c r="Y19" i="1"/>
  <c r="Z19" i="1"/>
  <c r="AA19" i="1"/>
  <c r="AB19" i="1"/>
  <c r="AC19" i="1"/>
  <c r="AD19" i="1"/>
  <c r="AE19" i="1"/>
  <c r="U20" i="1"/>
  <c r="V20" i="1"/>
  <c r="W20" i="1"/>
  <c r="X20" i="1"/>
  <c r="Y20" i="1"/>
  <c r="Z20" i="1"/>
  <c r="AA20" i="1"/>
  <c r="AB20" i="1"/>
  <c r="AC20" i="1"/>
  <c r="AD20" i="1"/>
  <c r="AE20" i="1"/>
  <c r="U21" i="1"/>
  <c r="V21" i="1"/>
  <c r="W21" i="1"/>
  <c r="X21" i="1"/>
  <c r="Y21" i="1"/>
  <c r="Z21" i="1"/>
  <c r="AA21" i="1"/>
  <c r="AB21" i="1"/>
  <c r="AC21" i="1"/>
  <c r="AD21" i="1"/>
  <c r="AE21" i="1"/>
  <c r="U22" i="1"/>
  <c r="V22" i="1"/>
  <c r="W22" i="1"/>
  <c r="X22" i="1"/>
  <c r="Y22" i="1"/>
  <c r="Z22" i="1"/>
  <c r="AA22" i="1"/>
  <c r="AB22" i="1"/>
  <c r="AC22" i="1"/>
  <c r="AD22" i="1"/>
  <c r="AE22" i="1"/>
  <c r="U23" i="1"/>
  <c r="V23" i="1"/>
  <c r="W23" i="1"/>
  <c r="X23" i="1"/>
  <c r="Y23" i="1"/>
  <c r="Z23" i="1"/>
  <c r="AA23" i="1"/>
  <c r="AB23" i="1"/>
  <c r="AC23" i="1"/>
  <c r="AD23" i="1"/>
  <c r="AE23" i="1"/>
  <c r="U24" i="1"/>
  <c r="V24" i="1"/>
  <c r="W24" i="1"/>
  <c r="X24" i="1"/>
  <c r="Y24" i="1"/>
  <c r="Z24" i="1"/>
  <c r="AA24" i="1"/>
  <c r="AB24" i="1"/>
  <c r="AC24" i="1"/>
  <c r="AD24" i="1"/>
  <c r="AE24" i="1"/>
  <c r="U25" i="1"/>
  <c r="V25" i="1"/>
  <c r="W25" i="1"/>
  <c r="X25" i="1"/>
  <c r="Y25" i="1"/>
  <c r="Z25" i="1"/>
  <c r="AA25" i="1"/>
  <c r="AB25" i="1"/>
  <c r="AC25" i="1"/>
  <c r="AD25" i="1"/>
  <c r="AE25" i="1"/>
  <c r="U26" i="1"/>
  <c r="V26" i="1"/>
  <c r="W26" i="1"/>
  <c r="X26" i="1"/>
  <c r="Y26" i="1"/>
  <c r="Z26" i="1"/>
  <c r="AA26" i="1"/>
  <c r="AB26" i="1"/>
  <c r="AC26" i="1"/>
  <c r="AD26" i="1"/>
  <c r="AE26" i="1"/>
  <c r="U27" i="1"/>
  <c r="V27" i="1"/>
  <c r="W27" i="1"/>
  <c r="X27" i="1"/>
  <c r="Y27" i="1"/>
  <c r="Z27" i="1"/>
  <c r="AA27" i="1"/>
  <c r="AB27" i="1"/>
  <c r="AC27" i="1"/>
  <c r="AD27" i="1"/>
  <c r="AE27" i="1"/>
  <c r="U28" i="1"/>
  <c r="V28" i="1"/>
  <c r="W28" i="1"/>
  <c r="X28" i="1"/>
  <c r="Y28" i="1"/>
  <c r="Z28" i="1"/>
  <c r="AA28" i="1"/>
  <c r="AB28" i="1"/>
  <c r="AC28" i="1"/>
  <c r="AD28" i="1"/>
  <c r="AE28" i="1"/>
  <c r="U29" i="1"/>
  <c r="V29" i="1"/>
  <c r="W29" i="1"/>
  <c r="X29" i="1"/>
  <c r="Y29" i="1"/>
  <c r="Z29" i="1"/>
  <c r="AA29" i="1"/>
  <c r="AB29" i="1"/>
  <c r="AC29" i="1"/>
  <c r="AD29" i="1"/>
  <c r="AE29" i="1"/>
  <c r="U30" i="1"/>
  <c r="V30" i="1"/>
  <c r="W30" i="1"/>
  <c r="X30" i="1"/>
  <c r="Y30" i="1"/>
  <c r="Z30" i="1"/>
  <c r="AA30" i="1"/>
  <c r="AB30" i="1"/>
  <c r="AC30" i="1"/>
  <c r="AD30" i="1"/>
  <c r="AE30" i="1"/>
  <c r="U31" i="1"/>
  <c r="V31" i="1"/>
  <c r="W31" i="1"/>
  <c r="X31" i="1"/>
  <c r="Y31" i="1"/>
  <c r="Z31" i="1"/>
  <c r="AA31" i="1"/>
  <c r="AB31" i="1"/>
  <c r="AC31" i="1"/>
  <c r="AD31" i="1"/>
  <c r="AE31" i="1"/>
  <c r="U32" i="1"/>
  <c r="V32" i="1"/>
  <c r="W32" i="1"/>
  <c r="X32" i="1"/>
  <c r="Y32" i="1"/>
  <c r="Z32" i="1"/>
  <c r="AA32" i="1"/>
  <c r="AB32" i="1"/>
  <c r="AC32" i="1"/>
  <c r="AD32" i="1"/>
  <c r="AE32" i="1"/>
  <c r="U33" i="1"/>
  <c r="V33" i="1"/>
  <c r="W33" i="1"/>
  <c r="X33" i="1"/>
  <c r="Y33" i="1"/>
  <c r="Z33" i="1"/>
  <c r="AA33" i="1"/>
  <c r="AB33" i="1"/>
  <c r="AC33" i="1"/>
  <c r="AD33" i="1"/>
  <c r="AE33" i="1"/>
  <c r="U34" i="1"/>
  <c r="V34" i="1"/>
  <c r="W34" i="1"/>
  <c r="X34" i="1"/>
  <c r="Y34" i="1"/>
  <c r="Z34" i="1"/>
  <c r="AA34" i="1"/>
  <c r="AB34" i="1"/>
  <c r="AC34" i="1"/>
  <c r="AD34" i="1"/>
  <c r="AE34" i="1"/>
  <c r="L3" i="1"/>
  <c r="M3" i="1"/>
  <c r="N3" i="1"/>
  <c r="O3" i="1"/>
  <c r="P3" i="1"/>
  <c r="R3" i="1"/>
  <c r="S3" i="1"/>
  <c r="T3" i="1"/>
  <c r="L4" i="1"/>
  <c r="M4" i="1"/>
  <c r="N4" i="1"/>
  <c r="O4" i="1"/>
  <c r="P4" i="1"/>
  <c r="R4" i="1"/>
  <c r="S4" i="1"/>
  <c r="T4" i="1"/>
  <c r="L5" i="1"/>
  <c r="M5" i="1"/>
  <c r="N5" i="1"/>
  <c r="O5" i="1"/>
  <c r="P5" i="1"/>
  <c r="R5" i="1"/>
  <c r="S5" i="1"/>
  <c r="T5" i="1"/>
  <c r="L6" i="1"/>
  <c r="M6" i="1"/>
  <c r="N6" i="1"/>
  <c r="O6" i="1"/>
  <c r="P6" i="1"/>
  <c r="R6" i="1"/>
  <c r="S6" i="1"/>
  <c r="T6" i="1"/>
  <c r="L7" i="1"/>
  <c r="M7" i="1"/>
  <c r="N7" i="1"/>
  <c r="O7" i="1"/>
  <c r="P7" i="1"/>
  <c r="R7" i="1"/>
  <c r="S7" i="1"/>
  <c r="T7" i="1"/>
  <c r="L8" i="1"/>
  <c r="M8" i="1"/>
  <c r="N8" i="1"/>
  <c r="O8" i="1"/>
  <c r="P8" i="1"/>
  <c r="R8" i="1"/>
  <c r="S8" i="1"/>
  <c r="T8" i="1"/>
  <c r="L9" i="1"/>
  <c r="M9" i="1"/>
  <c r="N9" i="1"/>
  <c r="O9" i="1"/>
  <c r="P9" i="1"/>
  <c r="R9" i="1"/>
  <c r="S9" i="1"/>
  <c r="T9" i="1"/>
  <c r="L10" i="1"/>
  <c r="M10" i="1"/>
  <c r="N10" i="1"/>
  <c r="O10" i="1"/>
  <c r="P10" i="1"/>
  <c r="R10" i="1"/>
  <c r="S10" i="1"/>
  <c r="T10" i="1"/>
  <c r="L11" i="1"/>
  <c r="M11" i="1"/>
  <c r="N11" i="1"/>
  <c r="O11" i="1"/>
  <c r="P11" i="1"/>
  <c r="R11" i="1"/>
  <c r="S11" i="1"/>
  <c r="T11" i="1"/>
  <c r="L12" i="1"/>
  <c r="M12" i="1"/>
  <c r="N12" i="1"/>
  <c r="O12" i="1"/>
  <c r="P12" i="1"/>
  <c r="R12" i="1"/>
  <c r="S12" i="1"/>
  <c r="T12" i="1"/>
  <c r="L13" i="1"/>
  <c r="M13" i="1"/>
  <c r="N13" i="1"/>
  <c r="O13" i="1"/>
  <c r="P13" i="1"/>
  <c r="R13" i="1"/>
  <c r="S13" i="1"/>
  <c r="T13" i="1"/>
  <c r="L14" i="1"/>
  <c r="M14" i="1"/>
  <c r="N14" i="1"/>
  <c r="O14" i="1"/>
  <c r="P14" i="1"/>
  <c r="R14" i="1"/>
  <c r="S14" i="1"/>
  <c r="T14" i="1"/>
  <c r="L15" i="1"/>
  <c r="M15" i="1"/>
  <c r="N15" i="1"/>
  <c r="O15" i="1"/>
  <c r="P15" i="1"/>
  <c r="R15" i="1"/>
  <c r="S15" i="1"/>
  <c r="T15" i="1"/>
  <c r="L16" i="1"/>
  <c r="M16" i="1"/>
  <c r="N16" i="1"/>
  <c r="O16" i="1"/>
  <c r="P16" i="1"/>
  <c r="R16" i="1"/>
  <c r="S16" i="1"/>
  <c r="T16" i="1"/>
  <c r="L17" i="1"/>
  <c r="M17" i="1"/>
  <c r="N17" i="1"/>
  <c r="O17" i="1"/>
  <c r="P17" i="1"/>
  <c r="R17" i="1"/>
  <c r="S17" i="1"/>
  <c r="T17" i="1"/>
  <c r="L18" i="1"/>
  <c r="M18" i="1"/>
  <c r="N18" i="1"/>
  <c r="O18" i="1"/>
  <c r="P18" i="1"/>
  <c r="R18" i="1"/>
  <c r="S18" i="1"/>
  <c r="T18" i="1"/>
  <c r="L19" i="1"/>
  <c r="M19" i="1"/>
  <c r="N19" i="1"/>
  <c r="O19" i="1"/>
  <c r="P19" i="1"/>
  <c r="R19" i="1"/>
  <c r="S19" i="1"/>
  <c r="T19" i="1"/>
  <c r="L20" i="1"/>
  <c r="M20" i="1"/>
  <c r="N20" i="1"/>
  <c r="O20" i="1"/>
  <c r="P20" i="1"/>
  <c r="R20" i="1"/>
  <c r="S20" i="1"/>
  <c r="T20" i="1"/>
  <c r="L21" i="1"/>
  <c r="M21" i="1"/>
  <c r="N21" i="1"/>
  <c r="O21" i="1"/>
  <c r="P21" i="1"/>
  <c r="R21" i="1"/>
  <c r="S21" i="1"/>
  <c r="T21" i="1"/>
  <c r="L22" i="1"/>
  <c r="M22" i="1"/>
  <c r="N22" i="1"/>
  <c r="O22" i="1"/>
  <c r="P22" i="1"/>
  <c r="R22" i="1"/>
  <c r="S22" i="1"/>
  <c r="T22" i="1"/>
  <c r="L23" i="1"/>
  <c r="M23" i="1"/>
  <c r="N23" i="1"/>
  <c r="O23" i="1"/>
  <c r="P23" i="1"/>
  <c r="R23" i="1"/>
  <c r="S23" i="1"/>
  <c r="T23" i="1"/>
  <c r="L24" i="1"/>
  <c r="M24" i="1"/>
  <c r="N24" i="1"/>
  <c r="O24" i="1"/>
  <c r="P24" i="1"/>
  <c r="R24" i="1"/>
  <c r="S24" i="1"/>
  <c r="T24" i="1"/>
  <c r="L25" i="1"/>
  <c r="M25" i="1"/>
  <c r="N25" i="1"/>
  <c r="O25" i="1"/>
  <c r="P25" i="1"/>
  <c r="R25" i="1"/>
  <c r="S25" i="1"/>
  <c r="T25" i="1"/>
  <c r="L26" i="1"/>
  <c r="M26" i="1"/>
  <c r="N26" i="1"/>
  <c r="O26" i="1"/>
  <c r="P26" i="1"/>
  <c r="R26" i="1"/>
  <c r="S26" i="1"/>
  <c r="T26" i="1"/>
  <c r="L27" i="1"/>
  <c r="M27" i="1"/>
  <c r="N27" i="1"/>
  <c r="O27" i="1"/>
  <c r="P27" i="1"/>
  <c r="R27" i="1"/>
  <c r="S27" i="1"/>
  <c r="T27" i="1"/>
  <c r="L28" i="1"/>
  <c r="M28" i="1"/>
  <c r="N28" i="1"/>
  <c r="O28" i="1"/>
  <c r="P28" i="1"/>
  <c r="R28" i="1"/>
  <c r="S28" i="1"/>
  <c r="T28" i="1"/>
  <c r="L29" i="1"/>
  <c r="M29" i="1"/>
  <c r="N29" i="1"/>
  <c r="O29" i="1"/>
  <c r="P29" i="1"/>
  <c r="R29" i="1"/>
  <c r="S29" i="1"/>
  <c r="T29" i="1"/>
  <c r="L30" i="1"/>
  <c r="M30" i="1"/>
  <c r="N30" i="1"/>
  <c r="O30" i="1"/>
  <c r="P30" i="1"/>
  <c r="R30" i="1"/>
  <c r="S30" i="1"/>
  <c r="T30" i="1"/>
  <c r="L31" i="1"/>
  <c r="M31" i="1"/>
  <c r="N31" i="1"/>
  <c r="O31" i="1"/>
  <c r="P31" i="1"/>
  <c r="R31" i="1"/>
  <c r="S31" i="1"/>
  <c r="T31" i="1"/>
  <c r="L32" i="1"/>
  <c r="M32" i="1"/>
  <c r="N32" i="1"/>
  <c r="O32" i="1"/>
  <c r="P32" i="1"/>
  <c r="R32" i="1"/>
  <c r="S32" i="1"/>
  <c r="T32" i="1"/>
  <c r="L33" i="1"/>
  <c r="M33" i="1"/>
  <c r="N33" i="1"/>
  <c r="O33" i="1"/>
  <c r="P33" i="1"/>
  <c r="R33" i="1"/>
  <c r="S33" i="1"/>
  <c r="T33" i="1"/>
  <c r="L34" i="1"/>
  <c r="M34" i="1"/>
  <c r="N34" i="1"/>
  <c r="O34" i="1"/>
  <c r="P34" i="1"/>
  <c r="R34" i="1"/>
  <c r="S34" i="1"/>
  <c r="T34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G3" i="1"/>
  <c r="I3" i="1"/>
  <c r="J3" i="1"/>
  <c r="G4" i="1"/>
  <c r="I4" i="1"/>
  <c r="J4" i="1"/>
  <c r="G5" i="1"/>
  <c r="I5" i="1"/>
  <c r="J5" i="1"/>
  <c r="G6" i="1"/>
  <c r="I6" i="1"/>
  <c r="J6" i="1"/>
  <c r="G7" i="1"/>
  <c r="I7" i="1"/>
  <c r="J7" i="1"/>
  <c r="G8" i="1"/>
  <c r="I8" i="1"/>
  <c r="J8" i="1"/>
  <c r="G9" i="1"/>
  <c r="I9" i="1"/>
  <c r="J9" i="1"/>
  <c r="G10" i="1"/>
  <c r="I10" i="1"/>
  <c r="J10" i="1"/>
  <c r="G11" i="1"/>
  <c r="I11" i="1"/>
  <c r="J11" i="1"/>
  <c r="G12" i="1"/>
  <c r="I12" i="1"/>
  <c r="J12" i="1"/>
  <c r="G13" i="1"/>
  <c r="I13" i="1"/>
  <c r="J13" i="1"/>
  <c r="G14" i="1"/>
  <c r="I14" i="1"/>
  <c r="J14" i="1"/>
  <c r="G15" i="1"/>
  <c r="I15" i="1"/>
  <c r="J15" i="1"/>
  <c r="G16" i="1"/>
  <c r="I16" i="1"/>
  <c r="J16" i="1"/>
  <c r="G17" i="1"/>
  <c r="I17" i="1"/>
  <c r="J17" i="1"/>
  <c r="G18" i="1"/>
  <c r="I18" i="1"/>
  <c r="J18" i="1"/>
  <c r="G19" i="1"/>
  <c r="I19" i="1"/>
  <c r="J19" i="1"/>
  <c r="G20" i="1"/>
  <c r="I20" i="1"/>
  <c r="J20" i="1"/>
  <c r="G21" i="1"/>
  <c r="I21" i="1"/>
  <c r="J21" i="1"/>
  <c r="G22" i="1"/>
  <c r="I22" i="1"/>
  <c r="J22" i="1"/>
  <c r="G23" i="1"/>
  <c r="I23" i="1"/>
  <c r="J23" i="1"/>
  <c r="G24" i="1"/>
  <c r="I24" i="1"/>
  <c r="J24" i="1"/>
  <c r="G25" i="1"/>
  <c r="I25" i="1"/>
  <c r="J25" i="1"/>
  <c r="G26" i="1"/>
  <c r="I26" i="1"/>
  <c r="J26" i="1"/>
  <c r="G27" i="1"/>
  <c r="I27" i="1"/>
  <c r="J27" i="1"/>
  <c r="G28" i="1"/>
  <c r="I28" i="1"/>
  <c r="J28" i="1"/>
  <c r="G29" i="1"/>
  <c r="I29" i="1"/>
  <c r="J29" i="1"/>
  <c r="G30" i="1"/>
  <c r="I30" i="1"/>
  <c r="J30" i="1"/>
  <c r="G31" i="1"/>
  <c r="I31" i="1"/>
  <c r="J31" i="1"/>
  <c r="G32" i="1"/>
  <c r="I32" i="1"/>
  <c r="J32" i="1"/>
  <c r="G33" i="1"/>
  <c r="I33" i="1"/>
  <c r="J33" i="1"/>
  <c r="G34" i="1"/>
  <c r="I34" i="1"/>
  <c r="J34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<sst xmlns="http://schemas.openxmlformats.org/spreadsheetml/2006/main" count="181" uniqueCount="56">
  <si>
    <t>16A</t>
  </si>
  <si>
    <t>MO-FR</t>
  </si>
  <si>
    <t>Am Rosenhügel</t>
  </si>
  <si>
    <t>Emil-Behring-Weg Nord</t>
  </si>
  <si>
    <t>Wildgartenallee West</t>
  </si>
  <si>
    <t>Lore-Kutschera-Weg Nord</t>
  </si>
  <si>
    <t>Benyastraße Nord</t>
  </si>
  <si>
    <t>Altmannsdorfer Anger</t>
  </si>
  <si>
    <t>Kaulbachstraße Südwest</t>
  </si>
  <si>
    <t>Kaulbachstraße Nordost</t>
  </si>
  <si>
    <t>Bahnhof Hetzendorf</t>
  </si>
  <si>
    <t>Breitenfurter Straße/Altmannsdorfer Straße</t>
  </si>
  <si>
    <t>Edmund-Reim-Gasse Nord</t>
  </si>
  <si>
    <t>Leopoldine-Glöckel-Weg Nord</t>
  </si>
  <si>
    <t>Sagedergasse Ost</t>
  </si>
  <si>
    <t>Am Schöpfwerk</t>
  </si>
  <si>
    <t>Eibesbrunnergasse Süd</t>
  </si>
  <si>
    <t>Max-Hegele-Weg Mitte</t>
  </si>
  <si>
    <t>Tech Park Vienna</t>
  </si>
  <si>
    <t>Lokalbahnhof Gutheil-Schoder-Gasse</t>
  </si>
  <si>
    <t>Computerstraße Mitte</t>
  </si>
  <si>
    <t>Computerstraße Ost</t>
  </si>
  <si>
    <t>Fürstenhoferstraße Nordwest</t>
  </si>
  <si>
    <t>Siedlung Wienerberg-Süd, Otto-Probst-Platz</t>
  </si>
  <si>
    <t>Inzersdorf Kirchenplatz</t>
  </si>
  <si>
    <t>Sterngasse Ost</t>
  </si>
  <si>
    <t>Richard-Strauss-Straße Nord</t>
  </si>
  <si>
    <t>Anton-Ochsenhofer-Gasse West, VAMED</t>
  </si>
  <si>
    <t>Traviatagasse West</t>
  </si>
  <si>
    <t>Adamovichgasse West</t>
  </si>
  <si>
    <t>Inzersdorf, Kolpingstraße Nord</t>
  </si>
  <si>
    <t>Traviatagasse Mitte</t>
  </si>
  <si>
    <t>Khleslplatz</t>
  </si>
  <si>
    <t>Hetzendorfer Straße 24</t>
  </si>
  <si>
    <t>Hetzendorfer Straße/Breitenfurter Straße, Altmannsdorfer Straße</t>
  </si>
  <si>
    <t>FAHRERWECHSEL</t>
  </si>
  <si>
    <t>SA-SO</t>
  </si>
  <si>
    <t>F1</t>
  </si>
  <si>
    <t>F2</t>
  </si>
  <si>
    <t>F5</t>
  </si>
  <si>
    <t>F3</t>
  </si>
  <si>
    <t>F4</t>
  </si>
  <si>
    <t>F9</t>
  </si>
  <si>
    <t>F6</t>
  </si>
  <si>
    <t>F7</t>
  </si>
  <si>
    <t>F8</t>
  </si>
  <si>
    <t>F10</t>
  </si>
  <si>
    <t>F11</t>
  </si>
  <si>
    <t>F12</t>
  </si>
  <si>
    <t>F13</t>
  </si>
  <si>
    <t>F14</t>
  </si>
  <si>
    <t>F15</t>
  </si>
  <si>
    <t>Friedhof Südwest Tor 1</t>
  </si>
  <si>
    <t>Pfarre Schöpfwerk</t>
  </si>
  <si>
    <t>Lichtensterngasse Süd</t>
  </si>
  <si>
    <t>Inzersdorf Stadt, Otto-Probst-Platz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</si>
</sst>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5" xfId="0" applyNumberFormat="1" applyBorder="1"/>
    <xf numFmtId="21" fontId="0" fillId="0" borderId="0" xfId="0" applyNumberFormat="1"/>
    <xf numFmtId="21" fontId="0" fillId="0" borderId="1" xfId="0" applyNumberFormat="1" applyBorder="1"/>
    <xf numFmtId="0" fontId="0" fillId="0" borderId="10" xfId="0" applyBorder="1"/>
    <xf numFmtId="0" fontId="0" fillId="0" borderId="11" xfId="0" applyBorder="1"/>
    <xf numFmtId="21" fontId="0" fillId="0" borderId="11" xfId="0" applyNumberFormat="1" applyBorder="1"/>
    <xf numFmtId="0" fontId="0" fillId="0" borderId="13" xfId="0" applyBorder="1"/>
    <xf numFmtId="21" fontId="0" fillId="0" borderId="10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3" xfId="0" applyFont="1" applyFill="1" applyBorder="1"/>
    <xf numFmtId="21" fontId="1" fillId="2" borderId="10" xfId="0" applyNumberFormat="1" applyFont="1" applyFill="1" applyBorder="1"/>
    <xf numFmtId="0" fontId="1" fillId="2" borderId="12" xfId="0" applyFont="1" applyFill="1" applyBorder="1"/>
    <xf numFmtId="21" fontId="1" fillId="2" borderId="2" xfId="0" applyNumberFormat="1" applyFont="1" applyFill="1" applyBorder="1"/>
    <xf numFmtId="21" fontId="1" fillId="2" borderId="11" xfId="0" applyNumberFormat="1" applyFont="1" applyFill="1" applyBorder="1"/>
    <xf numFmtId="0" fontId="1" fillId="2" borderId="14" xfId="0" applyFont="1" applyFill="1" applyBorder="1"/>
    <xf numFmtId="21" fontId="1" fillId="2" borderId="7" xfId="0" applyNumberFormat="1" applyFont="1" applyFill="1" applyBorder="1"/>
    <xf numFmtId="0" fontId="2" fillId="0" borderId="13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0" fontId="2" fillId="0" borderId="2" xfId="0" applyFont="1" applyBorder="1"/>
    <xf numFmtId="21" fontId="2" fillId="0" borderId="3" xfId="0" applyNumberFormat="1" applyFont="1" applyBorder="1"/>
    <xf numFmtId="0" fontId="2" fillId="0" borderId="10" xfId="0" applyFont="1" applyBorder="1"/>
    <xf numFmtId="21" fontId="2" fillId="0" borderId="10" xfId="0" applyNumberFormat="1" applyFont="1" applyBorder="1"/>
    <xf numFmtId="21" fontId="2" fillId="0" borderId="0" xfId="0" applyNumberFormat="1" applyFont="1"/>
    <xf numFmtId="0" fontId="2" fillId="0" borderId="4" xfId="0" applyFont="1" applyBorder="1"/>
    <xf numFmtId="21" fontId="2" fillId="0" borderId="5" xfId="0" applyNumberFormat="1" applyFont="1" applyBorder="1"/>
    <xf numFmtId="0" fontId="2" fillId="0" borderId="1" xfId="0" applyFont="1" applyBorder="1"/>
    <xf numFmtId="21" fontId="2" fillId="0" borderId="1" xfId="0" applyNumberFormat="1" applyFont="1" applyBorder="1"/>
    <xf numFmtId="0" fontId="2" fillId="0" borderId="6" xfId="0" applyFont="1" applyBorder="1"/>
    <xf numFmtId="21" fontId="2" fillId="0" borderId="7" xfId="0" applyNumberFormat="1" applyFont="1" applyBorder="1"/>
    <xf numFmtId="0" fontId="2" fillId="0" borderId="11" xfId="0" applyFont="1" applyBorder="1"/>
    <xf numFmtId="21" fontId="2" fillId="0" borderId="11" xfId="0" applyNumberFormat="1" applyFont="1" applyBorder="1"/>
    <xf numFmtId="0" fontId="2" fillId="0" borderId="3" xfId="0" applyFont="1" applyBorder="1"/>
    <xf numFmtId="21" fontId="2" fillId="0" borderId="4" xfId="0" applyNumberFormat="1" applyFont="1" applyBorder="1"/>
    <xf numFmtId="0" fontId="2" fillId="0" borderId="5" xfId="0" applyFont="1" applyBorder="1"/>
    <xf numFmtId="21" fontId="2" fillId="0" borderId="6" xfId="0" applyNumberFormat="1" applyFont="1" applyBorder="1"/>
    <xf numFmtId="0" fontId="2" fillId="0" borderId="7" xfId="0" applyFont="1" applyBorder="1"/>
    <xf numFmtId="21" fontId="2" fillId="0" borderId="17" xfId="0" applyNumberFormat="1" applyFont="1" applyBorder="1"/>
    <xf numFmtId="21" fontId="2" fillId="0" borderId="18" xfId="0" applyNumberFormat="1" applyFont="1" applyBorder="1"/>
    <xf numFmtId="21" fontId="2" fillId="0" borderId="19" xfId="0" applyNumberFormat="1" applyFont="1" applyBorder="1"/>
    <xf numFmtId="0" fontId="1" fillId="2" borderId="0" xfId="0" applyFont="1" applyFill="1"/>
    <xf numFmtId="21" fontId="0" fillId="3" borderId="11" xfId="0" applyNumberFormat="1" applyFill="1" applyBorder="1"/>
    <xf numFmtId="0" fontId="0" fillId="3" borderId="0" xfId="0" applyFill="1"/>
    <xf numFmtId="21" fontId="0" fillId="3" borderId="10" xfId="0" applyNumberFormat="1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C791-B6AC-A64D-947C-AF891D78184D}">
  <dimension ref="A1:DR69"/>
  <sheetViews>
    <sheetView tabSelected="1" workbookViewId="0"/>
  </sheetViews>
  <sheetFormatPr baseColWidth="10" defaultRowHeight="16" x14ac:dyDescent="0.2"/>
  <cols>
    <col min="1" max="1" width="55.83203125" bestFit="1" customWidth="1"/>
    <col min="2" max="121" width="8.1640625" bestFit="1" customWidth="1"/>
  </cols>
  <sheetData>
    <row r="1" spans="1:122" ht="17" thickBot="1" x14ac:dyDescent="0.25">
      <c r="A1" s="8" t="s">
        <v>0</v>
      </c>
      <c r="B1" s="9" t="s">
        <v>1</v>
      </c>
      <c r="C1" s="24">
        <v>1</v>
      </c>
      <c r="D1" s="22">
        <v>2</v>
      </c>
      <c r="E1" s="22">
        <v>3</v>
      </c>
      <c r="F1" s="22">
        <v>4</v>
      </c>
      <c r="G1" s="18">
        <v>1</v>
      </c>
      <c r="H1" s="22">
        <v>5</v>
      </c>
      <c r="I1" s="18">
        <v>2</v>
      </c>
      <c r="J1" s="18">
        <v>3</v>
      </c>
      <c r="K1" s="18">
        <v>4</v>
      </c>
      <c r="L1" s="22">
        <v>6</v>
      </c>
      <c r="M1" s="18">
        <v>1</v>
      </c>
      <c r="N1" s="18">
        <v>5</v>
      </c>
      <c r="O1" s="18">
        <v>2</v>
      </c>
      <c r="P1" s="18">
        <v>3</v>
      </c>
      <c r="Q1" s="22">
        <v>7</v>
      </c>
      <c r="R1" s="18">
        <v>4</v>
      </c>
      <c r="S1" s="18">
        <v>6</v>
      </c>
      <c r="T1" s="18">
        <v>1</v>
      </c>
      <c r="U1" s="18">
        <v>5</v>
      </c>
      <c r="V1" s="22">
        <v>8</v>
      </c>
      <c r="W1" s="18">
        <v>2</v>
      </c>
      <c r="X1" s="18">
        <v>3</v>
      </c>
      <c r="Y1" s="18">
        <v>7</v>
      </c>
      <c r="Z1" s="18">
        <v>4</v>
      </c>
      <c r="AA1" s="18">
        <v>6</v>
      </c>
      <c r="AB1" s="18">
        <v>1</v>
      </c>
      <c r="AC1" s="18">
        <v>5</v>
      </c>
      <c r="AD1" s="18">
        <v>8</v>
      </c>
      <c r="AE1" s="18">
        <v>2</v>
      </c>
      <c r="AF1" s="22">
        <v>3</v>
      </c>
      <c r="AG1" s="18">
        <v>7</v>
      </c>
      <c r="AH1" s="22">
        <v>4</v>
      </c>
      <c r="AI1" s="18">
        <v>6</v>
      </c>
      <c r="AJ1" s="22">
        <v>1</v>
      </c>
      <c r="AK1" s="18">
        <v>5</v>
      </c>
      <c r="AL1" s="22">
        <v>8</v>
      </c>
      <c r="AM1" s="18">
        <v>2</v>
      </c>
      <c r="AN1" s="18">
        <v>7</v>
      </c>
      <c r="AO1" s="18">
        <v>6</v>
      </c>
      <c r="AP1" s="18">
        <v>5</v>
      </c>
      <c r="AQ1" s="18">
        <v>2</v>
      </c>
      <c r="AR1" s="18">
        <v>7</v>
      </c>
      <c r="AS1" s="18">
        <v>6</v>
      </c>
      <c r="AT1" s="18">
        <v>5</v>
      </c>
      <c r="AU1" s="18">
        <v>2</v>
      </c>
      <c r="AV1" s="18">
        <v>7</v>
      </c>
      <c r="AW1" s="18">
        <v>6</v>
      </c>
      <c r="AX1" s="22">
        <v>1</v>
      </c>
      <c r="AY1" s="18">
        <v>5</v>
      </c>
      <c r="AZ1" s="18">
        <v>2</v>
      </c>
      <c r="BA1" s="18">
        <v>7</v>
      </c>
      <c r="BB1" s="22">
        <v>3</v>
      </c>
      <c r="BC1" s="18">
        <v>6</v>
      </c>
      <c r="BD1" s="18">
        <v>1</v>
      </c>
      <c r="BE1" s="18">
        <v>5</v>
      </c>
      <c r="BF1" s="18">
        <v>2</v>
      </c>
      <c r="BG1" s="18">
        <v>7</v>
      </c>
      <c r="BH1" s="18">
        <v>3</v>
      </c>
      <c r="BI1" s="18">
        <v>6</v>
      </c>
      <c r="BJ1" s="18">
        <v>1</v>
      </c>
      <c r="BK1" s="18">
        <v>5</v>
      </c>
      <c r="BL1" s="18">
        <v>2</v>
      </c>
      <c r="BM1" s="18">
        <v>7</v>
      </c>
      <c r="BN1" s="18">
        <v>3</v>
      </c>
      <c r="BO1" s="18">
        <v>6</v>
      </c>
      <c r="BP1" s="18">
        <v>1</v>
      </c>
      <c r="BQ1" s="18">
        <v>5</v>
      </c>
      <c r="BR1" s="18">
        <v>2</v>
      </c>
      <c r="BS1" s="18">
        <v>7</v>
      </c>
      <c r="BT1" s="18">
        <v>3</v>
      </c>
      <c r="BU1" s="18">
        <v>6</v>
      </c>
      <c r="BV1" s="18">
        <v>1</v>
      </c>
      <c r="BW1" s="18">
        <v>5</v>
      </c>
      <c r="BX1" s="18">
        <v>2</v>
      </c>
      <c r="BY1" s="18">
        <v>7</v>
      </c>
      <c r="BZ1" s="18">
        <v>3</v>
      </c>
      <c r="CA1" s="18">
        <v>6</v>
      </c>
      <c r="CB1" s="18">
        <v>1</v>
      </c>
      <c r="CC1" s="18">
        <v>5</v>
      </c>
      <c r="CD1" s="18">
        <v>2</v>
      </c>
      <c r="CE1" s="18">
        <v>7</v>
      </c>
      <c r="CF1" s="18">
        <v>3</v>
      </c>
      <c r="CG1" s="18">
        <v>6</v>
      </c>
      <c r="CH1" s="18">
        <v>1</v>
      </c>
      <c r="CI1" s="18">
        <v>5</v>
      </c>
      <c r="CJ1" s="18">
        <v>2</v>
      </c>
      <c r="CK1" s="18">
        <v>7</v>
      </c>
      <c r="CL1" s="18">
        <v>3</v>
      </c>
      <c r="CM1" s="18">
        <v>6</v>
      </c>
      <c r="CN1" s="18">
        <v>1</v>
      </c>
      <c r="CO1" s="18">
        <v>5</v>
      </c>
      <c r="CP1" s="18">
        <v>2</v>
      </c>
      <c r="CQ1" s="18">
        <v>7</v>
      </c>
      <c r="CR1" s="22">
        <v>3</v>
      </c>
      <c r="CS1" s="18">
        <v>6</v>
      </c>
      <c r="CT1" s="18">
        <v>1</v>
      </c>
      <c r="CU1" s="22">
        <v>5</v>
      </c>
      <c r="CV1" s="18">
        <v>2</v>
      </c>
      <c r="CW1" s="18">
        <v>7</v>
      </c>
      <c r="CX1" s="18">
        <v>6</v>
      </c>
      <c r="CY1" s="18">
        <v>1</v>
      </c>
      <c r="CZ1" s="18">
        <v>2</v>
      </c>
      <c r="DA1" s="18">
        <v>7</v>
      </c>
      <c r="DB1" s="18">
        <v>6</v>
      </c>
      <c r="DC1" s="18">
        <v>1</v>
      </c>
      <c r="DD1" s="18">
        <v>2</v>
      </c>
      <c r="DE1" s="18">
        <v>7</v>
      </c>
      <c r="DF1" s="18">
        <v>6</v>
      </c>
      <c r="DG1" s="18">
        <v>1</v>
      </c>
      <c r="DH1" s="18">
        <v>2</v>
      </c>
      <c r="DI1" s="18">
        <v>7</v>
      </c>
      <c r="DJ1" s="18">
        <v>6</v>
      </c>
      <c r="DK1" s="18">
        <v>1</v>
      </c>
      <c r="DL1" s="18">
        <v>2</v>
      </c>
      <c r="DM1" s="18">
        <v>7</v>
      </c>
      <c r="DN1" s="22">
        <v>6</v>
      </c>
      <c r="DO1" s="22">
        <v>1</v>
      </c>
      <c r="DP1" s="22">
        <v>2</v>
      </c>
      <c r="DQ1" s="27">
        <v>7</v>
      </c>
    </row>
    <row r="2" spans="1:122" x14ac:dyDescent="0.2">
      <c r="A2" s="2" t="s">
        <v>2</v>
      </c>
      <c r="B2" s="10">
        <v>0</v>
      </c>
      <c r="C2" s="2"/>
      <c r="D2" s="15"/>
      <c r="E2" s="23">
        <v>0.17222222222222225</v>
      </c>
      <c r="F2" s="23">
        <v>0.18263888888888891</v>
      </c>
      <c r="G2" s="19">
        <v>0.19305555555555601</v>
      </c>
      <c r="H2" s="19"/>
      <c r="I2" s="19">
        <v>0.203472222222222</v>
      </c>
      <c r="J2" s="19">
        <v>0.21388888888888899</v>
      </c>
      <c r="K2" s="19">
        <v>0.22083333333333333</v>
      </c>
      <c r="L2" s="23">
        <v>0.227777777777778</v>
      </c>
      <c r="M2" s="19">
        <v>0.234722222222222</v>
      </c>
      <c r="N2" s="19">
        <v>0.241666666666666</v>
      </c>
      <c r="O2" s="19">
        <v>0.24861111111111101</v>
      </c>
      <c r="P2" s="19">
        <v>0.25555555555555498</v>
      </c>
      <c r="Q2" s="19"/>
      <c r="R2" s="19">
        <v>0.26249999999999901</v>
      </c>
      <c r="S2" s="19">
        <v>0.26944444444444399</v>
      </c>
      <c r="T2" s="19">
        <v>0.2746527777777778</v>
      </c>
      <c r="U2" s="19">
        <v>0.279861111111112</v>
      </c>
      <c r="V2" s="23">
        <v>0.28506944444444499</v>
      </c>
      <c r="W2" s="19">
        <v>0.29027777777777902</v>
      </c>
      <c r="X2" s="19">
        <v>0.295486111111113</v>
      </c>
      <c r="Y2" s="19">
        <v>0.30069444444444698</v>
      </c>
      <c r="Z2" s="19">
        <v>0.30590277777778102</v>
      </c>
      <c r="AA2" s="19">
        <v>0.311111111111115</v>
      </c>
      <c r="AB2" s="19">
        <v>0.31631944444444798</v>
      </c>
      <c r="AC2" s="19">
        <v>0.32152777777778202</v>
      </c>
      <c r="AD2" s="19">
        <v>0.326736111111116</v>
      </c>
      <c r="AE2" s="19">
        <v>0.33194444444444998</v>
      </c>
      <c r="AF2" s="19">
        <v>0.33715277777778402</v>
      </c>
      <c r="AG2" s="19">
        <v>0.342361111111118</v>
      </c>
      <c r="AH2" s="19">
        <v>0.34756944444445198</v>
      </c>
      <c r="AI2" s="19">
        <v>0.35277777777778602</v>
      </c>
      <c r="AJ2" s="19">
        <v>0.35798611111112</v>
      </c>
      <c r="AK2" s="19">
        <v>0.36319444444445398</v>
      </c>
      <c r="AL2" s="19">
        <v>0.36840277777778802</v>
      </c>
      <c r="AM2" s="19">
        <v>0.373611111111122</v>
      </c>
      <c r="AN2" s="19">
        <v>0.3840277777777778</v>
      </c>
      <c r="AO2" s="19">
        <v>0.39444444444443399</v>
      </c>
      <c r="AP2" s="19">
        <v>0.40486111111108902</v>
      </c>
      <c r="AQ2" s="19">
        <v>0.41527777777774499</v>
      </c>
      <c r="AR2" s="19">
        <v>0.42569444444440102</v>
      </c>
      <c r="AS2" s="19">
        <v>0.43611111111105699</v>
      </c>
      <c r="AT2" s="19">
        <v>0.44652777777771302</v>
      </c>
      <c r="AU2" s="19">
        <v>0.45694444444436799</v>
      </c>
      <c r="AV2" s="19">
        <v>0.46736111111102402</v>
      </c>
      <c r="AW2" s="19">
        <v>0.47777777777767999</v>
      </c>
      <c r="AX2" s="19"/>
      <c r="AY2" s="19">
        <v>0.48819444444433602</v>
      </c>
      <c r="AZ2" s="19">
        <v>0.49861111111099199</v>
      </c>
      <c r="BA2" s="19">
        <v>0.50555555555555554</v>
      </c>
      <c r="BB2" s="23">
        <v>0.51250000000011897</v>
      </c>
      <c r="BC2" s="19">
        <v>0.51944444444468296</v>
      </c>
      <c r="BD2" s="19">
        <v>0.52638888888924595</v>
      </c>
      <c r="BE2" s="19">
        <v>0.53333333333380994</v>
      </c>
      <c r="BF2" s="19">
        <v>0.54027777777837305</v>
      </c>
      <c r="BG2" s="19">
        <v>0.54722222222293704</v>
      </c>
      <c r="BH2" s="19">
        <v>0.55416666666750003</v>
      </c>
      <c r="BI2" s="19">
        <v>0.56111111111206402</v>
      </c>
      <c r="BJ2" s="19">
        <v>0.56805555555662701</v>
      </c>
      <c r="BK2" s="19">
        <v>0.575000000001191</v>
      </c>
      <c r="BL2" s="19">
        <v>0.58194444444575499</v>
      </c>
      <c r="BM2" s="19">
        <v>0.58888888889031799</v>
      </c>
      <c r="BN2" s="19">
        <v>0.59583333333488198</v>
      </c>
      <c r="BO2" s="19">
        <v>0.60277777777944497</v>
      </c>
      <c r="BP2" s="19">
        <v>0.60972222222400896</v>
      </c>
      <c r="BQ2" s="19">
        <v>0.61666666666857195</v>
      </c>
      <c r="BR2" s="19">
        <v>0.62361111111313605</v>
      </c>
      <c r="BS2" s="19">
        <v>0.63055555555769904</v>
      </c>
      <c r="BT2" s="19">
        <v>0.63750000000226303</v>
      </c>
      <c r="BU2" s="19">
        <v>0.64444444444682603</v>
      </c>
      <c r="BV2" s="19">
        <v>0.65138888889139002</v>
      </c>
      <c r="BW2" s="19">
        <v>0.65833333333595401</v>
      </c>
      <c r="BX2" s="19">
        <v>0.665277777780517</v>
      </c>
      <c r="BY2" s="19">
        <v>0.67222222222508099</v>
      </c>
      <c r="BZ2" s="19">
        <v>0.67916666666964398</v>
      </c>
      <c r="CA2" s="19">
        <v>0.68611111111420797</v>
      </c>
      <c r="CB2" s="19">
        <v>0.69305555555877096</v>
      </c>
      <c r="CC2" s="19">
        <v>0.70000000000333495</v>
      </c>
      <c r="CD2" s="19">
        <v>0.70694444444789795</v>
      </c>
      <c r="CE2" s="19">
        <v>0.71388888889246205</v>
      </c>
      <c r="CF2" s="19">
        <v>0.72083333333702504</v>
      </c>
      <c r="CG2" s="19">
        <v>0.72777777778158903</v>
      </c>
      <c r="CH2" s="19">
        <v>0.73472222222615302</v>
      </c>
      <c r="CI2" s="19">
        <v>0.74166666667071601</v>
      </c>
      <c r="CJ2" s="19">
        <v>0.74861111111528</v>
      </c>
      <c r="CK2" s="19">
        <v>0.755555555559843</v>
      </c>
      <c r="CL2" s="19">
        <v>0.76250000000440699</v>
      </c>
      <c r="CM2" s="19">
        <v>0.76944444444896998</v>
      </c>
      <c r="CN2" s="19">
        <v>0.77638888889353397</v>
      </c>
      <c r="CO2" s="19">
        <v>0.78333333333809696</v>
      </c>
      <c r="CP2" s="19">
        <v>0.79027777778266095</v>
      </c>
      <c r="CQ2" s="19">
        <v>0.79722222222722505</v>
      </c>
      <c r="CR2" s="19">
        <v>0.80416666667178804</v>
      </c>
      <c r="CS2" s="19">
        <v>0.81111111111635203</v>
      </c>
      <c r="CT2" s="19">
        <v>0.81805555556091503</v>
      </c>
      <c r="CU2" s="19">
        <v>0.82500000000547902</v>
      </c>
      <c r="CV2" s="19">
        <v>0.83194444445004201</v>
      </c>
      <c r="CW2" s="19">
        <v>0.838888888894605</v>
      </c>
      <c r="CX2" s="19">
        <v>0.84930555555555554</v>
      </c>
      <c r="CY2" s="19">
        <v>0.85972222221650596</v>
      </c>
      <c r="CZ2" s="19">
        <v>0.87013888887745705</v>
      </c>
      <c r="DA2" s="19">
        <v>0.88055555553840703</v>
      </c>
      <c r="DB2" s="19">
        <v>0.89097222219935801</v>
      </c>
      <c r="DC2" s="19">
        <v>0.90138888886030799</v>
      </c>
      <c r="DD2" s="19">
        <v>0.91180555552125897</v>
      </c>
      <c r="DE2" s="19">
        <v>0.92222222218220895</v>
      </c>
      <c r="DF2" s="19">
        <v>0.93263888884316004</v>
      </c>
      <c r="DG2" s="19">
        <v>0.94305555550411002</v>
      </c>
      <c r="DH2" s="19">
        <v>0.953472222165061</v>
      </c>
      <c r="DI2" s="19">
        <v>0.96388888882601098</v>
      </c>
      <c r="DJ2" s="19">
        <v>0.97430555548696196</v>
      </c>
      <c r="DK2" s="19">
        <v>0.98472222214791205</v>
      </c>
      <c r="DL2" s="19">
        <v>0.99513888880886303</v>
      </c>
      <c r="DM2" s="19">
        <v>1.0055555554698099</v>
      </c>
      <c r="DN2" s="19">
        <v>1.0159722221307601</v>
      </c>
      <c r="DO2" s="19">
        <v>1.0263888887917101</v>
      </c>
      <c r="DP2" s="19">
        <v>1.0368055554526601</v>
      </c>
      <c r="DQ2" s="10">
        <v>5.1041666666666673E-2</v>
      </c>
      <c r="DR2" s="13"/>
    </row>
    <row r="3" spans="1:122" x14ac:dyDescent="0.2">
      <c r="A3" s="4" t="s">
        <v>3</v>
      </c>
      <c r="B3" s="12">
        <v>8.6805555555555551E-4</v>
      </c>
      <c r="C3" s="4"/>
      <c r="D3" s="1"/>
      <c r="E3" s="14">
        <f>E$2+$B3</f>
        <v>0.1730902777777778</v>
      </c>
      <c r="F3" s="14">
        <f>F$2+$B3</f>
        <v>0.18350694444444446</v>
      </c>
      <c r="G3" s="14">
        <f t="shared" ref="G3:AF18" si="0">G$2+$B3</f>
        <v>0.19392361111111156</v>
      </c>
      <c r="H3" s="14"/>
      <c r="I3" s="14">
        <f t="shared" si="0"/>
        <v>0.20434027777777755</v>
      </c>
      <c r="J3" s="14">
        <f t="shared" si="0"/>
        <v>0.21475694444444454</v>
      </c>
      <c r="K3" s="14">
        <f t="shared" si="0"/>
        <v>0.22170138888888888</v>
      </c>
      <c r="L3" s="14">
        <f t="shared" si="0"/>
        <v>0.22864583333333355</v>
      </c>
      <c r="M3" s="14">
        <f t="shared" si="0"/>
        <v>0.23559027777777755</v>
      </c>
      <c r="N3" s="14">
        <f t="shared" si="0"/>
        <v>0.24253472222222155</v>
      </c>
      <c r="O3" s="14">
        <f t="shared" si="0"/>
        <v>0.24947916666666656</v>
      </c>
      <c r="P3" s="14">
        <f t="shared" si="0"/>
        <v>0.25642361111111056</v>
      </c>
      <c r="Q3" s="14"/>
      <c r="R3" s="14">
        <f t="shared" si="0"/>
        <v>0.26336805555555459</v>
      </c>
      <c r="S3" s="14">
        <f t="shared" si="0"/>
        <v>0.27031249999999957</v>
      </c>
      <c r="T3" s="14">
        <f t="shared" si="0"/>
        <v>0.27552083333333338</v>
      </c>
      <c r="U3" s="14">
        <f t="shared" si="0"/>
        <v>0.28072916666666758</v>
      </c>
      <c r="V3" s="14">
        <f t="shared" si="0"/>
        <v>0.28593750000000057</v>
      </c>
      <c r="W3" s="14">
        <f t="shared" si="0"/>
        <v>0.2911458333333346</v>
      </c>
      <c r="X3" s="14">
        <f t="shared" si="0"/>
        <v>0.29635416666666858</v>
      </c>
      <c r="Y3" s="14">
        <f t="shared" si="0"/>
        <v>0.30156250000000256</v>
      </c>
      <c r="Z3" s="14">
        <f t="shared" si="0"/>
        <v>0.3067708333333366</v>
      </c>
      <c r="AA3" s="14">
        <f t="shared" si="0"/>
        <v>0.31197916666667058</v>
      </c>
      <c r="AB3" s="14">
        <f t="shared" si="0"/>
        <v>0.31718750000000356</v>
      </c>
      <c r="AC3" s="14">
        <f t="shared" si="0"/>
        <v>0.3223958333333376</v>
      </c>
      <c r="AD3" s="14">
        <f t="shared" si="0"/>
        <v>0.32760416666667158</v>
      </c>
      <c r="AE3" s="14">
        <f t="shared" si="0"/>
        <v>0.33281250000000556</v>
      </c>
      <c r="AF3" s="14">
        <f t="shared" si="0"/>
        <v>0.3380208333333396</v>
      </c>
      <c r="AG3" s="14">
        <f t="shared" ref="AF3:AU18" si="1">AG$2+$B3</f>
        <v>0.34322916666667358</v>
      </c>
      <c r="AH3" s="14">
        <f t="shared" si="1"/>
        <v>0.34843750000000756</v>
      </c>
      <c r="AI3" s="14">
        <f t="shared" si="1"/>
        <v>0.3536458333333416</v>
      </c>
      <c r="AJ3" s="14">
        <f t="shared" si="1"/>
        <v>0.35885416666667558</v>
      </c>
      <c r="AK3" s="14">
        <f t="shared" si="1"/>
        <v>0.36406250000000956</v>
      </c>
      <c r="AL3" s="14">
        <f t="shared" si="1"/>
        <v>0.3692708333333436</v>
      </c>
      <c r="AM3" s="14">
        <f t="shared" si="1"/>
        <v>0.37447916666667758</v>
      </c>
      <c r="AN3" s="14">
        <f t="shared" si="1"/>
        <v>0.38489583333333338</v>
      </c>
      <c r="AO3" s="14">
        <f t="shared" si="1"/>
        <v>0.39531249999998958</v>
      </c>
      <c r="AP3" s="14">
        <f t="shared" si="1"/>
        <v>0.4057291666666446</v>
      </c>
      <c r="AQ3" s="14">
        <f t="shared" si="1"/>
        <v>0.41614583333330057</v>
      </c>
      <c r="AR3" s="14">
        <f t="shared" si="1"/>
        <v>0.4265624999999566</v>
      </c>
      <c r="AS3" s="14">
        <f t="shared" si="1"/>
        <v>0.43697916666661257</v>
      </c>
      <c r="AT3" s="14">
        <f t="shared" si="1"/>
        <v>0.4473958333332686</v>
      </c>
      <c r="AU3" s="14">
        <f t="shared" si="1"/>
        <v>0.45781249999992357</v>
      </c>
      <c r="AV3" s="14">
        <f t="shared" ref="AO3:BE18" si="2">AV$2+$B3</f>
        <v>0.4682291666665796</v>
      </c>
      <c r="AW3" s="14">
        <f t="shared" si="2"/>
        <v>0.47864583333323557</v>
      </c>
      <c r="AX3" s="14"/>
      <c r="AY3" s="14">
        <f t="shared" si="2"/>
        <v>0.4890624999998916</v>
      </c>
      <c r="AZ3" s="14">
        <f t="shared" si="2"/>
        <v>0.49947916666654757</v>
      </c>
      <c r="BA3" s="14">
        <f t="shared" si="2"/>
        <v>0.50642361111111112</v>
      </c>
      <c r="BB3" s="14">
        <f t="shared" si="2"/>
        <v>0.51336805555567455</v>
      </c>
      <c r="BC3" s="14">
        <f t="shared" si="2"/>
        <v>0.52031250000023854</v>
      </c>
      <c r="BD3" s="14">
        <f t="shared" si="2"/>
        <v>0.52725694444480153</v>
      </c>
      <c r="BE3" s="14">
        <f t="shared" si="2"/>
        <v>0.53420138888936552</v>
      </c>
      <c r="BF3" s="14">
        <f t="shared" ref="BB3:CV8" si="3">BF$2+$B3</f>
        <v>0.54114583333392863</v>
      </c>
      <c r="BG3" s="14">
        <f t="shared" si="3"/>
        <v>0.54809027777849262</v>
      </c>
      <c r="BH3" s="14">
        <f t="shared" si="3"/>
        <v>0.55503472222305561</v>
      </c>
      <c r="BI3" s="14">
        <f t="shared" si="3"/>
        <v>0.5619791666676196</v>
      </c>
      <c r="BJ3" s="14">
        <f t="shared" si="3"/>
        <v>0.56892361111218259</v>
      </c>
      <c r="BK3" s="14">
        <f t="shared" si="3"/>
        <v>0.57586805555674658</v>
      </c>
      <c r="BL3" s="14">
        <f t="shared" si="3"/>
        <v>0.58281250000131057</v>
      </c>
      <c r="BM3" s="14">
        <f t="shared" si="3"/>
        <v>0.58975694444587357</v>
      </c>
      <c r="BN3" s="14">
        <f t="shared" si="3"/>
        <v>0.59670138889043756</v>
      </c>
      <c r="BO3" s="14">
        <f t="shared" si="3"/>
        <v>0.60364583333500055</v>
      </c>
      <c r="BP3" s="14">
        <f t="shared" si="3"/>
        <v>0.61059027777956454</v>
      </c>
      <c r="BQ3" s="14">
        <f t="shared" si="3"/>
        <v>0.61753472222412753</v>
      </c>
      <c r="BR3" s="14">
        <f t="shared" si="3"/>
        <v>0.62447916666869163</v>
      </c>
      <c r="BS3" s="14">
        <f t="shared" si="3"/>
        <v>0.63142361111325462</v>
      </c>
      <c r="BT3" s="14">
        <f t="shared" si="3"/>
        <v>0.63836805555781861</v>
      </c>
      <c r="BU3" s="14">
        <f t="shared" si="3"/>
        <v>0.64531250000238161</v>
      </c>
      <c r="BV3" s="14">
        <f t="shared" si="3"/>
        <v>0.6522569444469456</v>
      </c>
      <c r="BW3" s="14">
        <f t="shared" si="3"/>
        <v>0.65920138889150959</v>
      </c>
      <c r="BX3" s="14">
        <f t="shared" si="3"/>
        <v>0.66614583333607258</v>
      </c>
      <c r="BY3" s="14">
        <f t="shared" si="3"/>
        <v>0.67309027778063657</v>
      </c>
      <c r="BZ3" s="14">
        <f t="shared" si="3"/>
        <v>0.68003472222519956</v>
      </c>
      <c r="CA3" s="14">
        <f t="shared" si="3"/>
        <v>0.68697916666976355</v>
      </c>
      <c r="CB3" s="14">
        <f t="shared" si="3"/>
        <v>0.69392361111432654</v>
      </c>
      <c r="CC3" s="14">
        <f t="shared" si="3"/>
        <v>0.70086805555889053</v>
      </c>
      <c r="CD3" s="14">
        <f t="shared" si="3"/>
        <v>0.70781250000345353</v>
      </c>
      <c r="CE3" s="14">
        <f t="shared" si="3"/>
        <v>0.71475694444801763</v>
      </c>
      <c r="CF3" s="14">
        <f t="shared" si="3"/>
        <v>0.72170138889258062</v>
      </c>
      <c r="CG3" s="14">
        <f t="shared" si="3"/>
        <v>0.72864583333714461</v>
      </c>
      <c r="CH3" s="14">
        <f t="shared" si="3"/>
        <v>0.7355902777817086</v>
      </c>
      <c r="CI3" s="14">
        <f t="shared" si="3"/>
        <v>0.74253472222627159</v>
      </c>
      <c r="CJ3" s="14">
        <f t="shared" si="3"/>
        <v>0.74947916667083558</v>
      </c>
      <c r="CK3" s="14">
        <f t="shared" si="3"/>
        <v>0.75642361111539858</v>
      </c>
      <c r="CL3" s="14">
        <f t="shared" si="3"/>
        <v>0.76336805555996257</v>
      </c>
      <c r="CM3" s="14">
        <f t="shared" si="3"/>
        <v>0.77031250000452556</v>
      </c>
      <c r="CN3" s="14">
        <f t="shared" si="3"/>
        <v>0.77725694444908955</v>
      </c>
      <c r="CO3" s="14">
        <f t="shared" si="3"/>
        <v>0.78420138889365254</v>
      </c>
      <c r="CP3" s="14">
        <f t="shared" si="3"/>
        <v>0.79114583333821653</v>
      </c>
      <c r="CQ3" s="14">
        <f t="shared" si="3"/>
        <v>0.79809027778278063</v>
      </c>
      <c r="CR3" s="14">
        <f t="shared" si="3"/>
        <v>0.80503472222734362</v>
      </c>
      <c r="CS3" s="14">
        <f t="shared" si="3"/>
        <v>0.81197916667190762</v>
      </c>
      <c r="CT3" s="14">
        <f t="shared" si="3"/>
        <v>0.81892361111647061</v>
      </c>
      <c r="CU3" s="14">
        <f t="shared" si="3"/>
        <v>0.8258680555610346</v>
      </c>
      <c r="CV3" s="14">
        <f t="shared" si="3"/>
        <v>0.83281250000559759</v>
      </c>
      <c r="CW3" s="14">
        <f t="shared" ref="CW3:DL29" si="4">CW$2+$B3</f>
        <v>0.83975694445016058</v>
      </c>
      <c r="CX3" s="14">
        <f t="shared" si="4"/>
        <v>0.85017361111111112</v>
      </c>
      <c r="CY3" s="14">
        <f t="shared" si="4"/>
        <v>0.86059027777206154</v>
      </c>
      <c r="CZ3" s="14">
        <f t="shared" si="4"/>
        <v>0.87100694443301263</v>
      </c>
      <c r="DA3" s="14">
        <f t="shared" si="4"/>
        <v>0.88142361109396261</v>
      </c>
      <c r="DB3" s="14">
        <f t="shared" si="4"/>
        <v>0.89184027775491359</v>
      </c>
      <c r="DC3" s="14">
        <f t="shared" si="4"/>
        <v>0.90225694441586357</v>
      </c>
      <c r="DD3" s="14">
        <f t="shared" si="4"/>
        <v>0.91267361107681455</v>
      </c>
      <c r="DE3" s="14">
        <f t="shared" si="4"/>
        <v>0.92309027773776453</v>
      </c>
      <c r="DF3" s="14">
        <f t="shared" si="4"/>
        <v>0.93350694439871562</v>
      </c>
      <c r="DG3" s="14">
        <f t="shared" si="4"/>
        <v>0.9439236110596656</v>
      </c>
      <c r="DH3" s="14">
        <f t="shared" si="4"/>
        <v>0.95434027772061658</v>
      </c>
      <c r="DI3" s="14">
        <f t="shared" si="4"/>
        <v>0.96475694438156656</v>
      </c>
      <c r="DJ3" s="14">
        <f t="shared" si="4"/>
        <v>0.97517361104251754</v>
      </c>
      <c r="DK3" s="14">
        <f t="shared" si="4"/>
        <v>0.98559027770346763</v>
      </c>
      <c r="DL3" s="14">
        <f t="shared" si="4"/>
        <v>0.99600694436441861</v>
      </c>
      <c r="DM3" s="14">
        <f t="shared" ref="CX3:DQ15" si="5">DM$2+$B3</f>
        <v>1.0064236110253655</v>
      </c>
      <c r="DN3" s="14">
        <f t="shared" si="5"/>
        <v>1.0168402776863157</v>
      </c>
      <c r="DO3" s="14">
        <f t="shared" si="5"/>
        <v>1.0272569443472657</v>
      </c>
      <c r="DP3" s="14">
        <f t="shared" si="5"/>
        <v>1.0376736110082156</v>
      </c>
      <c r="DQ3" s="12">
        <f t="shared" si="5"/>
        <v>5.1909722222222225E-2</v>
      </c>
      <c r="DR3" s="13"/>
    </row>
    <row r="4" spans="1:122" x14ac:dyDescent="0.2">
      <c r="A4" s="4" t="s">
        <v>4</v>
      </c>
      <c r="B4" s="12">
        <v>1.2152777777777778E-3</v>
      </c>
      <c r="C4" s="4"/>
      <c r="D4" s="1"/>
      <c r="E4" s="14">
        <f t="shared" ref="E4:T34" si="6">E$2+$B4</f>
        <v>0.17343750000000002</v>
      </c>
      <c r="F4" s="14">
        <f t="shared" si="6"/>
        <v>0.18385416666666668</v>
      </c>
      <c r="G4" s="14">
        <f t="shared" si="6"/>
        <v>0.19427083333333378</v>
      </c>
      <c r="H4" s="14"/>
      <c r="I4" s="14">
        <f t="shared" si="6"/>
        <v>0.20468749999999977</v>
      </c>
      <c r="J4" s="14">
        <f t="shared" si="6"/>
        <v>0.21510416666666676</v>
      </c>
      <c r="K4" s="14">
        <f t="shared" si="6"/>
        <v>0.2220486111111111</v>
      </c>
      <c r="L4" s="14">
        <f t="shared" si="6"/>
        <v>0.22899305555555577</v>
      </c>
      <c r="M4" s="14">
        <f t="shared" si="6"/>
        <v>0.23593749999999977</v>
      </c>
      <c r="N4" s="14">
        <f t="shared" si="6"/>
        <v>0.24288194444444378</v>
      </c>
      <c r="O4" s="14">
        <f t="shared" si="6"/>
        <v>0.24982638888888878</v>
      </c>
      <c r="P4" s="14">
        <f t="shared" si="6"/>
        <v>0.25677083333333278</v>
      </c>
      <c r="Q4" s="14"/>
      <c r="R4" s="14">
        <f t="shared" si="6"/>
        <v>0.26371527777777681</v>
      </c>
      <c r="S4" s="14">
        <f t="shared" si="6"/>
        <v>0.27065972222222179</v>
      </c>
      <c r="T4" s="14">
        <f t="shared" si="6"/>
        <v>0.2758680555555556</v>
      </c>
      <c r="U4" s="14">
        <f t="shared" si="0"/>
        <v>0.28107638888888981</v>
      </c>
      <c r="V4" s="14">
        <f t="shared" si="0"/>
        <v>0.28628472222222279</v>
      </c>
      <c r="W4" s="14">
        <f t="shared" si="0"/>
        <v>0.29149305555555682</v>
      </c>
      <c r="X4" s="14">
        <f t="shared" si="0"/>
        <v>0.2967013888888908</v>
      </c>
      <c r="Y4" s="14">
        <f t="shared" si="0"/>
        <v>0.30190972222222479</v>
      </c>
      <c r="Z4" s="14">
        <f t="shared" si="0"/>
        <v>0.30711805555555882</v>
      </c>
      <c r="AA4" s="14">
        <f t="shared" si="0"/>
        <v>0.3123263888888928</v>
      </c>
      <c r="AB4" s="14">
        <f t="shared" si="0"/>
        <v>0.31753472222222578</v>
      </c>
      <c r="AC4" s="14">
        <f t="shared" si="0"/>
        <v>0.32274305555555982</v>
      </c>
      <c r="AD4" s="14">
        <f t="shared" si="0"/>
        <v>0.3279513888888938</v>
      </c>
      <c r="AE4" s="14">
        <f t="shared" si="0"/>
        <v>0.33315972222222778</v>
      </c>
      <c r="AF4" s="14">
        <f t="shared" si="1"/>
        <v>0.33836805555556182</v>
      </c>
      <c r="AG4" s="14">
        <f t="shared" si="1"/>
        <v>0.3435763888888958</v>
      </c>
      <c r="AH4" s="14">
        <f t="shared" si="1"/>
        <v>0.34878472222222978</v>
      </c>
      <c r="AI4" s="14">
        <f t="shared" si="1"/>
        <v>0.35399305555556382</v>
      </c>
      <c r="AJ4" s="14">
        <f t="shared" si="1"/>
        <v>0.3592013888888978</v>
      </c>
      <c r="AK4" s="14">
        <f t="shared" si="1"/>
        <v>0.36440972222223178</v>
      </c>
      <c r="AL4" s="14">
        <f t="shared" si="1"/>
        <v>0.36961805555556582</v>
      </c>
      <c r="AM4" s="14">
        <f t="shared" si="1"/>
        <v>0.3748263888888998</v>
      </c>
      <c r="AN4" s="14">
        <f t="shared" si="1"/>
        <v>0.3852430555555556</v>
      </c>
      <c r="AO4" s="14">
        <f t="shared" si="2"/>
        <v>0.3956597222222118</v>
      </c>
      <c r="AP4" s="14">
        <f t="shared" si="2"/>
        <v>0.40607638888886682</v>
      </c>
      <c r="AQ4" s="14">
        <f t="shared" si="2"/>
        <v>0.4164930555555228</v>
      </c>
      <c r="AR4" s="14">
        <f t="shared" si="2"/>
        <v>0.42690972222217882</v>
      </c>
      <c r="AS4" s="14">
        <f t="shared" si="2"/>
        <v>0.43732638888883479</v>
      </c>
      <c r="AT4" s="14">
        <f t="shared" si="2"/>
        <v>0.44774305555549082</v>
      </c>
      <c r="AU4" s="14">
        <f t="shared" si="2"/>
        <v>0.45815972222214579</v>
      </c>
      <c r="AV4" s="14">
        <f t="shared" si="2"/>
        <v>0.46857638888880182</v>
      </c>
      <c r="AW4" s="14">
        <f t="shared" si="2"/>
        <v>0.47899305555545779</v>
      </c>
      <c r="AX4" s="14"/>
      <c r="AY4" s="14">
        <f t="shared" si="2"/>
        <v>0.48940972222211382</v>
      </c>
      <c r="AZ4" s="14">
        <f t="shared" si="2"/>
        <v>0.49982638888876979</v>
      </c>
      <c r="BA4" s="14">
        <f t="shared" si="2"/>
        <v>0.50677083333333328</v>
      </c>
      <c r="BB4" s="14">
        <f t="shared" si="3"/>
        <v>0.51371527777789672</v>
      </c>
      <c r="BC4" s="14">
        <f t="shared" si="3"/>
        <v>0.52065972222246071</v>
      </c>
      <c r="BD4" s="14">
        <f t="shared" si="3"/>
        <v>0.5276041666670237</v>
      </c>
      <c r="BE4" s="14">
        <f t="shared" si="3"/>
        <v>0.53454861111158769</v>
      </c>
      <c r="BF4" s="14">
        <f t="shared" si="3"/>
        <v>0.54149305555615079</v>
      </c>
      <c r="BG4" s="14">
        <f t="shared" si="3"/>
        <v>0.54843750000071478</v>
      </c>
      <c r="BH4" s="14">
        <f t="shared" si="3"/>
        <v>0.55538194444527778</v>
      </c>
      <c r="BI4" s="14">
        <f t="shared" si="3"/>
        <v>0.56232638888984177</v>
      </c>
      <c r="BJ4" s="14">
        <f t="shared" si="3"/>
        <v>0.56927083333440476</v>
      </c>
      <c r="BK4" s="14">
        <f t="shared" si="3"/>
        <v>0.57621527777896875</v>
      </c>
      <c r="BL4" s="14">
        <f t="shared" si="3"/>
        <v>0.58315972222353274</v>
      </c>
      <c r="BM4" s="14">
        <f t="shared" si="3"/>
        <v>0.59010416666809573</v>
      </c>
      <c r="BN4" s="14">
        <f t="shared" si="3"/>
        <v>0.59704861111265972</v>
      </c>
      <c r="BO4" s="14">
        <f t="shared" si="3"/>
        <v>0.60399305555722271</v>
      </c>
      <c r="BP4" s="14">
        <f t="shared" si="3"/>
        <v>0.6109375000017867</v>
      </c>
      <c r="BQ4" s="14">
        <f t="shared" si="3"/>
        <v>0.6178819444463497</v>
      </c>
      <c r="BR4" s="14">
        <f t="shared" si="3"/>
        <v>0.6248263888909138</v>
      </c>
      <c r="BS4" s="14">
        <f t="shared" si="3"/>
        <v>0.63177083333547679</v>
      </c>
      <c r="BT4" s="14">
        <f t="shared" si="3"/>
        <v>0.63871527778004078</v>
      </c>
      <c r="BU4" s="14">
        <f t="shared" si="3"/>
        <v>0.64565972222460377</v>
      </c>
      <c r="BV4" s="14">
        <f t="shared" si="3"/>
        <v>0.65260416666916776</v>
      </c>
      <c r="BW4" s="14">
        <f t="shared" si="3"/>
        <v>0.65954861111373175</v>
      </c>
      <c r="BX4" s="14">
        <f t="shared" si="3"/>
        <v>0.66649305555829474</v>
      </c>
      <c r="BY4" s="14">
        <f t="shared" si="3"/>
        <v>0.67343750000285874</v>
      </c>
      <c r="BZ4" s="14">
        <f t="shared" si="3"/>
        <v>0.68038194444742173</v>
      </c>
      <c r="CA4" s="14">
        <f t="shared" si="3"/>
        <v>0.68732638889198572</v>
      </c>
      <c r="CB4" s="14">
        <f t="shared" si="3"/>
        <v>0.69427083333654871</v>
      </c>
      <c r="CC4" s="14">
        <f t="shared" si="3"/>
        <v>0.7012152777811127</v>
      </c>
      <c r="CD4" s="14">
        <f t="shared" si="3"/>
        <v>0.70815972222567569</v>
      </c>
      <c r="CE4" s="14">
        <f t="shared" si="3"/>
        <v>0.71510416667023979</v>
      </c>
      <c r="CF4" s="14">
        <f t="shared" si="3"/>
        <v>0.72204861111480279</v>
      </c>
      <c r="CG4" s="14">
        <f t="shared" si="3"/>
        <v>0.72899305555936678</v>
      </c>
      <c r="CH4" s="14">
        <f t="shared" si="3"/>
        <v>0.73593750000393077</v>
      </c>
      <c r="CI4" s="14">
        <f t="shared" si="3"/>
        <v>0.74288194444849376</v>
      </c>
      <c r="CJ4" s="14">
        <f t="shared" si="3"/>
        <v>0.74982638889305775</v>
      </c>
      <c r="CK4" s="14">
        <f t="shared" si="3"/>
        <v>0.75677083333762074</v>
      </c>
      <c r="CL4" s="14">
        <f t="shared" si="3"/>
        <v>0.76371527778218473</v>
      </c>
      <c r="CM4" s="14">
        <f t="shared" si="3"/>
        <v>0.77065972222674772</v>
      </c>
      <c r="CN4" s="14">
        <f t="shared" si="3"/>
        <v>0.77760416667131171</v>
      </c>
      <c r="CO4" s="14">
        <f t="shared" si="3"/>
        <v>0.78454861111587471</v>
      </c>
      <c r="CP4" s="14">
        <f t="shared" si="3"/>
        <v>0.7914930555604387</v>
      </c>
      <c r="CQ4" s="14">
        <f t="shared" si="3"/>
        <v>0.7984375000050028</v>
      </c>
      <c r="CR4" s="14">
        <f t="shared" si="3"/>
        <v>0.80538194444956579</v>
      </c>
      <c r="CS4" s="14">
        <f t="shared" si="3"/>
        <v>0.81232638889412978</v>
      </c>
      <c r="CT4" s="14">
        <f t="shared" si="3"/>
        <v>0.81927083333869277</v>
      </c>
      <c r="CU4" s="14">
        <f t="shared" si="3"/>
        <v>0.82621527778325676</v>
      </c>
      <c r="CV4" s="14">
        <f t="shared" si="3"/>
        <v>0.83315972222781975</v>
      </c>
      <c r="CW4" s="14">
        <f t="shared" si="4"/>
        <v>0.84010416667238275</v>
      </c>
      <c r="CX4" s="14">
        <f t="shared" si="5"/>
        <v>0.85052083333333328</v>
      </c>
      <c r="CY4" s="14">
        <f t="shared" si="5"/>
        <v>0.86093749999428371</v>
      </c>
      <c r="CZ4" s="14">
        <f t="shared" si="5"/>
        <v>0.8713541666552348</v>
      </c>
      <c r="DA4" s="14">
        <f t="shared" si="5"/>
        <v>0.88177083331618478</v>
      </c>
      <c r="DB4" s="14">
        <f t="shared" si="5"/>
        <v>0.89218749997713576</v>
      </c>
      <c r="DC4" s="14">
        <f t="shared" si="5"/>
        <v>0.90260416663808574</v>
      </c>
      <c r="DD4" s="14">
        <f t="shared" si="5"/>
        <v>0.91302083329903672</v>
      </c>
      <c r="DE4" s="14">
        <f t="shared" si="5"/>
        <v>0.9234374999599867</v>
      </c>
      <c r="DF4" s="14">
        <f t="shared" si="5"/>
        <v>0.93385416662093779</v>
      </c>
      <c r="DG4" s="14">
        <f t="shared" si="5"/>
        <v>0.94427083328188777</v>
      </c>
      <c r="DH4" s="14">
        <f t="shared" si="5"/>
        <v>0.95468749994283875</v>
      </c>
      <c r="DI4" s="14">
        <f t="shared" si="5"/>
        <v>0.96510416660378873</v>
      </c>
      <c r="DJ4" s="14">
        <f t="shared" si="5"/>
        <v>0.97552083326473971</v>
      </c>
      <c r="DK4" s="14">
        <f t="shared" si="5"/>
        <v>0.9859374999256898</v>
      </c>
      <c r="DL4" s="14">
        <f t="shared" si="5"/>
        <v>0.99635416658664078</v>
      </c>
      <c r="DM4" s="14">
        <f t="shared" si="5"/>
        <v>1.0067708332475878</v>
      </c>
      <c r="DN4" s="14">
        <f t="shared" si="5"/>
        <v>1.017187499908538</v>
      </c>
      <c r="DO4" s="14">
        <f t="shared" si="5"/>
        <v>1.0276041665694879</v>
      </c>
      <c r="DP4" s="14">
        <f t="shared" si="5"/>
        <v>1.0380208332304379</v>
      </c>
      <c r="DQ4" s="12">
        <f t="shared" si="5"/>
        <v>5.2256944444444453E-2</v>
      </c>
      <c r="DR4" s="13"/>
    </row>
    <row r="5" spans="1:122" x14ac:dyDescent="0.2">
      <c r="A5" s="4" t="s">
        <v>5</v>
      </c>
      <c r="B5" s="12">
        <v>1.736111111111111E-3</v>
      </c>
      <c r="C5" s="4"/>
      <c r="D5" s="1"/>
      <c r="E5" s="14">
        <f t="shared" si="6"/>
        <v>0.17395833333333335</v>
      </c>
      <c r="F5" s="14">
        <f t="shared" si="6"/>
        <v>0.18437500000000001</v>
      </c>
      <c r="G5" s="14">
        <f t="shared" si="6"/>
        <v>0.19479166666666711</v>
      </c>
      <c r="H5" s="14"/>
      <c r="I5" s="14">
        <f t="shared" si="6"/>
        <v>0.2052083333333331</v>
      </c>
      <c r="J5" s="14">
        <f t="shared" si="6"/>
        <v>0.21562500000000009</v>
      </c>
      <c r="K5" s="14">
        <f t="shared" si="6"/>
        <v>0.22256944444444443</v>
      </c>
      <c r="L5" s="14">
        <f t="shared" si="6"/>
        <v>0.2295138888888891</v>
      </c>
      <c r="M5" s="14">
        <f t="shared" si="6"/>
        <v>0.2364583333333331</v>
      </c>
      <c r="N5" s="14">
        <f t="shared" si="6"/>
        <v>0.24340277777777711</v>
      </c>
      <c r="O5" s="14">
        <f t="shared" si="6"/>
        <v>0.25034722222222211</v>
      </c>
      <c r="P5" s="14">
        <f t="shared" si="6"/>
        <v>0.25729166666666609</v>
      </c>
      <c r="Q5" s="14"/>
      <c r="R5" s="14">
        <f t="shared" si="6"/>
        <v>0.26423611111111012</v>
      </c>
      <c r="S5" s="14">
        <f t="shared" si="6"/>
        <v>0.27118055555555509</v>
      </c>
      <c r="T5" s="14">
        <f t="shared" si="6"/>
        <v>0.27638888888888891</v>
      </c>
      <c r="U5" s="14">
        <f t="shared" si="0"/>
        <v>0.28159722222222311</v>
      </c>
      <c r="V5" s="14">
        <f t="shared" si="0"/>
        <v>0.28680555555555609</v>
      </c>
      <c r="W5" s="14">
        <f t="shared" si="0"/>
        <v>0.29201388888889013</v>
      </c>
      <c r="X5" s="14">
        <f t="shared" si="0"/>
        <v>0.29722222222222411</v>
      </c>
      <c r="Y5" s="14">
        <f t="shared" si="0"/>
        <v>0.30243055555555809</v>
      </c>
      <c r="Z5" s="14">
        <f t="shared" si="0"/>
        <v>0.30763888888889213</v>
      </c>
      <c r="AA5" s="14">
        <f t="shared" si="0"/>
        <v>0.31284722222222611</v>
      </c>
      <c r="AB5" s="14">
        <f t="shared" si="0"/>
        <v>0.31805555555555909</v>
      </c>
      <c r="AC5" s="14">
        <f t="shared" si="0"/>
        <v>0.32326388888889313</v>
      </c>
      <c r="AD5" s="14">
        <f t="shared" si="0"/>
        <v>0.32847222222222711</v>
      </c>
      <c r="AE5" s="14">
        <f t="shared" si="0"/>
        <v>0.33368055555556109</v>
      </c>
      <c r="AF5" s="14">
        <f t="shared" si="1"/>
        <v>0.33888888888889512</v>
      </c>
      <c r="AG5" s="14">
        <f t="shared" si="1"/>
        <v>0.3440972222222291</v>
      </c>
      <c r="AH5" s="14">
        <f t="shared" si="1"/>
        <v>0.34930555555556309</v>
      </c>
      <c r="AI5" s="14">
        <f t="shared" si="1"/>
        <v>0.35451388888889712</v>
      </c>
      <c r="AJ5" s="14">
        <f t="shared" si="1"/>
        <v>0.3597222222222311</v>
      </c>
      <c r="AK5" s="14">
        <f t="shared" si="1"/>
        <v>0.36493055555556508</v>
      </c>
      <c r="AL5" s="14">
        <f t="shared" si="1"/>
        <v>0.37013888888889912</v>
      </c>
      <c r="AM5" s="14">
        <f t="shared" si="1"/>
        <v>0.3753472222222331</v>
      </c>
      <c r="AN5" s="14">
        <f t="shared" si="1"/>
        <v>0.38576388888888891</v>
      </c>
      <c r="AO5" s="14">
        <f t="shared" si="2"/>
        <v>0.3961805555555451</v>
      </c>
      <c r="AP5" s="14">
        <f t="shared" si="2"/>
        <v>0.40659722222220013</v>
      </c>
      <c r="AQ5" s="14">
        <f t="shared" si="2"/>
        <v>0.4170138888888561</v>
      </c>
      <c r="AR5" s="14">
        <f t="shared" si="2"/>
        <v>0.42743055555551213</v>
      </c>
      <c r="AS5" s="14">
        <f t="shared" si="2"/>
        <v>0.4378472222221681</v>
      </c>
      <c r="AT5" s="14">
        <f t="shared" si="2"/>
        <v>0.44826388888882412</v>
      </c>
      <c r="AU5" s="14">
        <f t="shared" si="2"/>
        <v>0.4586805555554791</v>
      </c>
      <c r="AV5" s="14">
        <f t="shared" si="2"/>
        <v>0.46909722222213512</v>
      </c>
      <c r="AW5" s="14">
        <f t="shared" si="2"/>
        <v>0.4795138888887911</v>
      </c>
      <c r="AX5" s="14"/>
      <c r="AY5" s="14">
        <f t="shared" si="2"/>
        <v>0.48993055555544712</v>
      </c>
      <c r="AZ5" s="14">
        <f t="shared" si="2"/>
        <v>0.50034722222210315</v>
      </c>
      <c r="BA5" s="14">
        <f t="shared" si="2"/>
        <v>0.5072916666666667</v>
      </c>
      <c r="BB5" s="14">
        <f t="shared" si="3"/>
        <v>0.51423611111123013</v>
      </c>
      <c r="BC5" s="14">
        <f t="shared" si="3"/>
        <v>0.52118055555579412</v>
      </c>
      <c r="BD5" s="14">
        <f t="shared" si="3"/>
        <v>0.52812500000035711</v>
      </c>
      <c r="BE5" s="14">
        <f t="shared" si="3"/>
        <v>0.53506944444492111</v>
      </c>
      <c r="BF5" s="14">
        <f t="shared" si="3"/>
        <v>0.54201388888948421</v>
      </c>
      <c r="BG5" s="14">
        <f t="shared" si="3"/>
        <v>0.5489583333340482</v>
      </c>
      <c r="BH5" s="14">
        <f t="shared" si="3"/>
        <v>0.55590277777861119</v>
      </c>
      <c r="BI5" s="14">
        <f t="shared" si="3"/>
        <v>0.56284722222317518</v>
      </c>
      <c r="BJ5" s="14">
        <f t="shared" si="3"/>
        <v>0.56979166666773817</v>
      </c>
      <c r="BK5" s="14">
        <f t="shared" si="3"/>
        <v>0.57673611111230216</v>
      </c>
      <c r="BL5" s="14">
        <f t="shared" si="3"/>
        <v>0.58368055555686615</v>
      </c>
      <c r="BM5" s="14">
        <f t="shared" si="3"/>
        <v>0.59062500000142915</v>
      </c>
      <c r="BN5" s="14">
        <f t="shared" si="3"/>
        <v>0.59756944444599314</v>
      </c>
      <c r="BO5" s="14">
        <f t="shared" si="3"/>
        <v>0.60451388889055613</v>
      </c>
      <c r="BP5" s="14">
        <f t="shared" si="3"/>
        <v>0.61145833333512012</v>
      </c>
      <c r="BQ5" s="14">
        <f t="shared" si="3"/>
        <v>0.61840277777968311</v>
      </c>
      <c r="BR5" s="14">
        <f t="shared" si="3"/>
        <v>0.62534722222424721</v>
      </c>
      <c r="BS5" s="14">
        <f t="shared" si="3"/>
        <v>0.6322916666688102</v>
      </c>
      <c r="BT5" s="14">
        <f t="shared" si="3"/>
        <v>0.63923611111337419</v>
      </c>
      <c r="BU5" s="14">
        <f t="shared" si="3"/>
        <v>0.64618055555793719</v>
      </c>
      <c r="BV5" s="14">
        <f t="shared" si="3"/>
        <v>0.65312500000250118</v>
      </c>
      <c r="BW5" s="14">
        <f t="shared" si="3"/>
        <v>0.66006944444706517</v>
      </c>
      <c r="BX5" s="14">
        <f t="shared" si="3"/>
        <v>0.66701388889162816</v>
      </c>
      <c r="BY5" s="14">
        <f t="shared" si="3"/>
        <v>0.67395833333619215</v>
      </c>
      <c r="BZ5" s="14">
        <f t="shared" si="3"/>
        <v>0.68090277778075514</v>
      </c>
      <c r="CA5" s="14">
        <f t="shared" si="3"/>
        <v>0.68784722222531913</v>
      </c>
      <c r="CB5" s="14">
        <f t="shared" si="3"/>
        <v>0.69479166666988212</v>
      </c>
      <c r="CC5" s="14">
        <f t="shared" si="3"/>
        <v>0.70173611111444611</v>
      </c>
      <c r="CD5" s="14">
        <f t="shared" si="3"/>
        <v>0.70868055555900911</v>
      </c>
      <c r="CE5" s="14">
        <f t="shared" si="3"/>
        <v>0.71562500000357321</v>
      </c>
      <c r="CF5" s="14">
        <f t="shared" si="3"/>
        <v>0.7225694444481362</v>
      </c>
      <c r="CG5" s="14">
        <f t="shared" si="3"/>
        <v>0.72951388889270019</v>
      </c>
      <c r="CH5" s="14">
        <f t="shared" si="3"/>
        <v>0.73645833333726418</v>
      </c>
      <c r="CI5" s="14">
        <f t="shared" si="3"/>
        <v>0.74340277778182717</v>
      </c>
      <c r="CJ5" s="14">
        <f t="shared" si="3"/>
        <v>0.75034722222639116</v>
      </c>
      <c r="CK5" s="14">
        <f t="shared" si="3"/>
        <v>0.75729166667095416</v>
      </c>
      <c r="CL5" s="14">
        <f t="shared" si="3"/>
        <v>0.76423611111551815</v>
      </c>
      <c r="CM5" s="14">
        <f t="shared" si="3"/>
        <v>0.77118055556008114</v>
      </c>
      <c r="CN5" s="14">
        <f t="shared" si="3"/>
        <v>0.77812500000464513</v>
      </c>
      <c r="CO5" s="14">
        <f t="shared" si="3"/>
        <v>0.78506944444920812</v>
      </c>
      <c r="CP5" s="14">
        <f t="shared" si="3"/>
        <v>0.79201388889377211</v>
      </c>
      <c r="CQ5" s="14">
        <f t="shared" si="3"/>
        <v>0.79895833333833621</v>
      </c>
      <c r="CR5" s="14">
        <f t="shared" si="3"/>
        <v>0.8059027777828992</v>
      </c>
      <c r="CS5" s="14">
        <f t="shared" si="3"/>
        <v>0.8128472222274632</v>
      </c>
      <c r="CT5" s="14">
        <f t="shared" si="3"/>
        <v>0.81979166667202619</v>
      </c>
      <c r="CU5" s="14">
        <f t="shared" si="3"/>
        <v>0.82673611111659018</v>
      </c>
      <c r="CV5" s="14">
        <f t="shared" si="3"/>
        <v>0.83368055556115317</v>
      </c>
      <c r="CW5" s="14">
        <f t="shared" si="4"/>
        <v>0.84062500000571616</v>
      </c>
      <c r="CX5" s="14">
        <f t="shared" si="5"/>
        <v>0.8510416666666667</v>
      </c>
      <c r="CY5" s="14">
        <f t="shared" si="5"/>
        <v>0.86145833332761712</v>
      </c>
      <c r="CZ5" s="14">
        <f t="shared" si="5"/>
        <v>0.87187499998856821</v>
      </c>
      <c r="DA5" s="14">
        <f t="shared" si="5"/>
        <v>0.88229166664951819</v>
      </c>
      <c r="DB5" s="14">
        <f t="shared" si="5"/>
        <v>0.89270833331046917</v>
      </c>
      <c r="DC5" s="14">
        <f t="shared" si="5"/>
        <v>0.90312499997141915</v>
      </c>
      <c r="DD5" s="14">
        <f t="shared" si="5"/>
        <v>0.91354166663237013</v>
      </c>
      <c r="DE5" s="14">
        <f t="shared" si="5"/>
        <v>0.92395833329332011</v>
      </c>
      <c r="DF5" s="14">
        <f t="shared" si="5"/>
        <v>0.9343749999542712</v>
      </c>
      <c r="DG5" s="14">
        <f t="shared" si="5"/>
        <v>0.94479166661522118</v>
      </c>
      <c r="DH5" s="14">
        <f t="shared" si="5"/>
        <v>0.95520833327617216</v>
      </c>
      <c r="DI5" s="14">
        <f t="shared" si="5"/>
        <v>0.96562499993712214</v>
      </c>
      <c r="DJ5" s="14">
        <f t="shared" si="5"/>
        <v>0.97604166659807312</v>
      </c>
      <c r="DK5" s="14">
        <f t="shared" si="5"/>
        <v>0.98645833325902321</v>
      </c>
      <c r="DL5" s="14">
        <f t="shared" si="5"/>
        <v>0.99687499991997419</v>
      </c>
      <c r="DM5" s="14">
        <f t="shared" si="5"/>
        <v>1.0072916665809211</v>
      </c>
      <c r="DN5" s="14">
        <f t="shared" si="5"/>
        <v>1.0177083332418713</v>
      </c>
      <c r="DO5" s="14">
        <f t="shared" si="5"/>
        <v>1.0281249999028212</v>
      </c>
      <c r="DP5" s="14">
        <f t="shared" si="5"/>
        <v>1.0385416665637712</v>
      </c>
      <c r="DQ5" s="12">
        <f t="shared" si="5"/>
        <v>5.2777777777777785E-2</v>
      </c>
      <c r="DR5" s="13"/>
    </row>
    <row r="6" spans="1:122" x14ac:dyDescent="0.2">
      <c r="A6" s="4" t="s">
        <v>6</v>
      </c>
      <c r="B6" s="12">
        <v>2.2569444444444447E-3</v>
      </c>
      <c r="C6" s="4"/>
      <c r="D6" s="1"/>
      <c r="E6" s="14">
        <f t="shared" si="6"/>
        <v>0.17447916666666669</v>
      </c>
      <c r="F6" s="14">
        <f t="shared" si="6"/>
        <v>0.18489583333333334</v>
      </c>
      <c r="G6" s="14">
        <f t="shared" si="6"/>
        <v>0.19531250000000044</v>
      </c>
      <c r="H6" s="14"/>
      <c r="I6" s="14">
        <f t="shared" si="6"/>
        <v>0.20572916666666644</v>
      </c>
      <c r="J6" s="14">
        <f t="shared" si="6"/>
        <v>0.21614583333333343</v>
      </c>
      <c r="K6" s="14">
        <f t="shared" si="6"/>
        <v>0.22309027777777776</v>
      </c>
      <c r="L6" s="14">
        <f t="shared" si="6"/>
        <v>0.23003472222222243</v>
      </c>
      <c r="M6" s="14">
        <f t="shared" si="6"/>
        <v>0.23697916666666644</v>
      </c>
      <c r="N6" s="14">
        <f t="shared" si="6"/>
        <v>0.24392361111111044</v>
      </c>
      <c r="O6" s="14">
        <f t="shared" si="6"/>
        <v>0.25086805555555547</v>
      </c>
      <c r="P6" s="14">
        <f t="shared" si="6"/>
        <v>0.25781249999999944</v>
      </c>
      <c r="Q6" s="14"/>
      <c r="R6" s="14">
        <f t="shared" si="6"/>
        <v>0.26475694444444348</v>
      </c>
      <c r="S6" s="14">
        <f t="shared" si="6"/>
        <v>0.27170138888888845</v>
      </c>
      <c r="T6" s="14">
        <f t="shared" si="6"/>
        <v>0.27690972222222227</v>
      </c>
      <c r="U6" s="14">
        <f t="shared" si="0"/>
        <v>0.28211805555555647</v>
      </c>
      <c r="V6" s="14">
        <f t="shared" si="0"/>
        <v>0.28732638888888945</v>
      </c>
      <c r="W6" s="14">
        <f t="shared" si="0"/>
        <v>0.29253472222222349</v>
      </c>
      <c r="X6" s="14">
        <f t="shared" si="0"/>
        <v>0.29774305555555747</v>
      </c>
      <c r="Y6" s="14">
        <f t="shared" si="0"/>
        <v>0.30295138888889145</v>
      </c>
      <c r="Z6" s="14">
        <f t="shared" si="0"/>
        <v>0.30815972222222549</v>
      </c>
      <c r="AA6" s="14">
        <f t="shared" si="0"/>
        <v>0.31336805555555947</v>
      </c>
      <c r="AB6" s="14">
        <f t="shared" si="0"/>
        <v>0.31857638888889245</v>
      </c>
      <c r="AC6" s="14">
        <f t="shared" si="0"/>
        <v>0.32378472222222648</v>
      </c>
      <c r="AD6" s="14">
        <f t="shared" si="0"/>
        <v>0.32899305555556047</v>
      </c>
      <c r="AE6" s="14">
        <f t="shared" si="0"/>
        <v>0.33420138888889445</v>
      </c>
      <c r="AF6" s="14">
        <f t="shared" si="1"/>
        <v>0.33940972222222848</v>
      </c>
      <c r="AG6" s="14">
        <f t="shared" si="1"/>
        <v>0.34461805555556246</v>
      </c>
      <c r="AH6" s="14">
        <f t="shared" si="1"/>
        <v>0.34982638888889644</v>
      </c>
      <c r="AI6" s="14">
        <f t="shared" si="1"/>
        <v>0.35503472222223048</v>
      </c>
      <c r="AJ6" s="14">
        <f t="shared" si="1"/>
        <v>0.36024305555556446</v>
      </c>
      <c r="AK6" s="14">
        <f t="shared" si="1"/>
        <v>0.36545138888889844</v>
      </c>
      <c r="AL6" s="14">
        <f t="shared" si="1"/>
        <v>0.37065972222223248</v>
      </c>
      <c r="AM6" s="14">
        <f t="shared" si="1"/>
        <v>0.37586805555556646</v>
      </c>
      <c r="AN6" s="14">
        <f t="shared" si="1"/>
        <v>0.38628472222222227</v>
      </c>
      <c r="AO6" s="14">
        <f t="shared" si="2"/>
        <v>0.39670138888887846</v>
      </c>
      <c r="AP6" s="14">
        <f t="shared" si="2"/>
        <v>0.40711805555553349</v>
      </c>
      <c r="AQ6" s="14">
        <f t="shared" si="2"/>
        <v>0.41753472222218946</v>
      </c>
      <c r="AR6" s="14">
        <f t="shared" si="2"/>
        <v>0.42795138888884549</v>
      </c>
      <c r="AS6" s="14">
        <f t="shared" si="2"/>
        <v>0.43836805555550146</v>
      </c>
      <c r="AT6" s="14">
        <f t="shared" si="2"/>
        <v>0.44878472222215748</v>
      </c>
      <c r="AU6" s="14">
        <f t="shared" si="2"/>
        <v>0.45920138888881246</v>
      </c>
      <c r="AV6" s="14">
        <f t="shared" si="2"/>
        <v>0.46961805555546848</v>
      </c>
      <c r="AW6" s="14">
        <f t="shared" si="2"/>
        <v>0.48003472222212445</v>
      </c>
      <c r="AX6" s="14"/>
      <c r="AY6" s="14">
        <f t="shared" si="2"/>
        <v>0.49045138888878048</v>
      </c>
      <c r="AZ6" s="14">
        <f t="shared" si="2"/>
        <v>0.50086805555543645</v>
      </c>
      <c r="BA6" s="14">
        <f t="shared" si="2"/>
        <v>0.5078125</v>
      </c>
      <c r="BB6" s="14">
        <f t="shared" si="3"/>
        <v>0.51475694444456344</v>
      </c>
      <c r="BC6" s="14">
        <f t="shared" si="3"/>
        <v>0.52170138888912743</v>
      </c>
      <c r="BD6" s="14">
        <f t="shared" si="3"/>
        <v>0.52864583333369042</v>
      </c>
      <c r="BE6" s="14">
        <f t="shared" si="3"/>
        <v>0.53559027777825441</v>
      </c>
      <c r="BF6" s="14">
        <f t="shared" si="3"/>
        <v>0.54253472222281751</v>
      </c>
      <c r="BG6" s="14">
        <f t="shared" si="3"/>
        <v>0.5494791666673815</v>
      </c>
      <c r="BH6" s="14">
        <f t="shared" si="3"/>
        <v>0.55642361111194449</v>
      </c>
      <c r="BI6" s="14">
        <f t="shared" si="3"/>
        <v>0.56336805555650848</v>
      </c>
      <c r="BJ6" s="14">
        <f t="shared" si="3"/>
        <v>0.57031250000107148</v>
      </c>
      <c r="BK6" s="14">
        <f t="shared" si="3"/>
        <v>0.57725694444563547</v>
      </c>
      <c r="BL6" s="14">
        <f t="shared" si="3"/>
        <v>0.58420138889019946</v>
      </c>
      <c r="BM6" s="14">
        <f t="shared" si="3"/>
        <v>0.59114583333476245</v>
      </c>
      <c r="BN6" s="14">
        <f t="shared" si="3"/>
        <v>0.59809027777932644</v>
      </c>
      <c r="BO6" s="14">
        <f t="shared" si="3"/>
        <v>0.60503472222388943</v>
      </c>
      <c r="BP6" s="14">
        <f t="shared" si="3"/>
        <v>0.61197916666845342</v>
      </c>
      <c r="BQ6" s="14">
        <f t="shared" si="3"/>
        <v>0.61892361111301641</v>
      </c>
      <c r="BR6" s="14">
        <f t="shared" si="3"/>
        <v>0.62586805555758052</v>
      </c>
      <c r="BS6" s="14">
        <f t="shared" si="3"/>
        <v>0.63281250000214351</v>
      </c>
      <c r="BT6" s="14">
        <f t="shared" si="3"/>
        <v>0.6397569444467075</v>
      </c>
      <c r="BU6" s="14">
        <f t="shared" si="3"/>
        <v>0.64670138889127049</v>
      </c>
      <c r="BV6" s="14">
        <f t="shared" si="3"/>
        <v>0.65364583333583448</v>
      </c>
      <c r="BW6" s="14">
        <f t="shared" si="3"/>
        <v>0.66059027778039847</v>
      </c>
      <c r="BX6" s="14">
        <f t="shared" si="3"/>
        <v>0.66753472222496146</v>
      </c>
      <c r="BY6" s="14">
        <f t="shared" si="3"/>
        <v>0.67447916666952545</v>
      </c>
      <c r="BZ6" s="14">
        <f t="shared" si="3"/>
        <v>0.68142361111408845</v>
      </c>
      <c r="CA6" s="14">
        <f t="shared" si="3"/>
        <v>0.68836805555865244</v>
      </c>
      <c r="CB6" s="14">
        <f t="shared" si="3"/>
        <v>0.69531250000321543</v>
      </c>
      <c r="CC6" s="14">
        <f t="shared" si="3"/>
        <v>0.70225694444777942</v>
      </c>
      <c r="CD6" s="14">
        <f t="shared" si="3"/>
        <v>0.70920138889234241</v>
      </c>
      <c r="CE6" s="14">
        <f t="shared" si="3"/>
        <v>0.71614583333690651</v>
      </c>
      <c r="CF6" s="14">
        <f t="shared" si="3"/>
        <v>0.7230902777814695</v>
      </c>
      <c r="CG6" s="14">
        <f t="shared" si="3"/>
        <v>0.73003472222603349</v>
      </c>
      <c r="CH6" s="14">
        <f t="shared" si="3"/>
        <v>0.73697916667059749</v>
      </c>
      <c r="CI6" s="14">
        <f t="shared" si="3"/>
        <v>0.74392361111516048</v>
      </c>
      <c r="CJ6" s="14">
        <f t="shared" si="3"/>
        <v>0.75086805555972447</v>
      </c>
      <c r="CK6" s="14">
        <f t="shared" si="3"/>
        <v>0.75781250000428746</v>
      </c>
      <c r="CL6" s="14">
        <f t="shared" si="3"/>
        <v>0.76475694444885145</v>
      </c>
      <c r="CM6" s="14">
        <f t="shared" si="3"/>
        <v>0.77170138889341444</v>
      </c>
      <c r="CN6" s="14">
        <f t="shared" si="3"/>
        <v>0.77864583333797843</v>
      </c>
      <c r="CO6" s="14">
        <f t="shared" si="3"/>
        <v>0.78559027778254142</v>
      </c>
      <c r="CP6" s="14">
        <f t="shared" si="3"/>
        <v>0.79253472222710541</v>
      </c>
      <c r="CQ6" s="14">
        <f t="shared" si="3"/>
        <v>0.79947916667166952</v>
      </c>
      <c r="CR6" s="14">
        <f t="shared" si="3"/>
        <v>0.80642361111623251</v>
      </c>
      <c r="CS6" s="14">
        <f t="shared" si="3"/>
        <v>0.8133680555607965</v>
      </c>
      <c r="CT6" s="14">
        <f t="shared" si="3"/>
        <v>0.82031250000535949</v>
      </c>
      <c r="CU6" s="14">
        <f t="shared" si="3"/>
        <v>0.82725694444992348</v>
      </c>
      <c r="CV6" s="14">
        <f t="shared" si="3"/>
        <v>0.83420138889448647</v>
      </c>
      <c r="CW6" s="14">
        <f t="shared" si="4"/>
        <v>0.84114583333904946</v>
      </c>
      <c r="CX6" s="14">
        <f t="shared" si="5"/>
        <v>0.8515625</v>
      </c>
      <c r="CY6" s="14">
        <f t="shared" si="5"/>
        <v>0.86197916666095042</v>
      </c>
      <c r="CZ6" s="14">
        <f t="shared" si="5"/>
        <v>0.87239583332190151</v>
      </c>
      <c r="DA6" s="14">
        <f t="shared" si="5"/>
        <v>0.8828124999828515</v>
      </c>
      <c r="DB6" s="14">
        <f t="shared" si="5"/>
        <v>0.89322916664380247</v>
      </c>
      <c r="DC6" s="14">
        <f t="shared" si="5"/>
        <v>0.90364583330475245</v>
      </c>
      <c r="DD6" s="14">
        <f t="shared" si="5"/>
        <v>0.91406249996570343</v>
      </c>
      <c r="DE6" s="14">
        <f t="shared" si="5"/>
        <v>0.92447916662665341</v>
      </c>
      <c r="DF6" s="14">
        <f t="shared" si="5"/>
        <v>0.93489583328760451</v>
      </c>
      <c r="DG6" s="14">
        <f t="shared" si="5"/>
        <v>0.94531249994855449</v>
      </c>
      <c r="DH6" s="14">
        <f t="shared" si="5"/>
        <v>0.95572916660950546</v>
      </c>
      <c r="DI6" s="14">
        <f t="shared" si="5"/>
        <v>0.96614583327045545</v>
      </c>
      <c r="DJ6" s="14">
        <f t="shared" si="5"/>
        <v>0.97656249993140642</v>
      </c>
      <c r="DK6" s="14">
        <f t="shared" si="5"/>
        <v>0.98697916659235652</v>
      </c>
      <c r="DL6" s="14">
        <f t="shared" si="5"/>
        <v>0.9973958332533075</v>
      </c>
      <c r="DM6" s="14">
        <f t="shared" si="5"/>
        <v>1.0078124999142544</v>
      </c>
      <c r="DN6" s="14">
        <f t="shared" si="5"/>
        <v>1.0182291665752046</v>
      </c>
      <c r="DO6" s="14">
        <f t="shared" si="5"/>
        <v>1.0286458332361545</v>
      </c>
      <c r="DP6" s="14">
        <f t="shared" si="5"/>
        <v>1.0390624998971045</v>
      </c>
      <c r="DQ6" s="12">
        <f t="shared" si="5"/>
        <v>5.3298611111111116E-2</v>
      </c>
      <c r="DR6" s="13"/>
    </row>
    <row r="7" spans="1:122" x14ac:dyDescent="0.2">
      <c r="A7" s="4" t="s">
        <v>52</v>
      </c>
      <c r="B7" s="12">
        <v>2.7777777777777779E-3</v>
      </c>
      <c r="C7" s="4"/>
      <c r="D7" s="1"/>
      <c r="E7" s="14">
        <f t="shared" si="6"/>
        <v>0.17500000000000002</v>
      </c>
      <c r="F7" s="14">
        <f t="shared" si="6"/>
        <v>0.18541666666666667</v>
      </c>
      <c r="G7" s="14">
        <f t="shared" si="6"/>
        <v>0.19583333333333378</v>
      </c>
      <c r="H7" s="14"/>
      <c r="I7" s="14">
        <f t="shared" si="6"/>
        <v>0.20624999999999977</v>
      </c>
      <c r="J7" s="14">
        <f t="shared" si="6"/>
        <v>0.21666666666666676</v>
      </c>
      <c r="K7" s="14">
        <f t="shared" si="6"/>
        <v>0.22361111111111109</v>
      </c>
      <c r="L7" s="14">
        <f t="shared" si="6"/>
        <v>0.23055555555555576</v>
      </c>
      <c r="M7" s="14">
        <f t="shared" si="6"/>
        <v>0.23749999999999977</v>
      </c>
      <c r="N7" s="14">
        <f t="shared" si="6"/>
        <v>0.24444444444444377</v>
      </c>
      <c r="O7" s="14">
        <f t="shared" si="6"/>
        <v>0.25138888888888877</v>
      </c>
      <c r="P7" s="14">
        <f t="shared" si="6"/>
        <v>0.25833333333333275</v>
      </c>
      <c r="Q7" s="14"/>
      <c r="R7" s="14">
        <f t="shared" si="6"/>
        <v>0.26527777777777678</v>
      </c>
      <c r="S7" s="14">
        <f t="shared" si="6"/>
        <v>0.27222222222222175</v>
      </c>
      <c r="T7" s="14">
        <f t="shared" si="6"/>
        <v>0.27743055555555557</v>
      </c>
      <c r="U7" s="14">
        <f t="shared" si="0"/>
        <v>0.28263888888888977</v>
      </c>
      <c r="V7" s="14">
        <f t="shared" si="0"/>
        <v>0.28784722222222275</v>
      </c>
      <c r="W7" s="14">
        <f t="shared" si="0"/>
        <v>0.29305555555555679</v>
      </c>
      <c r="X7" s="14">
        <f t="shared" si="0"/>
        <v>0.29826388888889077</v>
      </c>
      <c r="Y7" s="14">
        <f t="shared" si="0"/>
        <v>0.30347222222222475</v>
      </c>
      <c r="Z7" s="14">
        <f t="shared" si="0"/>
        <v>0.30868055555555879</v>
      </c>
      <c r="AA7" s="14">
        <f t="shared" si="0"/>
        <v>0.31388888888889277</v>
      </c>
      <c r="AB7" s="14">
        <f t="shared" si="0"/>
        <v>0.31909722222222575</v>
      </c>
      <c r="AC7" s="14">
        <f t="shared" si="0"/>
        <v>0.32430555555555979</v>
      </c>
      <c r="AD7" s="14">
        <f t="shared" si="0"/>
        <v>0.32951388888889377</v>
      </c>
      <c r="AE7" s="14">
        <f t="shared" si="0"/>
        <v>0.33472222222222775</v>
      </c>
      <c r="AF7" s="14">
        <f t="shared" si="1"/>
        <v>0.33993055555556179</v>
      </c>
      <c r="AG7" s="14">
        <f t="shared" si="1"/>
        <v>0.34513888888889577</v>
      </c>
      <c r="AH7" s="14">
        <f t="shared" si="1"/>
        <v>0.35034722222222975</v>
      </c>
      <c r="AI7" s="14">
        <f t="shared" si="1"/>
        <v>0.35555555555556378</v>
      </c>
      <c r="AJ7" s="14">
        <f t="shared" si="1"/>
        <v>0.36076388888889777</v>
      </c>
      <c r="AK7" s="14">
        <f t="shared" si="1"/>
        <v>0.36597222222223175</v>
      </c>
      <c r="AL7" s="14">
        <f t="shared" si="1"/>
        <v>0.37118055555556578</v>
      </c>
      <c r="AM7" s="14">
        <f t="shared" si="1"/>
        <v>0.37638888888889976</v>
      </c>
      <c r="AN7" s="14">
        <f t="shared" si="1"/>
        <v>0.38680555555555557</v>
      </c>
      <c r="AO7" s="14">
        <f t="shared" si="2"/>
        <v>0.39722222222221176</v>
      </c>
      <c r="AP7" s="14">
        <f t="shared" si="2"/>
        <v>0.40763888888886679</v>
      </c>
      <c r="AQ7" s="14">
        <f t="shared" si="2"/>
        <v>0.41805555555552276</v>
      </c>
      <c r="AR7" s="14">
        <f t="shared" si="2"/>
        <v>0.42847222222217879</v>
      </c>
      <c r="AS7" s="14">
        <f t="shared" si="2"/>
        <v>0.43888888888883476</v>
      </c>
      <c r="AT7" s="14">
        <f t="shared" si="2"/>
        <v>0.44930555555549079</v>
      </c>
      <c r="AU7" s="14">
        <f t="shared" si="2"/>
        <v>0.45972222222214576</v>
      </c>
      <c r="AV7" s="14">
        <f t="shared" si="2"/>
        <v>0.47013888888880179</v>
      </c>
      <c r="AW7" s="14">
        <f t="shared" si="2"/>
        <v>0.48055555555545776</v>
      </c>
      <c r="AX7" s="14"/>
      <c r="AY7" s="14">
        <f t="shared" si="2"/>
        <v>0.49097222222211379</v>
      </c>
      <c r="AZ7" s="14">
        <f t="shared" si="2"/>
        <v>0.50138888888876976</v>
      </c>
      <c r="BA7" s="14">
        <f t="shared" si="2"/>
        <v>0.5083333333333333</v>
      </c>
      <c r="BB7" s="14">
        <f t="shared" si="3"/>
        <v>0.51527777777789674</v>
      </c>
      <c r="BC7" s="14">
        <f t="shared" si="3"/>
        <v>0.52222222222246073</v>
      </c>
      <c r="BD7" s="14">
        <f t="shared" si="3"/>
        <v>0.52916666666702372</v>
      </c>
      <c r="BE7" s="14">
        <f t="shared" si="3"/>
        <v>0.53611111111158771</v>
      </c>
      <c r="BF7" s="14">
        <f t="shared" si="3"/>
        <v>0.54305555555615082</v>
      </c>
      <c r="BG7" s="14">
        <f t="shared" si="3"/>
        <v>0.55000000000071481</v>
      </c>
      <c r="BH7" s="14">
        <f t="shared" si="3"/>
        <v>0.5569444444452778</v>
      </c>
      <c r="BI7" s="14">
        <f t="shared" si="3"/>
        <v>0.56388888888984179</v>
      </c>
      <c r="BJ7" s="14">
        <f t="shared" si="3"/>
        <v>0.57083333333440478</v>
      </c>
      <c r="BK7" s="14">
        <f t="shared" si="3"/>
        <v>0.57777777777896877</v>
      </c>
      <c r="BL7" s="14">
        <f t="shared" si="3"/>
        <v>0.58472222222353276</v>
      </c>
      <c r="BM7" s="14">
        <f t="shared" si="3"/>
        <v>0.59166666666809575</v>
      </c>
      <c r="BN7" s="14">
        <f t="shared" si="3"/>
        <v>0.59861111111265974</v>
      </c>
      <c r="BO7" s="14">
        <f t="shared" si="3"/>
        <v>0.60555555555722274</v>
      </c>
      <c r="BP7" s="14">
        <f t="shared" si="3"/>
        <v>0.61250000000178673</v>
      </c>
      <c r="BQ7" s="14">
        <f t="shared" si="3"/>
        <v>0.61944444444634972</v>
      </c>
      <c r="BR7" s="14">
        <f t="shared" si="3"/>
        <v>0.62638888889091382</v>
      </c>
      <c r="BS7" s="14">
        <f t="shared" si="3"/>
        <v>0.63333333333547681</v>
      </c>
      <c r="BT7" s="14">
        <f t="shared" si="3"/>
        <v>0.6402777777800408</v>
      </c>
      <c r="BU7" s="14">
        <f t="shared" si="3"/>
        <v>0.64722222222460379</v>
      </c>
      <c r="BV7" s="14">
        <f t="shared" si="3"/>
        <v>0.65416666666916778</v>
      </c>
      <c r="BW7" s="14">
        <f t="shared" si="3"/>
        <v>0.66111111111373178</v>
      </c>
      <c r="BX7" s="14">
        <f t="shared" si="3"/>
        <v>0.66805555555829477</v>
      </c>
      <c r="BY7" s="14">
        <f t="shared" si="3"/>
        <v>0.67500000000285876</v>
      </c>
      <c r="BZ7" s="14">
        <f t="shared" si="3"/>
        <v>0.68194444444742175</v>
      </c>
      <c r="CA7" s="14">
        <f t="shared" si="3"/>
        <v>0.68888888889198574</v>
      </c>
      <c r="CB7" s="14">
        <f t="shared" si="3"/>
        <v>0.69583333333654873</v>
      </c>
      <c r="CC7" s="14">
        <f t="shared" si="3"/>
        <v>0.70277777778111272</v>
      </c>
      <c r="CD7" s="14">
        <f t="shared" si="3"/>
        <v>0.70972222222567571</v>
      </c>
      <c r="CE7" s="14">
        <f t="shared" si="3"/>
        <v>0.71666666667023982</v>
      </c>
      <c r="CF7" s="14">
        <f t="shared" si="3"/>
        <v>0.72361111111480281</v>
      </c>
      <c r="CG7" s="14">
        <f t="shared" si="3"/>
        <v>0.7305555555593668</v>
      </c>
      <c r="CH7" s="14">
        <f t="shared" si="3"/>
        <v>0.73750000000393079</v>
      </c>
      <c r="CI7" s="14">
        <f t="shared" si="3"/>
        <v>0.74444444444849378</v>
      </c>
      <c r="CJ7" s="14">
        <f t="shared" si="3"/>
        <v>0.75138888889305777</v>
      </c>
      <c r="CK7" s="14">
        <f t="shared" si="3"/>
        <v>0.75833333333762076</v>
      </c>
      <c r="CL7" s="14">
        <f t="shared" si="3"/>
        <v>0.76527777778218475</v>
      </c>
      <c r="CM7" s="14">
        <f t="shared" si="3"/>
        <v>0.77222222222674775</v>
      </c>
      <c r="CN7" s="14">
        <f t="shared" si="3"/>
        <v>0.77916666667131174</v>
      </c>
      <c r="CO7" s="14">
        <f t="shared" si="3"/>
        <v>0.78611111111587473</v>
      </c>
      <c r="CP7" s="14">
        <f t="shared" si="3"/>
        <v>0.79305555556043872</v>
      </c>
      <c r="CQ7" s="14">
        <f t="shared" si="3"/>
        <v>0.80000000000500282</v>
      </c>
      <c r="CR7" s="14">
        <f t="shared" si="3"/>
        <v>0.80694444444956581</v>
      </c>
      <c r="CS7" s="14">
        <f t="shared" si="3"/>
        <v>0.8138888888941298</v>
      </c>
      <c r="CT7" s="14">
        <f t="shared" si="3"/>
        <v>0.82083333333869279</v>
      </c>
      <c r="CU7" s="14">
        <f t="shared" si="3"/>
        <v>0.82777777778325679</v>
      </c>
      <c r="CV7" s="14">
        <f t="shared" si="3"/>
        <v>0.83472222222781978</v>
      </c>
      <c r="CW7" s="14">
        <f t="shared" si="4"/>
        <v>0.84166666667238277</v>
      </c>
      <c r="CX7" s="14">
        <f t="shared" si="5"/>
        <v>0.8520833333333333</v>
      </c>
      <c r="CY7" s="14">
        <f t="shared" si="5"/>
        <v>0.86249999999428373</v>
      </c>
      <c r="CZ7" s="14">
        <f t="shared" si="5"/>
        <v>0.87291666665523482</v>
      </c>
      <c r="DA7" s="14">
        <f t="shared" si="5"/>
        <v>0.8833333333161848</v>
      </c>
      <c r="DB7" s="14">
        <f t="shared" si="5"/>
        <v>0.89374999997713578</v>
      </c>
      <c r="DC7" s="14">
        <f t="shared" si="5"/>
        <v>0.90416666663808576</v>
      </c>
      <c r="DD7" s="14">
        <f t="shared" si="5"/>
        <v>0.91458333329903674</v>
      </c>
      <c r="DE7" s="14">
        <f t="shared" si="5"/>
        <v>0.92499999995998672</v>
      </c>
      <c r="DF7" s="14">
        <f t="shared" si="5"/>
        <v>0.93541666662093781</v>
      </c>
      <c r="DG7" s="14">
        <f t="shared" si="5"/>
        <v>0.94583333328188779</v>
      </c>
      <c r="DH7" s="14">
        <f t="shared" si="5"/>
        <v>0.95624999994283877</v>
      </c>
      <c r="DI7" s="14">
        <f t="shared" si="5"/>
        <v>0.96666666660378875</v>
      </c>
      <c r="DJ7" s="14">
        <f t="shared" si="5"/>
        <v>0.97708333326473973</v>
      </c>
      <c r="DK7" s="14">
        <f t="shared" si="5"/>
        <v>0.98749999992568982</v>
      </c>
      <c r="DL7" s="14">
        <f t="shared" si="5"/>
        <v>0.9979166665866408</v>
      </c>
      <c r="DM7" s="14">
        <f t="shared" si="5"/>
        <v>1.0083333332475877</v>
      </c>
      <c r="DN7" s="14">
        <f t="shared" si="5"/>
        <v>1.0187499999085379</v>
      </c>
      <c r="DO7" s="14">
        <f t="shared" si="5"/>
        <v>1.0291666665694879</v>
      </c>
      <c r="DP7" s="14">
        <f t="shared" si="5"/>
        <v>1.0395833332304378</v>
      </c>
      <c r="DQ7" s="12">
        <f t="shared" si="5"/>
        <v>5.3819444444444448E-2</v>
      </c>
      <c r="DR7" s="13"/>
    </row>
    <row r="8" spans="1:122" x14ac:dyDescent="0.2">
      <c r="A8" s="4" t="s">
        <v>7</v>
      </c>
      <c r="B8" s="12">
        <v>3.2986111111111111E-3</v>
      </c>
      <c r="C8" s="4"/>
      <c r="D8" s="1"/>
      <c r="E8" s="14">
        <f t="shared" si="6"/>
        <v>0.17552083333333335</v>
      </c>
      <c r="F8" s="14">
        <f t="shared" si="6"/>
        <v>0.18593750000000001</v>
      </c>
      <c r="G8" s="14">
        <f t="shared" si="6"/>
        <v>0.19635416666666711</v>
      </c>
      <c r="H8" s="14"/>
      <c r="I8" s="14">
        <f t="shared" si="6"/>
        <v>0.2067708333333331</v>
      </c>
      <c r="J8" s="14">
        <f t="shared" si="6"/>
        <v>0.21718750000000009</v>
      </c>
      <c r="K8" s="14">
        <f t="shared" si="6"/>
        <v>0.22413194444444443</v>
      </c>
      <c r="L8" s="14">
        <f t="shared" si="6"/>
        <v>0.23107638888888909</v>
      </c>
      <c r="M8" s="14">
        <f t="shared" si="6"/>
        <v>0.2380208333333331</v>
      </c>
      <c r="N8" s="14">
        <f t="shared" si="6"/>
        <v>0.2449652777777771</v>
      </c>
      <c r="O8" s="14">
        <f t="shared" si="6"/>
        <v>0.25190972222222213</v>
      </c>
      <c r="P8" s="14">
        <f t="shared" si="6"/>
        <v>0.25885416666666611</v>
      </c>
      <c r="Q8" s="14"/>
      <c r="R8" s="14">
        <f t="shared" si="6"/>
        <v>0.26579861111111014</v>
      </c>
      <c r="S8" s="14">
        <f t="shared" si="6"/>
        <v>0.27274305555555511</v>
      </c>
      <c r="T8" s="14">
        <f t="shared" si="6"/>
        <v>0.27795138888888893</v>
      </c>
      <c r="U8" s="14">
        <f t="shared" si="0"/>
        <v>0.28315972222222313</v>
      </c>
      <c r="V8" s="14">
        <f t="shared" si="0"/>
        <v>0.28836805555555611</v>
      </c>
      <c r="W8" s="14">
        <f t="shared" si="0"/>
        <v>0.29357638888889015</v>
      </c>
      <c r="X8" s="14">
        <f t="shared" si="0"/>
        <v>0.29878472222222413</v>
      </c>
      <c r="Y8" s="14">
        <f t="shared" si="0"/>
        <v>0.30399305555555811</v>
      </c>
      <c r="Z8" s="14">
        <f t="shared" si="0"/>
        <v>0.30920138888889215</v>
      </c>
      <c r="AA8" s="14">
        <f t="shared" si="0"/>
        <v>0.31440972222222613</v>
      </c>
      <c r="AB8" s="14">
        <f t="shared" si="0"/>
        <v>0.31961805555555911</v>
      </c>
      <c r="AC8" s="14">
        <f t="shared" si="0"/>
        <v>0.32482638888889315</v>
      </c>
      <c r="AD8" s="14">
        <f t="shared" si="0"/>
        <v>0.33003472222222713</v>
      </c>
      <c r="AE8" s="14">
        <f t="shared" si="0"/>
        <v>0.33524305555556111</v>
      </c>
      <c r="AF8" s="14">
        <f t="shared" si="1"/>
        <v>0.34045138888889515</v>
      </c>
      <c r="AG8" s="14">
        <f t="shared" si="1"/>
        <v>0.34565972222222913</v>
      </c>
      <c r="AH8" s="14">
        <f t="shared" si="1"/>
        <v>0.35086805555556311</v>
      </c>
      <c r="AI8" s="14">
        <f t="shared" si="1"/>
        <v>0.35607638888889714</v>
      </c>
      <c r="AJ8" s="14">
        <f t="shared" si="1"/>
        <v>0.36128472222223112</v>
      </c>
      <c r="AK8" s="14">
        <f t="shared" si="1"/>
        <v>0.36649305555556511</v>
      </c>
      <c r="AL8" s="14">
        <f t="shared" si="1"/>
        <v>0.37170138888889914</v>
      </c>
      <c r="AM8" s="14">
        <f t="shared" si="1"/>
        <v>0.37690972222223312</v>
      </c>
      <c r="AN8" s="14">
        <f t="shared" si="1"/>
        <v>0.38732638888888893</v>
      </c>
      <c r="AO8" s="14">
        <f t="shared" si="2"/>
        <v>0.39774305555554512</v>
      </c>
      <c r="AP8" s="14">
        <f t="shared" si="2"/>
        <v>0.40815972222220015</v>
      </c>
      <c r="AQ8" s="14">
        <f t="shared" si="2"/>
        <v>0.41857638888885612</v>
      </c>
      <c r="AR8" s="14">
        <f t="shared" si="2"/>
        <v>0.42899305555551215</v>
      </c>
      <c r="AS8" s="14">
        <f t="shared" si="2"/>
        <v>0.43940972222216812</v>
      </c>
      <c r="AT8" s="14">
        <f t="shared" si="2"/>
        <v>0.44982638888882415</v>
      </c>
      <c r="AU8" s="14">
        <f t="shared" si="2"/>
        <v>0.46024305555547912</v>
      </c>
      <c r="AV8" s="14">
        <f t="shared" si="2"/>
        <v>0.47065972222213515</v>
      </c>
      <c r="AW8" s="14">
        <f t="shared" si="2"/>
        <v>0.48107638888879112</v>
      </c>
      <c r="AX8" s="14"/>
      <c r="AY8" s="14">
        <f t="shared" si="2"/>
        <v>0.49149305555544714</v>
      </c>
      <c r="AZ8" s="14">
        <f t="shared" si="2"/>
        <v>0.50190972222210306</v>
      </c>
      <c r="BA8" s="14">
        <f t="shared" si="2"/>
        <v>0.50885416666666661</v>
      </c>
      <c r="BB8" s="14">
        <f t="shared" si="3"/>
        <v>0.51579861111123004</v>
      </c>
      <c r="BC8" s="14">
        <f t="shared" si="3"/>
        <v>0.52274305555579403</v>
      </c>
      <c r="BD8" s="14">
        <f t="shared" si="3"/>
        <v>0.52968750000035703</v>
      </c>
      <c r="BE8" s="14">
        <f t="shared" si="3"/>
        <v>0.53663194444492102</v>
      </c>
      <c r="BF8" s="14">
        <f t="shared" si="3"/>
        <v>0.54357638888948412</v>
      </c>
      <c r="BG8" s="14">
        <f t="shared" si="3"/>
        <v>0.55052083333404811</v>
      </c>
      <c r="BH8" s="14">
        <f t="shared" si="3"/>
        <v>0.5574652777786111</v>
      </c>
      <c r="BI8" s="14">
        <f t="shared" si="3"/>
        <v>0.56440972222317509</v>
      </c>
      <c r="BJ8" s="14">
        <f t="shared" si="3"/>
        <v>0.57135416666773808</v>
      </c>
      <c r="BK8" s="14">
        <f t="shared" si="3"/>
        <v>0.57829861111230207</v>
      </c>
      <c r="BL8" s="14">
        <f t="shared" si="3"/>
        <v>0.58524305555686607</v>
      </c>
      <c r="BM8" s="14">
        <f t="shared" si="3"/>
        <v>0.59218750000142906</v>
      </c>
      <c r="BN8" s="14">
        <f t="shared" si="3"/>
        <v>0.59913194444599305</v>
      </c>
      <c r="BO8" s="14">
        <f t="shared" si="3"/>
        <v>0.60607638889055604</v>
      </c>
      <c r="BP8" s="14">
        <f t="shared" si="3"/>
        <v>0.61302083333512003</v>
      </c>
      <c r="BQ8" s="14">
        <f t="shared" si="3"/>
        <v>0.61996527777968302</v>
      </c>
      <c r="BR8" s="14">
        <f t="shared" si="3"/>
        <v>0.62690972222424712</v>
      </c>
      <c r="BS8" s="14">
        <f t="shared" si="3"/>
        <v>0.63385416666881012</v>
      </c>
      <c r="BT8" s="14">
        <f t="shared" si="3"/>
        <v>0.64079861111337411</v>
      </c>
      <c r="BU8" s="14">
        <f t="shared" si="3"/>
        <v>0.6477430555579371</v>
      </c>
      <c r="BV8" s="14">
        <f t="shared" si="3"/>
        <v>0.65468750000250109</v>
      </c>
      <c r="BW8" s="14">
        <f t="shared" si="3"/>
        <v>0.66163194444706508</v>
      </c>
      <c r="BX8" s="14">
        <f t="shared" si="3"/>
        <v>0.66857638889162807</v>
      </c>
      <c r="BY8" s="14">
        <f t="shared" si="3"/>
        <v>0.67552083333619206</v>
      </c>
      <c r="BZ8" s="14">
        <f t="shared" ref="BB8:CV13" si="7">BZ$2+$B8</f>
        <v>0.68246527778075505</v>
      </c>
      <c r="CA8" s="14">
        <f t="shared" si="7"/>
        <v>0.68940972222531904</v>
      </c>
      <c r="CB8" s="14">
        <f t="shared" si="7"/>
        <v>0.69635416666988204</v>
      </c>
      <c r="CC8" s="14">
        <f t="shared" si="7"/>
        <v>0.70329861111444603</v>
      </c>
      <c r="CD8" s="14">
        <f t="shared" si="7"/>
        <v>0.71024305555900902</v>
      </c>
      <c r="CE8" s="14">
        <f t="shared" si="7"/>
        <v>0.71718750000357312</v>
      </c>
      <c r="CF8" s="14">
        <f t="shared" si="7"/>
        <v>0.72413194444813611</v>
      </c>
      <c r="CG8" s="14">
        <f t="shared" si="7"/>
        <v>0.7310763888927001</v>
      </c>
      <c r="CH8" s="14">
        <f t="shared" si="7"/>
        <v>0.73802083333726409</v>
      </c>
      <c r="CI8" s="14">
        <f t="shared" si="7"/>
        <v>0.74496527778182708</v>
      </c>
      <c r="CJ8" s="14">
        <f t="shared" si="7"/>
        <v>0.75190972222639108</v>
      </c>
      <c r="CK8" s="14">
        <f t="shared" si="7"/>
        <v>0.75885416667095407</v>
      </c>
      <c r="CL8" s="14">
        <f t="shared" si="7"/>
        <v>0.76579861111551806</v>
      </c>
      <c r="CM8" s="14">
        <f t="shared" si="7"/>
        <v>0.77274305556008105</v>
      </c>
      <c r="CN8" s="14">
        <f t="shared" si="7"/>
        <v>0.77968750000464504</v>
      </c>
      <c r="CO8" s="14">
        <f t="shared" si="7"/>
        <v>0.78663194444920803</v>
      </c>
      <c r="CP8" s="14">
        <f t="shared" si="7"/>
        <v>0.79357638889377202</v>
      </c>
      <c r="CQ8" s="14">
        <f t="shared" si="7"/>
        <v>0.80052083333833612</v>
      </c>
      <c r="CR8" s="14">
        <f t="shared" si="7"/>
        <v>0.80746527778289912</v>
      </c>
      <c r="CS8" s="14">
        <f t="shared" si="7"/>
        <v>0.81440972222746311</v>
      </c>
      <c r="CT8" s="14">
        <f t="shared" si="7"/>
        <v>0.8213541666720261</v>
      </c>
      <c r="CU8" s="14">
        <f t="shared" si="7"/>
        <v>0.82829861111659009</v>
      </c>
      <c r="CV8" s="14">
        <f t="shared" si="7"/>
        <v>0.83524305556115308</v>
      </c>
      <c r="CW8" s="14">
        <f t="shared" si="4"/>
        <v>0.84218750000571607</v>
      </c>
      <c r="CX8" s="14">
        <f t="shared" si="5"/>
        <v>0.85260416666666661</v>
      </c>
      <c r="CY8" s="14">
        <f t="shared" si="5"/>
        <v>0.86302083332761703</v>
      </c>
      <c r="CZ8" s="14">
        <f t="shared" si="5"/>
        <v>0.87343749998856812</v>
      </c>
      <c r="DA8" s="14">
        <f t="shared" si="5"/>
        <v>0.8838541666495181</v>
      </c>
      <c r="DB8" s="14">
        <f t="shared" si="5"/>
        <v>0.89427083331046908</v>
      </c>
      <c r="DC8" s="14">
        <f t="shared" si="5"/>
        <v>0.90468749997141906</v>
      </c>
      <c r="DD8" s="14">
        <f t="shared" si="5"/>
        <v>0.91510416663237004</v>
      </c>
      <c r="DE8" s="14">
        <f t="shared" si="5"/>
        <v>0.92552083329332002</v>
      </c>
      <c r="DF8" s="14">
        <f t="shared" si="5"/>
        <v>0.93593749995427111</v>
      </c>
      <c r="DG8" s="14">
        <f t="shared" si="5"/>
        <v>0.94635416661522109</v>
      </c>
      <c r="DH8" s="14">
        <f t="shared" si="5"/>
        <v>0.95677083327617207</v>
      </c>
      <c r="DI8" s="14">
        <f t="shared" si="5"/>
        <v>0.96718749993712205</v>
      </c>
      <c r="DJ8" s="14">
        <f t="shared" si="5"/>
        <v>0.97760416659807303</v>
      </c>
      <c r="DK8" s="14">
        <f t="shared" si="5"/>
        <v>0.98802083325902312</v>
      </c>
      <c r="DL8" s="14">
        <f t="shared" si="5"/>
        <v>0.9984374999199741</v>
      </c>
      <c r="DM8" s="14">
        <f t="shared" si="5"/>
        <v>1.008854166580921</v>
      </c>
      <c r="DN8" s="14">
        <f t="shared" si="5"/>
        <v>1.0192708332418712</v>
      </c>
      <c r="DO8" s="14">
        <f t="shared" si="5"/>
        <v>1.0296874999028212</v>
      </c>
      <c r="DP8" s="14">
        <f t="shared" si="5"/>
        <v>1.0401041665637711</v>
      </c>
      <c r="DQ8" s="12">
        <f t="shared" si="5"/>
        <v>5.4340277777777786E-2</v>
      </c>
      <c r="DR8" s="13"/>
    </row>
    <row r="9" spans="1:122" x14ac:dyDescent="0.2">
      <c r="A9" s="4" t="s">
        <v>8</v>
      </c>
      <c r="B9" s="12">
        <v>3.8194444444444443E-3</v>
      </c>
      <c r="C9" s="4"/>
      <c r="D9" s="1"/>
      <c r="E9" s="14">
        <f t="shared" si="6"/>
        <v>0.17604166666666668</v>
      </c>
      <c r="F9" s="14">
        <f t="shared" si="6"/>
        <v>0.18645833333333334</v>
      </c>
      <c r="G9" s="14">
        <f t="shared" si="6"/>
        <v>0.19687500000000044</v>
      </c>
      <c r="H9" s="14"/>
      <c r="I9" s="14">
        <f t="shared" si="6"/>
        <v>0.20729166666666643</v>
      </c>
      <c r="J9" s="14">
        <f t="shared" si="6"/>
        <v>0.21770833333333342</v>
      </c>
      <c r="K9" s="14">
        <f t="shared" si="6"/>
        <v>0.22465277777777776</v>
      </c>
      <c r="L9" s="14">
        <f t="shared" si="6"/>
        <v>0.23159722222222243</v>
      </c>
      <c r="M9" s="14">
        <f t="shared" si="6"/>
        <v>0.23854166666666643</v>
      </c>
      <c r="N9" s="14">
        <f t="shared" si="6"/>
        <v>0.24548611111111043</v>
      </c>
      <c r="O9" s="14">
        <f t="shared" si="6"/>
        <v>0.25243055555555544</v>
      </c>
      <c r="P9" s="14">
        <f t="shared" si="6"/>
        <v>0.25937499999999941</v>
      </c>
      <c r="Q9" s="14"/>
      <c r="R9" s="14">
        <f t="shared" si="6"/>
        <v>0.26631944444444344</v>
      </c>
      <c r="S9" s="14">
        <f t="shared" si="6"/>
        <v>0.27326388888888842</v>
      </c>
      <c r="T9" s="14">
        <f t="shared" si="6"/>
        <v>0.27847222222222223</v>
      </c>
      <c r="U9" s="14">
        <f t="shared" si="0"/>
        <v>0.28368055555555644</v>
      </c>
      <c r="V9" s="14">
        <f t="shared" si="0"/>
        <v>0.28888888888888942</v>
      </c>
      <c r="W9" s="14">
        <f t="shared" si="0"/>
        <v>0.29409722222222345</v>
      </c>
      <c r="X9" s="14">
        <f t="shared" si="0"/>
        <v>0.29930555555555743</v>
      </c>
      <c r="Y9" s="14">
        <f t="shared" si="0"/>
        <v>0.30451388888889142</v>
      </c>
      <c r="Z9" s="14">
        <f t="shared" si="0"/>
        <v>0.30972222222222545</v>
      </c>
      <c r="AA9" s="14">
        <f t="shared" si="0"/>
        <v>0.31493055555555943</v>
      </c>
      <c r="AB9" s="14">
        <f t="shared" si="0"/>
        <v>0.32013888888889241</v>
      </c>
      <c r="AC9" s="14">
        <f t="shared" si="0"/>
        <v>0.32534722222222645</v>
      </c>
      <c r="AD9" s="14">
        <f t="shared" si="0"/>
        <v>0.33055555555556043</v>
      </c>
      <c r="AE9" s="14">
        <f t="shared" si="0"/>
        <v>0.33576388888889441</v>
      </c>
      <c r="AF9" s="14">
        <f t="shared" si="1"/>
        <v>0.34097222222222845</v>
      </c>
      <c r="AG9" s="14">
        <f t="shared" si="1"/>
        <v>0.34618055555556243</v>
      </c>
      <c r="AH9" s="14">
        <f t="shared" si="1"/>
        <v>0.35138888888889641</v>
      </c>
      <c r="AI9" s="14">
        <f t="shared" si="1"/>
        <v>0.35659722222223045</v>
      </c>
      <c r="AJ9" s="14">
        <f t="shared" si="1"/>
        <v>0.36180555555556443</v>
      </c>
      <c r="AK9" s="14">
        <f t="shared" si="1"/>
        <v>0.36701388888889841</v>
      </c>
      <c r="AL9" s="14">
        <f t="shared" si="1"/>
        <v>0.37222222222223245</v>
      </c>
      <c r="AM9" s="14">
        <f t="shared" si="1"/>
        <v>0.37743055555556643</v>
      </c>
      <c r="AN9" s="14">
        <f t="shared" si="1"/>
        <v>0.38784722222222223</v>
      </c>
      <c r="AO9" s="14">
        <f t="shared" si="2"/>
        <v>0.39826388888887843</v>
      </c>
      <c r="AP9" s="14">
        <f t="shared" si="2"/>
        <v>0.40868055555553345</v>
      </c>
      <c r="AQ9" s="14">
        <f t="shared" si="2"/>
        <v>0.41909722222218943</v>
      </c>
      <c r="AR9" s="14">
        <f t="shared" si="2"/>
        <v>0.42951388888884545</v>
      </c>
      <c r="AS9" s="14">
        <f t="shared" si="2"/>
        <v>0.43993055555550142</v>
      </c>
      <c r="AT9" s="14">
        <f t="shared" si="2"/>
        <v>0.45034722222215745</v>
      </c>
      <c r="AU9" s="14">
        <f t="shared" si="2"/>
        <v>0.46076388888881242</v>
      </c>
      <c r="AV9" s="14">
        <f t="shared" si="2"/>
        <v>0.47118055555546845</v>
      </c>
      <c r="AW9" s="14">
        <f t="shared" si="2"/>
        <v>0.48159722222212442</v>
      </c>
      <c r="AX9" s="14"/>
      <c r="AY9" s="14">
        <f t="shared" si="2"/>
        <v>0.49201388888878045</v>
      </c>
      <c r="AZ9" s="14">
        <f t="shared" si="2"/>
        <v>0.50243055555543648</v>
      </c>
      <c r="BA9" s="14">
        <f t="shared" si="2"/>
        <v>0.50937500000000002</v>
      </c>
      <c r="BB9" s="14">
        <f t="shared" si="7"/>
        <v>0.51631944444456346</v>
      </c>
      <c r="BC9" s="14">
        <f t="shared" si="7"/>
        <v>0.52326388888912745</v>
      </c>
      <c r="BD9" s="14">
        <f t="shared" si="7"/>
        <v>0.53020833333369044</v>
      </c>
      <c r="BE9" s="14">
        <f t="shared" si="7"/>
        <v>0.53715277777825443</v>
      </c>
      <c r="BF9" s="14">
        <f t="shared" si="7"/>
        <v>0.54409722222281753</v>
      </c>
      <c r="BG9" s="14">
        <f t="shared" si="7"/>
        <v>0.55104166666738152</v>
      </c>
      <c r="BH9" s="14">
        <f t="shared" si="7"/>
        <v>0.55798611111194452</v>
      </c>
      <c r="BI9" s="14">
        <f t="shared" si="7"/>
        <v>0.56493055555650851</v>
      </c>
      <c r="BJ9" s="14">
        <f t="shared" si="7"/>
        <v>0.5718750000010715</v>
      </c>
      <c r="BK9" s="14">
        <f t="shared" si="7"/>
        <v>0.57881944444563549</v>
      </c>
      <c r="BL9" s="14">
        <f t="shared" si="7"/>
        <v>0.58576388889019948</v>
      </c>
      <c r="BM9" s="14">
        <f t="shared" si="7"/>
        <v>0.59270833333476247</v>
      </c>
      <c r="BN9" s="14">
        <f t="shared" si="7"/>
        <v>0.59965277777932646</v>
      </c>
      <c r="BO9" s="14">
        <f t="shared" si="7"/>
        <v>0.60659722222388945</v>
      </c>
      <c r="BP9" s="14">
        <f t="shared" si="7"/>
        <v>0.61354166666845344</v>
      </c>
      <c r="BQ9" s="14">
        <f t="shared" si="7"/>
        <v>0.62048611111301644</v>
      </c>
      <c r="BR9" s="14">
        <f t="shared" si="7"/>
        <v>0.62743055555758054</v>
      </c>
      <c r="BS9" s="14">
        <f t="shared" si="7"/>
        <v>0.63437500000214353</v>
      </c>
      <c r="BT9" s="14">
        <f t="shared" si="7"/>
        <v>0.64131944444670752</v>
      </c>
      <c r="BU9" s="14">
        <f t="shared" si="7"/>
        <v>0.64826388889127051</v>
      </c>
      <c r="BV9" s="14">
        <f t="shared" si="7"/>
        <v>0.6552083333358345</v>
      </c>
      <c r="BW9" s="14">
        <f t="shared" si="7"/>
        <v>0.66215277778039849</v>
      </c>
      <c r="BX9" s="14">
        <f t="shared" si="7"/>
        <v>0.66909722222496149</v>
      </c>
      <c r="BY9" s="14">
        <f t="shared" si="7"/>
        <v>0.67604166666952548</v>
      </c>
      <c r="BZ9" s="14">
        <f t="shared" si="7"/>
        <v>0.68298611111408847</v>
      </c>
      <c r="CA9" s="14">
        <f t="shared" si="7"/>
        <v>0.68993055555865246</v>
      </c>
      <c r="CB9" s="14">
        <f t="shared" si="7"/>
        <v>0.69687500000321545</v>
      </c>
      <c r="CC9" s="14">
        <f t="shared" si="7"/>
        <v>0.70381944444777944</v>
      </c>
      <c r="CD9" s="14">
        <f t="shared" si="7"/>
        <v>0.71076388889234243</v>
      </c>
      <c r="CE9" s="14">
        <f t="shared" si="7"/>
        <v>0.71770833333690653</v>
      </c>
      <c r="CF9" s="14">
        <f t="shared" si="7"/>
        <v>0.72465277778146953</v>
      </c>
      <c r="CG9" s="14">
        <f t="shared" si="7"/>
        <v>0.73159722222603352</v>
      </c>
      <c r="CH9" s="14">
        <f t="shared" si="7"/>
        <v>0.73854166667059751</v>
      </c>
      <c r="CI9" s="14">
        <f t="shared" si="7"/>
        <v>0.7454861111151605</v>
      </c>
      <c r="CJ9" s="14">
        <f t="shared" si="7"/>
        <v>0.75243055555972449</v>
      </c>
      <c r="CK9" s="14">
        <f t="shared" si="7"/>
        <v>0.75937500000428748</v>
      </c>
      <c r="CL9" s="14">
        <f t="shared" si="7"/>
        <v>0.76631944444885147</v>
      </c>
      <c r="CM9" s="14">
        <f t="shared" si="7"/>
        <v>0.77326388889341446</v>
      </c>
      <c r="CN9" s="14">
        <f t="shared" si="7"/>
        <v>0.78020833333797845</v>
      </c>
      <c r="CO9" s="14">
        <f t="shared" si="7"/>
        <v>0.78715277778254145</v>
      </c>
      <c r="CP9" s="14">
        <f t="shared" si="7"/>
        <v>0.79409722222710544</v>
      </c>
      <c r="CQ9" s="14">
        <f t="shared" si="7"/>
        <v>0.80104166667166954</v>
      </c>
      <c r="CR9" s="14">
        <f t="shared" si="7"/>
        <v>0.80798611111623253</v>
      </c>
      <c r="CS9" s="14">
        <f t="shared" si="7"/>
        <v>0.81493055556079652</v>
      </c>
      <c r="CT9" s="14">
        <f t="shared" si="7"/>
        <v>0.82187500000535951</v>
      </c>
      <c r="CU9" s="14">
        <f t="shared" si="7"/>
        <v>0.8288194444499235</v>
      </c>
      <c r="CV9" s="14">
        <f t="shared" si="7"/>
        <v>0.8357638888944865</v>
      </c>
      <c r="CW9" s="14">
        <f t="shared" si="4"/>
        <v>0.84270833333904949</v>
      </c>
      <c r="CX9" s="14">
        <f t="shared" si="5"/>
        <v>0.85312500000000002</v>
      </c>
      <c r="CY9" s="14">
        <f t="shared" si="5"/>
        <v>0.86354166666095045</v>
      </c>
      <c r="CZ9" s="14">
        <f t="shared" si="5"/>
        <v>0.87395833332190154</v>
      </c>
      <c r="DA9" s="14">
        <f t="shared" si="5"/>
        <v>0.88437499998285152</v>
      </c>
      <c r="DB9" s="14">
        <f t="shared" si="5"/>
        <v>0.8947916666438025</v>
      </c>
      <c r="DC9" s="14">
        <f t="shared" si="5"/>
        <v>0.90520833330475248</v>
      </c>
      <c r="DD9" s="14">
        <f t="shared" si="5"/>
        <v>0.91562499996570346</v>
      </c>
      <c r="DE9" s="14">
        <f t="shared" si="5"/>
        <v>0.92604166662665344</v>
      </c>
      <c r="DF9" s="14">
        <f t="shared" si="5"/>
        <v>0.93645833328760453</v>
      </c>
      <c r="DG9" s="14">
        <f t="shared" si="5"/>
        <v>0.94687499994855451</v>
      </c>
      <c r="DH9" s="14">
        <f t="shared" si="5"/>
        <v>0.95729166660950549</v>
      </c>
      <c r="DI9" s="14">
        <f t="shared" si="5"/>
        <v>0.96770833327045547</v>
      </c>
      <c r="DJ9" s="14">
        <f t="shared" si="5"/>
        <v>0.97812499993140645</v>
      </c>
      <c r="DK9" s="14">
        <f t="shared" si="5"/>
        <v>0.98854166659235654</v>
      </c>
      <c r="DL9" s="14">
        <f t="shared" si="5"/>
        <v>0.99895833325330752</v>
      </c>
      <c r="DM9" s="14">
        <f t="shared" si="5"/>
        <v>1.0093749999142543</v>
      </c>
      <c r="DN9" s="14">
        <f t="shared" si="5"/>
        <v>1.0197916665752045</v>
      </c>
      <c r="DO9" s="14">
        <f t="shared" si="5"/>
        <v>1.0302083332361545</v>
      </c>
      <c r="DP9" s="14">
        <f t="shared" si="5"/>
        <v>1.0406249998971044</v>
      </c>
      <c r="DQ9" s="12">
        <f t="shared" si="5"/>
        <v>5.4861111111111117E-2</v>
      </c>
      <c r="DR9" s="13"/>
    </row>
    <row r="10" spans="1:122" x14ac:dyDescent="0.2">
      <c r="A10" s="4" t="s">
        <v>9</v>
      </c>
      <c r="B10" s="12">
        <v>4.340277777777778E-3</v>
      </c>
      <c r="C10" s="4"/>
      <c r="D10" s="1"/>
      <c r="E10" s="14">
        <f t="shared" si="6"/>
        <v>0.17656250000000004</v>
      </c>
      <c r="F10" s="14">
        <f t="shared" si="6"/>
        <v>0.1869791666666667</v>
      </c>
      <c r="G10" s="14">
        <f t="shared" si="6"/>
        <v>0.1973958333333338</v>
      </c>
      <c r="H10" s="14"/>
      <c r="I10" s="14">
        <f t="shared" si="6"/>
        <v>0.20781249999999979</v>
      </c>
      <c r="J10" s="14">
        <f t="shared" si="6"/>
        <v>0.21822916666666678</v>
      </c>
      <c r="K10" s="14">
        <f t="shared" si="6"/>
        <v>0.22517361111111112</v>
      </c>
      <c r="L10" s="14">
        <f t="shared" si="6"/>
        <v>0.23211805555555579</v>
      </c>
      <c r="M10" s="14">
        <f t="shared" si="6"/>
        <v>0.23906249999999979</v>
      </c>
      <c r="N10" s="14">
        <f t="shared" si="6"/>
        <v>0.24600694444444379</v>
      </c>
      <c r="O10" s="14">
        <f t="shared" si="6"/>
        <v>0.2529513888888888</v>
      </c>
      <c r="P10" s="14">
        <f t="shared" si="6"/>
        <v>0.25989583333333277</v>
      </c>
      <c r="Q10" s="14"/>
      <c r="R10" s="14">
        <f t="shared" si="6"/>
        <v>0.2668402777777768</v>
      </c>
      <c r="S10" s="14">
        <f t="shared" si="6"/>
        <v>0.27378472222222178</v>
      </c>
      <c r="T10" s="14">
        <f t="shared" si="6"/>
        <v>0.27899305555555559</v>
      </c>
      <c r="U10" s="14">
        <f t="shared" si="0"/>
        <v>0.28420138888888979</v>
      </c>
      <c r="V10" s="14">
        <f t="shared" si="0"/>
        <v>0.28940972222222278</v>
      </c>
      <c r="W10" s="14">
        <f t="shared" si="0"/>
        <v>0.29461805555555681</v>
      </c>
      <c r="X10" s="14">
        <f t="shared" si="0"/>
        <v>0.29982638888889079</v>
      </c>
      <c r="Y10" s="14">
        <f t="shared" si="0"/>
        <v>0.30503472222222477</v>
      </c>
      <c r="Z10" s="14">
        <f t="shared" si="0"/>
        <v>0.31024305555555881</v>
      </c>
      <c r="AA10" s="14">
        <f t="shared" si="0"/>
        <v>0.31545138888889279</v>
      </c>
      <c r="AB10" s="14">
        <f t="shared" si="0"/>
        <v>0.32065972222222577</v>
      </c>
      <c r="AC10" s="14">
        <f t="shared" si="0"/>
        <v>0.32586805555555981</v>
      </c>
      <c r="AD10" s="14">
        <f t="shared" si="0"/>
        <v>0.33107638888889379</v>
      </c>
      <c r="AE10" s="14">
        <f t="shared" si="0"/>
        <v>0.33628472222222777</v>
      </c>
      <c r="AF10" s="14">
        <f t="shared" si="1"/>
        <v>0.34149305555556181</v>
      </c>
      <c r="AG10" s="14">
        <f t="shared" si="1"/>
        <v>0.34670138888889579</v>
      </c>
      <c r="AH10" s="14">
        <f t="shared" si="1"/>
        <v>0.35190972222222977</v>
      </c>
      <c r="AI10" s="14">
        <f t="shared" si="1"/>
        <v>0.35711805555556381</v>
      </c>
      <c r="AJ10" s="14">
        <f t="shared" si="1"/>
        <v>0.36232638888889779</v>
      </c>
      <c r="AK10" s="14">
        <f t="shared" si="1"/>
        <v>0.36753472222223177</v>
      </c>
      <c r="AL10" s="14">
        <f t="shared" si="1"/>
        <v>0.37274305555556581</v>
      </c>
      <c r="AM10" s="14">
        <f t="shared" si="1"/>
        <v>0.37795138888889979</v>
      </c>
      <c r="AN10" s="14">
        <f t="shared" si="1"/>
        <v>0.38836805555555559</v>
      </c>
      <c r="AO10" s="14">
        <f t="shared" si="2"/>
        <v>0.39878472222221178</v>
      </c>
      <c r="AP10" s="14">
        <f t="shared" si="2"/>
        <v>0.40920138888886681</v>
      </c>
      <c r="AQ10" s="14">
        <f t="shared" si="2"/>
        <v>0.41961805555552278</v>
      </c>
      <c r="AR10" s="14">
        <f t="shared" si="2"/>
        <v>0.43003472222217881</v>
      </c>
      <c r="AS10" s="14">
        <f t="shared" si="2"/>
        <v>0.44045138888883478</v>
      </c>
      <c r="AT10" s="14">
        <f t="shared" si="2"/>
        <v>0.45086805555549081</v>
      </c>
      <c r="AU10" s="14">
        <f t="shared" si="2"/>
        <v>0.46128472222214578</v>
      </c>
      <c r="AV10" s="14">
        <f t="shared" si="2"/>
        <v>0.47170138888880181</v>
      </c>
      <c r="AW10" s="14">
        <f t="shared" si="2"/>
        <v>0.48211805555545778</v>
      </c>
      <c r="AX10" s="14"/>
      <c r="AY10" s="14">
        <f t="shared" si="2"/>
        <v>0.49253472222211381</v>
      </c>
      <c r="AZ10" s="14">
        <f t="shared" si="2"/>
        <v>0.50295138888876978</v>
      </c>
      <c r="BA10" s="14">
        <f t="shared" si="2"/>
        <v>0.50989583333333333</v>
      </c>
      <c r="BB10" s="14">
        <f t="shared" si="7"/>
        <v>0.51684027777789676</v>
      </c>
      <c r="BC10" s="14">
        <f t="shared" si="7"/>
        <v>0.52378472222246075</v>
      </c>
      <c r="BD10" s="14">
        <f t="shared" si="7"/>
        <v>0.53072916666702374</v>
      </c>
      <c r="BE10" s="14">
        <f t="shared" si="7"/>
        <v>0.53767361111158773</v>
      </c>
      <c r="BF10" s="14">
        <f t="shared" si="7"/>
        <v>0.54461805555615084</v>
      </c>
      <c r="BG10" s="14">
        <f t="shared" si="7"/>
        <v>0.55156250000071483</v>
      </c>
      <c r="BH10" s="14">
        <f t="shared" si="7"/>
        <v>0.55850694444527782</v>
      </c>
      <c r="BI10" s="14">
        <f t="shared" si="7"/>
        <v>0.56545138888984181</v>
      </c>
      <c r="BJ10" s="14">
        <f t="shared" si="7"/>
        <v>0.5723958333344048</v>
      </c>
      <c r="BK10" s="14">
        <f t="shared" si="7"/>
        <v>0.57934027777896879</v>
      </c>
      <c r="BL10" s="14">
        <f t="shared" si="7"/>
        <v>0.58628472222353278</v>
      </c>
      <c r="BM10" s="14">
        <f t="shared" si="7"/>
        <v>0.59322916666809578</v>
      </c>
      <c r="BN10" s="14">
        <f t="shared" si="7"/>
        <v>0.60017361111265977</v>
      </c>
      <c r="BO10" s="14">
        <f t="shared" si="7"/>
        <v>0.60711805555722276</v>
      </c>
      <c r="BP10" s="14">
        <f t="shared" si="7"/>
        <v>0.61406250000178675</v>
      </c>
      <c r="BQ10" s="14">
        <f t="shared" si="7"/>
        <v>0.62100694444634974</v>
      </c>
      <c r="BR10" s="14">
        <f t="shared" si="7"/>
        <v>0.62795138889091384</v>
      </c>
      <c r="BS10" s="14">
        <f t="shared" si="7"/>
        <v>0.63489583333547683</v>
      </c>
      <c r="BT10" s="14">
        <f t="shared" si="7"/>
        <v>0.64184027778004082</v>
      </c>
      <c r="BU10" s="14">
        <f t="shared" si="7"/>
        <v>0.64878472222460382</v>
      </c>
      <c r="BV10" s="14">
        <f t="shared" si="7"/>
        <v>0.65572916666916781</v>
      </c>
      <c r="BW10" s="14">
        <f t="shared" si="7"/>
        <v>0.6626736111137318</v>
      </c>
      <c r="BX10" s="14">
        <f t="shared" si="7"/>
        <v>0.66961805555829479</v>
      </c>
      <c r="BY10" s="14">
        <f t="shared" si="7"/>
        <v>0.67656250000285878</v>
      </c>
      <c r="BZ10" s="14">
        <f t="shared" si="7"/>
        <v>0.68350694444742177</v>
      </c>
      <c r="CA10" s="14">
        <f t="shared" si="7"/>
        <v>0.69045138889198576</v>
      </c>
      <c r="CB10" s="14">
        <f t="shared" si="7"/>
        <v>0.69739583333654875</v>
      </c>
      <c r="CC10" s="14">
        <f t="shared" si="7"/>
        <v>0.70434027778111274</v>
      </c>
      <c r="CD10" s="14">
        <f t="shared" si="7"/>
        <v>0.71128472222567574</v>
      </c>
      <c r="CE10" s="14">
        <f t="shared" si="7"/>
        <v>0.71822916667023984</v>
      </c>
      <c r="CF10" s="14">
        <f t="shared" si="7"/>
        <v>0.72517361111480283</v>
      </c>
      <c r="CG10" s="14">
        <f t="shared" si="7"/>
        <v>0.73211805555936682</v>
      </c>
      <c r="CH10" s="14">
        <f t="shared" si="7"/>
        <v>0.73906250000393081</v>
      </c>
      <c r="CI10" s="14">
        <f t="shared" si="7"/>
        <v>0.7460069444484938</v>
      </c>
      <c r="CJ10" s="14">
        <f t="shared" si="7"/>
        <v>0.75295138889305779</v>
      </c>
      <c r="CK10" s="14">
        <f t="shared" si="7"/>
        <v>0.75989583333762079</v>
      </c>
      <c r="CL10" s="14">
        <f t="shared" si="7"/>
        <v>0.76684027778218478</v>
      </c>
      <c r="CM10" s="14">
        <f t="shared" si="7"/>
        <v>0.77378472222674777</v>
      </c>
      <c r="CN10" s="14">
        <f t="shared" si="7"/>
        <v>0.78072916667131176</v>
      </c>
      <c r="CO10" s="14">
        <f t="shared" si="7"/>
        <v>0.78767361111587475</v>
      </c>
      <c r="CP10" s="14">
        <f t="shared" si="7"/>
        <v>0.79461805556043874</v>
      </c>
      <c r="CQ10" s="14">
        <f t="shared" si="7"/>
        <v>0.80156250000500284</v>
      </c>
      <c r="CR10" s="14">
        <f t="shared" si="7"/>
        <v>0.80850694444956583</v>
      </c>
      <c r="CS10" s="14">
        <f t="shared" si="7"/>
        <v>0.81545138889412982</v>
      </c>
      <c r="CT10" s="14">
        <f t="shared" si="7"/>
        <v>0.82239583333869282</v>
      </c>
      <c r="CU10" s="14">
        <f t="shared" si="7"/>
        <v>0.82934027778325681</v>
      </c>
      <c r="CV10" s="14">
        <f t="shared" si="7"/>
        <v>0.8362847222278198</v>
      </c>
      <c r="CW10" s="14">
        <f t="shared" si="4"/>
        <v>0.84322916667238279</v>
      </c>
      <c r="CX10" s="14">
        <f t="shared" si="5"/>
        <v>0.85364583333333333</v>
      </c>
      <c r="CY10" s="14">
        <f t="shared" si="5"/>
        <v>0.86406249999428375</v>
      </c>
      <c r="CZ10" s="14">
        <f t="shared" si="5"/>
        <v>0.87447916665523484</v>
      </c>
      <c r="DA10" s="14">
        <f t="shared" si="5"/>
        <v>0.88489583331618482</v>
      </c>
      <c r="DB10" s="14">
        <f t="shared" si="5"/>
        <v>0.8953124999771358</v>
      </c>
      <c r="DC10" s="14">
        <f t="shared" si="5"/>
        <v>0.90572916663808578</v>
      </c>
      <c r="DD10" s="14">
        <f t="shared" si="5"/>
        <v>0.91614583329903676</v>
      </c>
      <c r="DE10" s="14">
        <f t="shared" si="5"/>
        <v>0.92656249995998674</v>
      </c>
      <c r="DF10" s="14">
        <f t="shared" si="5"/>
        <v>0.93697916662093783</v>
      </c>
      <c r="DG10" s="14">
        <f t="shared" si="5"/>
        <v>0.94739583328188781</v>
      </c>
      <c r="DH10" s="14">
        <f t="shared" si="5"/>
        <v>0.95781249994283879</v>
      </c>
      <c r="DI10" s="14">
        <f t="shared" si="5"/>
        <v>0.96822916660378877</v>
      </c>
      <c r="DJ10" s="14">
        <f t="shared" si="5"/>
        <v>0.97864583326473975</v>
      </c>
      <c r="DK10" s="14">
        <f t="shared" si="5"/>
        <v>0.98906249992568984</v>
      </c>
      <c r="DL10" s="14">
        <f t="shared" si="5"/>
        <v>0.99947916658664082</v>
      </c>
      <c r="DM10" s="14">
        <f t="shared" si="5"/>
        <v>1.0098958332475876</v>
      </c>
      <c r="DN10" s="14">
        <f t="shared" si="5"/>
        <v>1.0203124999085378</v>
      </c>
      <c r="DO10" s="14">
        <f t="shared" si="5"/>
        <v>1.0307291665694878</v>
      </c>
      <c r="DP10" s="14">
        <f t="shared" si="5"/>
        <v>1.0411458332304377</v>
      </c>
      <c r="DQ10" s="12">
        <f t="shared" si="5"/>
        <v>5.5381944444444449E-2</v>
      </c>
      <c r="DR10" s="13"/>
    </row>
    <row r="11" spans="1:122" x14ac:dyDescent="0.2">
      <c r="A11" s="4" t="s">
        <v>10</v>
      </c>
      <c r="B11" s="12">
        <v>5.208333333333333E-3</v>
      </c>
      <c r="C11" s="4"/>
      <c r="D11" s="1"/>
      <c r="E11" s="14">
        <f t="shared" si="6"/>
        <v>0.17743055555555559</v>
      </c>
      <c r="F11" s="14">
        <f t="shared" si="6"/>
        <v>0.18784722222222225</v>
      </c>
      <c r="G11" s="14">
        <f t="shared" si="6"/>
        <v>0.19826388888888935</v>
      </c>
      <c r="H11" s="14"/>
      <c r="I11" s="14">
        <f t="shared" si="6"/>
        <v>0.20868055555555534</v>
      </c>
      <c r="J11" s="14">
        <f t="shared" si="6"/>
        <v>0.21909722222222233</v>
      </c>
      <c r="K11" s="14">
        <f t="shared" si="6"/>
        <v>0.22604166666666667</v>
      </c>
      <c r="L11" s="14">
        <f t="shared" si="6"/>
        <v>0.23298611111111134</v>
      </c>
      <c r="M11" s="14">
        <f t="shared" si="6"/>
        <v>0.23993055555555534</v>
      </c>
      <c r="N11" s="14">
        <f t="shared" si="6"/>
        <v>0.24687499999999934</v>
      </c>
      <c r="O11" s="14">
        <f t="shared" si="6"/>
        <v>0.25381944444444432</v>
      </c>
      <c r="P11" s="14">
        <f t="shared" si="6"/>
        <v>0.2607638888888883</v>
      </c>
      <c r="Q11" s="14"/>
      <c r="R11" s="14">
        <f t="shared" si="6"/>
        <v>0.26770833333333233</v>
      </c>
      <c r="S11" s="14">
        <f t="shared" si="6"/>
        <v>0.2746527777777773</v>
      </c>
      <c r="T11" s="14">
        <f t="shared" si="6"/>
        <v>0.27986111111111112</v>
      </c>
      <c r="U11" s="14">
        <f t="shared" si="0"/>
        <v>0.28506944444444532</v>
      </c>
      <c r="V11" s="14">
        <f t="shared" si="0"/>
        <v>0.2902777777777783</v>
      </c>
      <c r="W11" s="14">
        <f t="shared" si="0"/>
        <v>0.29548611111111234</v>
      </c>
      <c r="X11" s="14">
        <f t="shared" si="0"/>
        <v>0.30069444444444632</v>
      </c>
      <c r="Y11" s="14">
        <f t="shared" si="0"/>
        <v>0.3059027777777803</v>
      </c>
      <c r="Z11" s="14">
        <f t="shared" si="0"/>
        <v>0.31111111111111434</v>
      </c>
      <c r="AA11" s="14">
        <f t="shared" si="0"/>
        <v>0.31631944444444832</v>
      </c>
      <c r="AB11" s="14">
        <f t="shared" si="0"/>
        <v>0.3215277777777813</v>
      </c>
      <c r="AC11" s="14">
        <f t="shared" si="0"/>
        <v>0.32673611111111533</v>
      </c>
      <c r="AD11" s="14">
        <f t="shared" si="0"/>
        <v>0.33194444444444932</v>
      </c>
      <c r="AE11" s="14">
        <f t="shared" si="0"/>
        <v>0.3371527777777833</v>
      </c>
      <c r="AF11" s="14">
        <f t="shared" si="1"/>
        <v>0.34236111111111733</v>
      </c>
      <c r="AG11" s="14">
        <f t="shared" si="1"/>
        <v>0.34756944444445131</v>
      </c>
      <c r="AH11" s="14">
        <f t="shared" si="1"/>
        <v>0.3527777777777853</v>
      </c>
      <c r="AI11" s="14">
        <f t="shared" si="1"/>
        <v>0.35798611111111933</v>
      </c>
      <c r="AJ11" s="14">
        <f t="shared" si="1"/>
        <v>0.36319444444445331</v>
      </c>
      <c r="AK11" s="14">
        <f t="shared" si="1"/>
        <v>0.36840277777778729</v>
      </c>
      <c r="AL11" s="14">
        <f t="shared" si="1"/>
        <v>0.37361111111112133</v>
      </c>
      <c r="AM11" s="14">
        <f t="shared" si="1"/>
        <v>0.37881944444445531</v>
      </c>
      <c r="AN11" s="14">
        <f t="shared" si="1"/>
        <v>0.38923611111111112</v>
      </c>
      <c r="AO11" s="14">
        <f t="shared" si="2"/>
        <v>0.39965277777776731</v>
      </c>
      <c r="AP11" s="14">
        <f t="shared" si="2"/>
        <v>0.41006944444442234</v>
      </c>
      <c r="AQ11" s="14">
        <f t="shared" si="2"/>
        <v>0.42048611111107831</v>
      </c>
      <c r="AR11" s="14">
        <f t="shared" si="2"/>
        <v>0.43090277777773434</v>
      </c>
      <c r="AS11" s="14">
        <f t="shared" si="2"/>
        <v>0.44131944444439031</v>
      </c>
      <c r="AT11" s="14">
        <f t="shared" si="2"/>
        <v>0.45173611111104633</v>
      </c>
      <c r="AU11" s="14">
        <f t="shared" si="2"/>
        <v>0.46215277777770131</v>
      </c>
      <c r="AV11" s="14">
        <f t="shared" si="2"/>
        <v>0.47256944444435733</v>
      </c>
      <c r="AW11" s="14">
        <f t="shared" si="2"/>
        <v>0.48298611111101331</v>
      </c>
      <c r="AX11" s="14"/>
      <c r="AY11" s="14">
        <f t="shared" si="2"/>
        <v>0.49340277777766933</v>
      </c>
      <c r="AZ11" s="14">
        <f t="shared" si="2"/>
        <v>0.50381944444432536</v>
      </c>
      <c r="BA11" s="14">
        <f t="shared" si="2"/>
        <v>0.51076388888888891</v>
      </c>
      <c r="BB11" s="14">
        <f t="shared" si="7"/>
        <v>0.51770833333345234</v>
      </c>
      <c r="BC11" s="14">
        <f t="shared" si="7"/>
        <v>0.52465277777801633</v>
      </c>
      <c r="BD11" s="14">
        <f t="shared" si="7"/>
        <v>0.53159722222257932</v>
      </c>
      <c r="BE11" s="14">
        <f t="shared" si="7"/>
        <v>0.53854166666714332</v>
      </c>
      <c r="BF11" s="14">
        <f t="shared" si="7"/>
        <v>0.54548611111170642</v>
      </c>
      <c r="BG11" s="14">
        <f t="shared" si="7"/>
        <v>0.55243055555627041</v>
      </c>
      <c r="BH11" s="14">
        <f t="shared" si="7"/>
        <v>0.5593750000008334</v>
      </c>
      <c r="BI11" s="14">
        <f t="shared" si="7"/>
        <v>0.56631944444539739</v>
      </c>
      <c r="BJ11" s="14">
        <f t="shared" si="7"/>
        <v>0.57326388888996038</v>
      </c>
      <c r="BK11" s="14">
        <f t="shared" si="7"/>
        <v>0.58020833333452437</v>
      </c>
      <c r="BL11" s="14">
        <f t="shared" si="7"/>
        <v>0.58715277777908836</v>
      </c>
      <c r="BM11" s="14">
        <f t="shared" si="7"/>
        <v>0.59409722222365136</v>
      </c>
      <c r="BN11" s="14">
        <f t="shared" si="7"/>
        <v>0.60104166666821535</v>
      </c>
      <c r="BO11" s="14">
        <f t="shared" si="7"/>
        <v>0.60798611111277834</v>
      </c>
      <c r="BP11" s="14">
        <f t="shared" si="7"/>
        <v>0.61493055555734233</v>
      </c>
      <c r="BQ11" s="14">
        <f t="shared" si="7"/>
        <v>0.62187500000190532</v>
      </c>
      <c r="BR11" s="14">
        <f t="shared" si="7"/>
        <v>0.62881944444646942</v>
      </c>
      <c r="BS11" s="14">
        <f t="shared" si="7"/>
        <v>0.63576388889103241</v>
      </c>
      <c r="BT11" s="14">
        <f t="shared" si="7"/>
        <v>0.6427083333355964</v>
      </c>
      <c r="BU11" s="14">
        <f t="shared" si="7"/>
        <v>0.6496527777801594</v>
      </c>
      <c r="BV11" s="14">
        <f t="shared" si="7"/>
        <v>0.65659722222472339</v>
      </c>
      <c r="BW11" s="14">
        <f t="shared" si="7"/>
        <v>0.66354166666928738</v>
      </c>
      <c r="BX11" s="14">
        <f t="shared" si="7"/>
        <v>0.67048611111385037</v>
      </c>
      <c r="BY11" s="14">
        <f t="shared" si="7"/>
        <v>0.67743055555841436</v>
      </c>
      <c r="BZ11" s="14">
        <f t="shared" si="7"/>
        <v>0.68437500000297735</v>
      </c>
      <c r="CA11" s="14">
        <f t="shared" si="7"/>
        <v>0.69131944444754134</v>
      </c>
      <c r="CB11" s="14">
        <f t="shared" si="7"/>
        <v>0.69826388889210433</v>
      </c>
      <c r="CC11" s="14">
        <f t="shared" si="7"/>
        <v>0.70520833333666832</v>
      </c>
      <c r="CD11" s="14">
        <f t="shared" si="7"/>
        <v>0.71215277778123132</v>
      </c>
      <c r="CE11" s="14">
        <f t="shared" si="7"/>
        <v>0.71909722222579542</v>
      </c>
      <c r="CF11" s="14">
        <f t="shared" si="7"/>
        <v>0.72604166667035841</v>
      </c>
      <c r="CG11" s="14">
        <f t="shared" si="7"/>
        <v>0.7329861111149224</v>
      </c>
      <c r="CH11" s="14">
        <f t="shared" si="7"/>
        <v>0.73993055555948639</v>
      </c>
      <c r="CI11" s="14">
        <f t="shared" si="7"/>
        <v>0.74687500000404938</v>
      </c>
      <c r="CJ11" s="14">
        <f t="shared" si="7"/>
        <v>0.75381944444861337</v>
      </c>
      <c r="CK11" s="14">
        <f t="shared" si="7"/>
        <v>0.76076388889317637</v>
      </c>
      <c r="CL11" s="14">
        <f t="shared" si="7"/>
        <v>0.76770833333774036</v>
      </c>
      <c r="CM11" s="14">
        <f t="shared" si="7"/>
        <v>0.77465277778230335</v>
      </c>
      <c r="CN11" s="14">
        <f t="shared" si="7"/>
        <v>0.78159722222686734</v>
      </c>
      <c r="CO11" s="14">
        <f t="shared" si="7"/>
        <v>0.78854166667143033</v>
      </c>
      <c r="CP11" s="14">
        <f t="shared" si="7"/>
        <v>0.79548611111599432</v>
      </c>
      <c r="CQ11" s="14">
        <f t="shared" si="7"/>
        <v>0.80243055556055842</v>
      </c>
      <c r="CR11" s="14">
        <f t="shared" si="7"/>
        <v>0.80937500000512141</v>
      </c>
      <c r="CS11" s="14">
        <f t="shared" si="7"/>
        <v>0.81631944444968541</v>
      </c>
      <c r="CT11" s="14">
        <f t="shared" si="7"/>
        <v>0.8232638888942484</v>
      </c>
      <c r="CU11" s="14">
        <f t="shared" si="7"/>
        <v>0.83020833333881239</v>
      </c>
      <c r="CV11" s="14">
        <f t="shared" si="7"/>
        <v>0.83715277778337538</v>
      </c>
      <c r="CW11" s="14">
        <f t="shared" si="4"/>
        <v>0.84409722222793837</v>
      </c>
      <c r="CX11" s="14">
        <f t="shared" si="5"/>
        <v>0.85451388888888891</v>
      </c>
      <c r="CY11" s="14">
        <f t="shared" si="5"/>
        <v>0.86493055554983933</v>
      </c>
      <c r="CZ11" s="14">
        <f t="shared" si="5"/>
        <v>0.87534722221079042</v>
      </c>
      <c r="DA11" s="14">
        <f t="shared" si="5"/>
        <v>0.8857638888717404</v>
      </c>
      <c r="DB11" s="14">
        <f t="shared" si="5"/>
        <v>0.89618055553269138</v>
      </c>
      <c r="DC11" s="14">
        <f t="shared" si="5"/>
        <v>0.90659722219364136</v>
      </c>
      <c r="DD11" s="14">
        <f t="shared" si="5"/>
        <v>0.91701388885459234</v>
      </c>
      <c r="DE11" s="14">
        <f t="shared" si="5"/>
        <v>0.92743055551554232</v>
      </c>
      <c r="DF11" s="14">
        <f t="shared" si="5"/>
        <v>0.93784722217649341</v>
      </c>
      <c r="DG11" s="14">
        <f t="shared" si="5"/>
        <v>0.94826388883744339</v>
      </c>
      <c r="DH11" s="14">
        <f t="shared" si="5"/>
        <v>0.95868055549839437</v>
      </c>
      <c r="DI11" s="14">
        <f t="shared" si="5"/>
        <v>0.96909722215934435</v>
      </c>
      <c r="DJ11" s="14">
        <f t="shared" si="5"/>
        <v>0.97951388882029533</v>
      </c>
      <c r="DK11" s="14">
        <f t="shared" si="5"/>
        <v>0.98993055548124542</v>
      </c>
      <c r="DL11" s="14">
        <f t="shared" si="5"/>
        <v>1.0003472221421963</v>
      </c>
      <c r="DM11" s="14">
        <f t="shared" si="5"/>
        <v>1.0107638888031432</v>
      </c>
      <c r="DN11" s="14">
        <f t="shared" si="5"/>
        <v>1.0211805554640934</v>
      </c>
      <c r="DO11" s="14">
        <f t="shared" si="5"/>
        <v>1.0315972221250433</v>
      </c>
      <c r="DP11" s="14">
        <f t="shared" si="5"/>
        <v>1.0420138887859933</v>
      </c>
      <c r="DQ11" s="12">
        <f t="shared" si="5"/>
        <v>5.6250000000000008E-2</v>
      </c>
      <c r="DR11" s="13"/>
    </row>
    <row r="12" spans="1:122" x14ac:dyDescent="0.2">
      <c r="A12" s="4" t="s">
        <v>11</v>
      </c>
      <c r="B12" s="12">
        <v>5.7291666666666671E-3</v>
      </c>
      <c r="C12" s="4"/>
      <c r="D12" s="1"/>
      <c r="E12" s="14">
        <f t="shared" si="6"/>
        <v>0.17795138888888892</v>
      </c>
      <c r="F12" s="14">
        <f t="shared" si="6"/>
        <v>0.18836805555555558</v>
      </c>
      <c r="G12" s="14">
        <f t="shared" si="6"/>
        <v>0.19878472222222268</v>
      </c>
      <c r="H12" s="14"/>
      <c r="I12" s="14">
        <f t="shared" si="6"/>
        <v>0.20920138888888867</v>
      </c>
      <c r="J12" s="14">
        <f t="shared" si="6"/>
        <v>0.21961805555555566</v>
      </c>
      <c r="K12" s="14">
        <f t="shared" si="6"/>
        <v>0.2265625</v>
      </c>
      <c r="L12" s="14">
        <f t="shared" si="6"/>
        <v>0.23350694444444467</v>
      </c>
      <c r="M12" s="14">
        <f t="shared" si="6"/>
        <v>0.24045138888888867</v>
      </c>
      <c r="N12" s="14">
        <f t="shared" si="6"/>
        <v>0.24739583333333268</v>
      </c>
      <c r="O12" s="14">
        <f t="shared" si="6"/>
        <v>0.25434027777777768</v>
      </c>
      <c r="P12" s="14">
        <f t="shared" si="6"/>
        <v>0.26128472222222165</v>
      </c>
      <c r="Q12" s="14"/>
      <c r="R12" s="14">
        <f t="shared" ref="L12:AB27" si="8">R$2+$B12</f>
        <v>0.26822916666666569</v>
      </c>
      <c r="S12" s="14">
        <f t="shared" si="8"/>
        <v>0.27517361111111066</v>
      </c>
      <c r="T12" s="14">
        <f t="shared" si="8"/>
        <v>0.28038194444444448</v>
      </c>
      <c r="U12" s="14">
        <f t="shared" si="8"/>
        <v>0.28559027777777868</v>
      </c>
      <c r="V12" s="14">
        <f t="shared" si="8"/>
        <v>0.29079861111111166</v>
      </c>
      <c r="W12" s="14">
        <f t="shared" si="8"/>
        <v>0.2960069444444457</v>
      </c>
      <c r="X12" s="14">
        <f t="shared" si="8"/>
        <v>0.30121527777777968</v>
      </c>
      <c r="Y12" s="14">
        <f t="shared" si="8"/>
        <v>0.30642361111111366</v>
      </c>
      <c r="Z12" s="14">
        <f t="shared" si="8"/>
        <v>0.31163194444444769</v>
      </c>
      <c r="AA12" s="14">
        <f t="shared" si="8"/>
        <v>0.31684027777778168</v>
      </c>
      <c r="AB12" s="14">
        <f t="shared" si="8"/>
        <v>0.32204861111111466</v>
      </c>
      <c r="AC12" s="14">
        <f t="shared" si="0"/>
        <v>0.32725694444444869</v>
      </c>
      <c r="AD12" s="14">
        <f t="shared" si="0"/>
        <v>0.33246527777778268</v>
      </c>
      <c r="AE12" s="14">
        <f t="shared" si="0"/>
        <v>0.33767361111111666</v>
      </c>
      <c r="AF12" s="14">
        <f t="shared" si="1"/>
        <v>0.34288194444445069</v>
      </c>
      <c r="AG12" s="14">
        <f t="shared" si="1"/>
        <v>0.34809027777778467</v>
      </c>
      <c r="AH12" s="14">
        <f t="shared" si="1"/>
        <v>0.35329861111111865</v>
      </c>
      <c r="AI12" s="14">
        <f t="shared" si="1"/>
        <v>0.35850694444445269</v>
      </c>
      <c r="AJ12" s="14">
        <f t="shared" si="1"/>
        <v>0.36371527777778667</v>
      </c>
      <c r="AK12" s="14">
        <f t="shared" si="1"/>
        <v>0.36892361111112065</v>
      </c>
      <c r="AL12" s="14">
        <f t="shared" si="1"/>
        <v>0.37413194444445469</v>
      </c>
      <c r="AM12" s="14">
        <f t="shared" si="1"/>
        <v>0.37934027777778867</v>
      </c>
      <c r="AN12" s="14">
        <f t="shared" si="1"/>
        <v>0.38975694444444448</v>
      </c>
      <c r="AO12" s="14">
        <f t="shared" si="2"/>
        <v>0.40017361111110067</v>
      </c>
      <c r="AP12" s="14">
        <f t="shared" si="2"/>
        <v>0.4105902777777557</v>
      </c>
      <c r="AQ12" s="14">
        <f t="shared" si="2"/>
        <v>0.42100694444441167</v>
      </c>
      <c r="AR12" s="14">
        <f t="shared" si="2"/>
        <v>0.4314236111110677</v>
      </c>
      <c r="AS12" s="14">
        <f t="shared" si="2"/>
        <v>0.44184027777772367</v>
      </c>
      <c r="AT12" s="14">
        <f t="shared" si="2"/>
        <v>0.45225694444437969</v>
      </c>
      <c r="AU12" s="14">
        <f t="shared" si="2"/>
        <v>0.46267361111103467</v>
      </c>
      <c r="AV12" s="14">
        <f t="shared" si="2"/>
        <v>0.47309027777769069</v>
      </c>
      <c r="AW12" s="14">
        <f t="shared" si="2"/>
        <v>0.48350694444434666</v>
      </c>
      <c r="AX12" s="14"/>
      <c r="AY12" s="14">
        <f t="shared" si="2"/>
        <v>0.49392361111100269</v>
      </c>
      <c r="AZ12" s="14">
        <f t="shared" si="2"/>
        <v>0.50434027777765866</v>
      </c>
      <c r="BA12" s="14">
        <f t="shared" si="2"/>
        <v>0.51128472222222221</v>
      </c>
      <c r="BB12" s="14">
        <f t="shared" si="7"/>
        <v>0.51822916666678565</v>
      </c>
      <c r="BC12" s="14">
        <f t="shared" si="7"/>
        <v>0.52517361111134964</v>
      </c>
      <c r="BD12" s="14">
        <f t="shared" si="7"/>
        <v>0.53211805555591263</v>
      </c>
      <c r="BE12" s="14">
        <f t="shared" si="7"/>
        <v>0.53906250000047662</v>
      </c>
      <c r="BF12" s="14">
        <f t="shared" si="7"/>
        <v>0.54600694444503972</v>
      </c>
      <c r="BG12" s="14">
        <f t="shared" si="7"/>
        <v>0.55295138888960371</v>
      </c>
      <c r="BH12" s="14">
        <f t="shared" si="7"/>
        <v>0.5598958333341667</v>
      </c>
      <c r="BI12" s="14">
        <f t="shared" si="7"/>
        <v>0.56684027777873069</v>
      </c>
      <c r="BJ12" s="14">
        <f t="shared" si="7"/>
        <v>0.57378472222329369</v>
      </c>
      <c r="BK12" s="14">
        <f t="shared" si="7"/>
        <v>0.58072916666785768</v>
      </c>
      <c r="BL12" s="14">
        <f t="shared" si="7"/>
        <v>0.58767361111242167</v>
      </c>
      <c r="BM12" s="14">
        <f t="shared" si="7"/>
        <v>0.59461805555698466</v>
      </c>
      <c r="BN12" s="14">
        <f t="shared" si="7"/>
        <v>0.60156250000154865</v>
      </c>
      <c r="BO12" s="14">
        <f t="shared" si="7"/>
        <v>0.60850694444611164</v>
      </c>
      <c r="BP12" s="14">
        <f t="shared" si="7"/>
        <v>0.61545138889067563</v>
      </c>
      <c r="BQ12" s="14">
        <f t="shared" si="7"/>
        <v>0.62239583333523862</v>
      </c>
      <c r="BR12" s="14">
        <f t="shared" si="7"/>
        <v>0.62934027777980273</v>
      </c>
      <c r="BS12" s="14">
        <f t="shared" si="7"/>
        <v>0.63628472222436572</v>
      </c>
      <c r="BT12" s="14">
        <f t="shared" si="7"/>
        <v>0.64322916666892971</v>
      </c>
      <c r="BU12" s="14">
        <f t="shared" si="7"/>
        <v>0.6501736111134927</v>
      </c>
      <c r="BV12" s="14">
        <f t="shared" si="7"/>
        <v>0.65711805555805669</v>
      </c>
      <c r="BW12" s="14">
        <f t="shared" si="7"/>
        <v>0.66406250000262068</v>
      </c>
      <c r="BX12" s="14">
        <f t="shared" si="7"/>
        <v>0.67100694444718367</v>
      </c>
      <c r="BY12" s="14">
        <f t="shared" si="7"/>
        <v>0.67795138889174766</v>
      </c>
      <c r="BZ12" s="14">
        <f t="shared" si="7"/>
        <v>0.68489583333631066</v>
      </c>
      <c r="CA12" s="14">
        <f t="shared" si="7"/>
        <v>0.69184027778087465</v>
      </c>
      <c r="CB12" s="14">
        <f t="shared" si="7"/>
        <v>0.69878472222543764</v>
      </c>
      <c r="CC12" s="14">
        <f t="shared" si="7"/>
        <v>0.70572916667000163</v>
      </c>
      <c r="CD12" s="14">
        <f t="shared" si="7"/>
        <v>0.71267361111456462</v>
      </c>
      <c r="CE12" s="14">
        <f t="shared" si="7"/>
        <v>0.71961805555912872</v>
      </c>
      <c r="CF12" s="14">
        <f t="shared" si="7"/>
        <v>0.72656250000369171</v>
      </c>
      <c r="CG12" s="14">
        <f t="shared" si="7"/>
        <v>0.7335069444482557</v>
      </c>
      <c r="CH12" s="14">
        <f t="shared" si="7"/>
        <v>0.7404513888928197</v>
      </c>
      <c r="CI12" s="14">
        <f t="shared" si="7"/>
        <v>0.74739583333738269</v>
      </c>
      <c r="CJ12" s="14">
        <f t="shared" si="7"/>
        <v>0.75434027778194668</v>
      </c>
      <c r="CK12" s="14">
        <f t="shared" si="7"/>
        <v>0.76128472222650967</v>
      </c>
      <c r="CL12" s="14">
        <f t="shared" si="7"/>
        <v>0.76822916667107366</v>
      </c>
      <c r="CM12" s="14">
        <f t="shared" si="7"/>
        <v>0.77517361111563665</v>
      </c>
      <c r="CN12" s="14">
        <f t="shared" si="7"/>
        <v>0.78211805556020064</v>
      </c>
      <c r="CO12" s="14">
        <f t="shared" si="7"/>
        <v>0.78906250000476363</v>
      </c>
      <c r="CP12" s="14">
        <f t="shared" si="7"/>
        <v>0.79600694444932762</v>
      </c>
      <c r="CQ12" s="14">
        <f t="shared" si="7"/>
        <v>0.80295138889389173</v>
      </c>
      <c r="CR12" s="14">
        <f t="shared" si="7"/>
        <v>0.80989583333845472</v>
      </c>
      <c r="CS12" s="14">
        <f t="shared" si="7"/>
        <v>0.81684027778301871</v>
      </c>
      <c r="CT12" s="14">
        <f t="shared" si="7"/>
        <v>0.8237847222275817</v>
      </c>
      <c r="CU12" s="14">
        <f t="shared" si="7"/>
        <v>0.83072916667214569</v>
      </c>
      <c r="CV12" s="14">
        <f t="shared" si="7"/>
        <v>0.83767361111670868</v>
      </c>
      <c r="CW12" s="14">
        <f t="shared" si="4"/>
        <v>0.84461805556127167</v>
      </c>
      <c r="CX12" s="14">
        <f t="shared" si="5"/>
        <v>0.85503472222222221</v>
      </c>
      <c r="CY12" s="14">
        <f t="shared" si="5"/>
        <v>0.86545138888317263</v>
      </c>
      <c r="CZ12" s="14">
        <f t="shared" si="5"/>
        <v>0.87586805554412372</v>
      </c>
      <c r="DA12" s="14">
        <f t="shared" si="5"/>
        <v>0.88628472220507371</v>
      </c>
      <c r="DB12" s="14">
        <f t="shared" si="5"/>
        <v>0.89670138886602468</v>
      </c>
      <c r="DC12" s="14">
        <f t="shared" si="5"/>
        <v>0.90711805552697466</v>
      </c>
      <c r="DD12" s="14">
        <f t="shared" si="5"/>
        <v>0.91753472218792564</v>
      </c>
      <c r="DE12" s="14">
        <f t="shared" si="5"/>
        <v>0.92795138884887562</v>
      </c>
      <c r="DF12" s="14">
        <f t="shared" si="5"/>
        <v>0.93836805550982672</v>
      </c>
      <c r="DG12" s="14">
        <f t="shared" si="5"/>
        <v>0.9487847221707767</v>
      </c>
      <c r="DH12" s="14">
        <f t="shared" si="5"/>
        <v>0.95920138883172767</v>
      </c>
      <c r="DI12" s="14">
        <f t="shared" si="5"/>
        <v>0.96961805549267766</v>
      </c>
      <c r="DJ12" s="14">
        <f t="shared" si="5"/>
        <v>0.98003472215362863</v>
      </c>
      <c r="DK12" s="14">
        <f t="shared" si="5"/>
        <v>0.99045138881457873</v>
      </c>
      <c r="DL12" s="14">
        <f t="shared" si="5"/>
        <v>1.0008680554755296</v>
      </c>
      <c r="DM12" s="14">
        <f t="shared" si="5"/>
        <v>1.0112847221364765</v>
      </c>
      <c r="DN12" s="14">
        <f t="shared" si="5"/>
        <v>1.0217013887974267</v>
      </c>
      <c r="DO12" s="14">
        <f t="shared" si="5"/>
        <v>1.0321180554583766</v>
      </c>
      <c r="DP12" s="14">
        <f t="shared" si="5"/>
        <v>1.0425347221193266</v>
      </c>
      <c r="DQ12" s="12">
        <f t="shared" si="5"/>
        <v>5.677083333333334E-2</v>
      </c>
      <c r="DR12" s="13"/>
    </row>
    <row r="13" spans="1:122" x14ac:dyDescent="0.2">
      <c r="A13" s="4" t="s">
        <v>12</v>
      </c>
      <c r="B13" s="12">
        <v>6.7708333333333336E-3</v>
      </c>
      <c r="C13" s="4"/>
      <c r="D13" s="1"/>
      <c r="E13" s="14">
        <f t="shared" si="6"/>
        <v>0.17899305555555559</v>
      </c>
      <c r="F13" s="14">
        <f t="shared" si="6"/>
        <v>0.18940972222222224</v>
      </c>
      <c r="G13" s="14">
        <f t="shared" si="6"/>
        <v>0.19982638888888934</v>
      </c>
      <c r="H13" s="14"/>
      <c r="I13" s="14">
        <f t="shared" si="6"/>
        <v>0.21024305555555534</v>
      </c>
      <c r="J13" s="14">
        <f t="shared" si="6"/>
        <v>0.22065972222222233</v>
      </c>
      <c r="K13" s="14">
        <f t="shared" si="6"/>
        <v>0.22760416666666666</v>
      </c>
      <c r="L13" s="14">
        <f t="shared" si="8"/>
        <v>0.23454861111111133</v>
      </c>
      <c r="M13" s="14">
        <f t="shared" si="8"/>
        <v>0.24149305555555534</v>
      </c>
      <c r="N13" s="14">
        <f t="shared" si="8"/>
        <v>0.24843749999999934</v>
      </c>
      <c r="O13" s="14">
        <f t="shared" si="8"/>
        <v>0.25538194444444434</v>
      </c>
      <c r="P13" s="14">
        <f t="shared" si="8"/>
        <v>0.26232638888888832</v>
      </c>
      <c r="Q13" s="14"/>
      <c r="R13" s="14">
        <f t="shared" si="8"/>
        <v>0.26927083333333235</v>
      </c>
      <c r="S13" s="14">
        <f t="shared" si="8"/>
        <v>0.27621527777777732</v>
      </c>
      <c r="T13" s="14">
        <f t="shared" si="8"/>
        <v>0.28142361111111114</v>
      </c>
      <c r="U13" s="14">
        <f t="shared" si="0"/>
        <v>0.28663194444444534</v>
      </c>
      <c r="V13" s="14">
        <f t="shared" si="0"/>
        <v>0.29184027777777832</v>
      </c>
      <c r="W13" s="14">
        <f t="shared" si="0"/>
        <v>0.29704861111111236</v>
      </c>
      <c r="X13" s="14">
        <f t="shared" si="0"/>
        <v>0.30225694444444634</v>
      </c>
      <c r="Y13" s="14">
        <f t="shared" si="0"/>
        <v>0.30746527777778032</v>
      </c>
      <c r="Z13" s="14">
        <f t="shared" si="0"/>
        <v>0.31267361111111436</v>
      </c>
      <c r="AA13" s="14">
        <f t="shared" si="0"/>
        <v>0.31788194444444834</v>
      </c>
      <c r="AB13" s="14">
        <f t="shared" si="0"/>
        <v>0.32309027777778132</v>
      </c>
      <c r="AC13" s="14">
        <f t="shared" si="0"/>
        <v>0.32829861111111536</v>
      </c>
      <c r="AD13" s="14">
        <f t="shared" si="0"/>
        <v>0.33350694444444934</v>
      </c>
      <c r="AE13" s="14">
        <f t="shared" si="0"/>
        <v>0.33871527777778332</v>
      </c>
      <c r="AF13" s="14">
        <f t="shared" si="1"/>
        <v>0.34392361111111736</v>
      </c>
      <c r="AG13" s="14">
        <f t="shared" si="1"/>
        <v>0.34913194444445134</v>
      </c>
      <c r="AH13" s="14">
        <f t="shared" si="1"/>
        <v>0.35434027777778532</v>
      </c>
      <c r="AI13" s="14">
        <f t="shared" si="1"/>
        <v>0.35954861111111935</v>
      </c>
      <c r="AJ13" s="14">
        <f t="shared" si="1"/>
        <v>0.36475694444445333</v>
      </c>
      <c r="AK13" s="14">
        <f t="shared" si="1"/>
        <v>0.36996527777778732</v>
      </c>
      <c r="AL13" s="14">
        <f t="shared" si="1"/>
        <v>0.37517361111112135</v>
      </c>
      <c r="AM13" s="14">
        <f t="shared" si="1"/>
        <v>0.38038194444445533</v>
      </c>
      <c r="AN13" s="14">
        <f t="shared" si="1"/>
        <v>0.39079861111111114</v>
      </c>
      <c r="AO13" s="14">
        <f t="shared" si="2"/>
        <v>0.40121527777776733</v>
      </c>
      <c r="AP13" s="14">
        <f t="shared" si="2"/>
        <v>0.41163194444442236</v>
      </c>
      <c r="AQ13" s="14">
        <f t="shared" si="2"/>
        <v>0.42204861111107833</v>
      </c>
      <c r="AR13" s="14">
        <f t="shared" si="2"/>
        <v>0.43246527777773436</v>
      </c>
      <c r="AS13" s="14">
        <f t="shared" si="2"/>
        <v>0.44288194444439033</v>
      </c>
      <c r="AT13" s="14">
        <f t="shared" si="2"/>
        <v>0.45329861111104636</v>
      </c>
      <c r="AU13" s="14">
        <f t="shared" si="2"/>
        <v>0.46371527777770133</v>
      </c>
      <c r="AV13" s="14">
        <f t="shared" si="2"/>
        <v>0.47413194444435736</v>
      </c>
      <c r="AW13" s="14">
        <f t="shared" si="2"/>
        <v>0.48454861111101333</v>
      </c>
      <c r="AX13" s="14"/>
      <c r="AY13" s="14">
        <f t="shared" si="2"/>
        <v>0.49496527777766935</v>
      </c>
      <c r="AZ13" s="14">
        <f t="shared" si="2"/>
        <v>0.50538194444432527</v>
      </c>
      <c r="BA13" s="14">
        <f t="shared" si="2"/>
        <v>0.51232638888888882</v>
      </c>
      <c r="BB13" s="14">
        <f t="shared" si="7"/>
        <v>0.51927083333345225</v>
      </c>
      <c r="BC13" s="14">
        <f t="shared" si="7"/>
        <v>0.52621527777801624</v>
      </c>
      <c r="BD13" s="14">
        <f t="shared" si="7"/>
        <v>0.53315972222257924</v>
      </c>
      <c r="BE13" s="14">
        <f t="shared" si="7"/>
        <v>0.54010416666714323</v>
      </c>
      <c r="BF13" s="14">
        <f t="shared" si="7"/>
        <v>0.54704861111170633</v>
      </c>
      <c r="BG13" s="14">
        <f t="shared" si="7"/>
        <v>0.55399305555627032</v>
      </c>
      <c r="BH13" s="14">
        <f t="shared" si="7"/>
        <v>0.56093750000083331</v>
      </c>
      <c r="BI13" s="14">
        <f t="shared" si="7"/>
        <v>0.5678819444453973</v>
      </c>
      <c r="BJ13" s="14">
        <f t="shared" si="7"/>
        <v>0.57482638888996029</v>
      </c>
      <c r="BK13" s="14">
        <f t="shared" si="7"/>
        <v>0.58177083333452428</v>
      </c>
      <c r="BL13" s="14">
        <f t="shared" si="7"/>
        <v>0.58871527777908828</v>
      </c>
      <c r="BM13" s="14">
        <f t="shared" si="7"/>
        <v>0.59565972222365127</v>
      </c>
      <c r="BN13" s="14">
        <f t="shared" si="7"/>
        <v>0.60260416666821526</v>
      </c>
      <c r="BO13" s="14">
        <f t="shared" si="7"/>
        <v>0.60954861111277825</v>
      </c>
      <c r="BP13" s="14">
        <f t="shared" si="7"/>
        <v>0.61649305555734224</v>
      </c>
      <c r="BQ13" s="14">
        <f t="shared" si="7"/>
        <v>0.62343750000190523</v>
      </c>
      <c r="BR13" s="14">
        <f t="shared" si="7"/>
        <v>0.63038194444646933</v>
      </c>
      <c r="BS13" s="14">
        <f t="shared" si="7"/>
        <v>0.63732638889103232</v>
      </c>
      <c r="BT13" s="14">
        <f t="shared" si="7"/>
        <v>0.64427083333559632</v>
      </c>
      <c r="BU13" s="14">
        <f t="shared" si="7"/>
        <v>0.65121527778015931</v>
      </c>
      <c r="BV13" s="14">
        <f t="shared" si="7"/>
        <v>0.6581597222247233</v>
      </c>
      <c r="BW13" s="14">
        <f t="shared" si="7"/>
        <v>0.66510416666928729</v>
      </c>
      <c r="BX13" s="14">
        <f t="shared" si="7"/>
        <v>0.67204861111385028</v>
      </c>
      <c r="BY13" s="14">
        <f t="shared" si="7"/>
        <v>0.67899305555841427</v>
      </c>
      <c r="BZ13" s="14">
        <f t="shared" si="7"/>
        <v>0.68593750000297726</v>
      </c>
      <c r="CA13" s="14">
        <f t="shared" si="7"/>
        <v>0.69288194444754125</v>
      </c>
      <c r="CB13" s="14">
        <f t="shared" si="7"/>
        <v>0.69982638889210425</v>
      </c>
      <c r="CC13" s="14">
        <f t="shared" si="7"/>
        <v>0.70677083333666824</v>
      </c>
      <c r="CD13" s="14">
        <f t="shared" si="7"/>
        <v>0.71371527778123123</v>
      </c>
      <c r="CE13" s="14">
        <f t="shared" si="7"/>
        <v>0.72065972222579533</v>
      </c>
      <c r="CF13" s="14">
        <f t="shared" si="7"/>
        <v>0.72760416667035832</v>
      </c>
      <c r="CG13" s="14">
        <f t="shared" si="7"/>
        <v>0.73454861111492231</v>
      </c>
      <c r="CH13" s="14">
        <f t="shared" si="7"/>
        <v>0.7414930555594863</v>
      </c>
      <c r="CI13" s="14">
        <f t="shared" si="7"/>
        <v>0.74843750000404929</v>
      </c>
      <c r="CJ13" s="14">
        <f t="shared" si="7"/>
        <v>0.75538194444861329</v>
      </c>
      <c r="CK13" s="14">
        <f t="shared" si="7"/>
        <v>0.76232638889317628</v>
      </c>
      <c r="CL13" s="14">
        <f t="shared" si="7"/>
        <v>0.76927083333774027</v>
      </c>
      <c r="CM13" s="14">
        <f t="shared" si="7"/>
        <v>0.77621527778230326</v>
      </c>
      <c r="CN13" s="14">
        <f t="shared" si="7"/>
        <v>0.78315972222686725</v>
      </c>
      <c r="CO13" s="14">
        <f t="shared" si="7"/>
        <v>0.79010416667143024</v>
      </c>
      <c r="CP13" s="14">
        <f t="shared" si="7"/>
        <v>0.79704861111599423</v>
      </c>
      <c r="CQ13" s="14">
        <f t="shared" si="7"/>
        <v>0.80399305556055833</v>
      </c>
      <c r="CR13" s="14">
        <f t="shared" si="7"/>
        <v>0.81093750000512133</v>
      </c>
      <c r="CS13" s="14">
        <f t="shared" si="7"/>
        <v>0.81788194444968532</v>
      </c>
      <c r="CT13" s="14">
        <f t="shared" ref="BB13:CV19" si="9">CT$2+$B13</f>
        <v>0.82482638889424831</v>
      </c>
      <c r="CU13" s="14">
        <f t="shared" si="9"/>
        <v>0.8317708333388123</v>
      </c>
      <c r="CV13" s="14">
        <f t="shared" si="9"/>
        <v>0.83871527778337529</v>
      </c>
      <c r="CW13" s="14">
        <f t="shared" si="4"/>
        <v>0.84565972222793828</v>
      </c>
      <c r="CX13" s="14">
        <f t="shared" si="5"/>
        <v>0.85607638888888882</v>
      </c>
      <c r="CY13" s="14">
        <f t="shared" si="5"/>
        <v>0.86649305554983924</v>
      </c>
      <c r="CZ13" s="14">
        <f t="shared" si="5"/>
        <v>0.87690972221079033</v>
      </c>
      <c r="DA13" s="14">
        <f t="shared" si="5"/>
        <v>0.88732638887174031</v>
      </c>
      <c r="DB13" s="14">
        <f t="shared" si="5"/>
        <v>0.89774305553269129</v>
      </c>
      <c r="DC13" s="14">
        <f t="shared" si="5"/>
        <v>0.90815972219364127</v>
      </c>
      <c r="DD13" s="14">
        <f t="shared" si="5"/>
        <v>0.91857638885459225</v>
      </c>
      <c r="DE13" s="14">
        <f t="shared" si="5"/>
        <v>0.92899305551554223</v>
      </c>
      <c r="DF13" s="14">
        <f t="shared" si="5"/>
        <v>0.93940972217649332</v>
      </c>
      <c r="DG13" s="14">
        <f t="shared" si="5"/>
        <v>0.9498263888374433</v>
      </c>
      <c r="DH13" s="14">
        <f t="shared" si="5"/>
        <v>0.96024305549839428</v>
      </c>
      <c r="DI13" s="14">
        <f t="shared" si="5"/>
        <v>0.97065972215934426</v>
      </c>
      <c r="DJ13" s="14">
        <f t="shared" si="5"/>
        <v>0.98107638882029524</v>
      </c>
      <c r="DK13" s="14">
        <f t="shared" si="5"/>
        <v>0.99149305548124533</v>
      </c>
      <c r="DL13" s="14">
        <f t="shared" si="5"/>
        <v>1.0019097221421964</v>
      </c>
      <c r="DM13" s="14">
        <f t="shared" si="5"/>
        <v>1.0123263888031433</v>
      </c>
      <c r="DN13" s="14">
        <f t="shared" si="5"/>
        <v>1.0227430554640935</v>
      </c>
      <c r="DO13" s="14">
        <f t="shared" si="5"/>
        <v>1.0331597221250435</v>
      </c>
      <c r="DP13" s="14">
        <f t="shared" si="5"/>
        <v>1.0435763887859935</v>
      </c>
      <c r="DQ13" s="12">
        <f t="shared" si="5"/>
        <v>5.7812500000000003E-2</v>
      </c>
      <c r="DR13" s="13"/>
    </row>
    <row r="14" spans="1:122" x14ac:dyDescent="0.2">
      <c r="A14" s="4" t="s">
        <v>13</v>
      </c>
      <c r="B14" s="12">
        <v>7.6388888888888886E-3</v>
      </c>
      <c r="C14" s="4"/>
      <c r="D14" s="1"/>
      <c r="E14" s="14">
        <f t="shared" si="6"/>
        <v>0.17986111111111114</v>
      </c>
      <c r="F14" s="14">
        <f t="shared" si="6"/>
        <v>0.1902777777777778</v>
      </c>
      <c r="G14" s="14">
        <f t="shared" si="6"/>
        <v>0.2006944444444449</v>
      </c>
      <c r="H14" s="14"/>
      <c r="I14" s="14">
        <f t="shared" si="6"/>
        <v>0.21111111111111089</v>
      </c>
      <c r="J14" s="14">
        <f t="shared" si="6"/>
        <v>0.22152777777777788</v>
      </c>
      <c r="K14" s="14">
        <f t="shared" si="6"/>
        <v>0.22847222222222222</v>
      </c>
      <c r="L14" s="14">
        <f t="shared" si="8"/>
        <v>0.23541666666666689</v>
      </c>
      <c r="M14" s="14">
        <f t="shared" si="8"/>
        <v>0.24236111111111089</v>
      </c>
      <c r="N14" s="14">
        <f t="shared" si="8"/>
        <v>0.24930555555555489</v>
      </c>
      <c r="O14" s="14">
        <f t="shared" si="8"/>
        <v>0.25624999999999987</v>
      </c>
      <c r="P14" s="14">
        <f t="shared" si="8"/>
        <v>0.26319444444444384</v>
      </c>
      <c r="Q14" s="14"/>
      <c r="R14" s="14">
        <f t="shared" si="8"/>
        <v>0.27013888888888787</v>
      </c>
      <c r="S14" s="14">
        <f t="shared" si="8"/>
        <v>0.27708333333333285</v>
      </c>
      <c r="T14" s="14">
        <f t="shared" si="8"/>
        <v>0.28229166666666666</v>
      </c>
      <c r="U14" s="14">
        <f t="shared" si="0"/>
        <v>0.28750000000000087</v>
      </c>
      <c r="V14" s="14">
        <f t="shared" si="0"/>
        <v>0.29270833333333385</v>
      </c>
      <c r="W14" s="14">
        <f t="shared" si="0"/>
        <v>0.29791666666666788</v>
      </c>
      <c r="X14" s="14">
        <f t="shared" si="0"/>
        <v>0.30312500000000187</v>
      </c>
      <c r="Y14" s="14">
        <f t="shared" si="0"/>
        <v>0.30833333333333585</v>
      </c>
      <c r="Z14" s="14">
        <f t="shared" si="0"/>
        <v>0.31354166666666988</v>
      </c>
      <c r="AA14" s="14">
        <f t="shared" si="0"/>
        <v>0.31875000000000386</v>
      </c>
      <c r="AB14" s="14">
        <f t="shared" si="0"/>
        <v>0.32395833333333685</v>
      </c>
      <c r="AC14" s="14">
        <f t="shared" si="0"/>
        <v>0.32916666666667088</v>
      </c>
      <c r="AD14" s="14">
        <f t="shared" si="0"/>
        <v>0.33437500000000486</v>
      </c>
      <c r="AE14" s="14">
        <f t="shared" si="0"/>
        <v>0.33958333333333884</v>
      </c>
      <c r="AF14" s="14">
        <f t="shared" si="1"/>
        <v>0.34479166666667288</v>
      </c>
      <c r="AG14" s="14">
        <f t="shared" si="1"/>
        <v>0.35000000000000686</v>
      </c>
      <c r="AH14" s="14">
        <f t="shared" si="1"/>
        <v>0.35520833333334084</v>
      </c>
      <c r="AI14" s="14">
        <f t="shared" si="1"/>
        <v>0.36041666666667488</v>
      </c>
      <c r="AJ14" s="14">
        <f t="shared" si="1"/>
        <v>0.36562500000000886</v>
      </c>
      <c r="AK14" s="14">
        <f t="shared" si="1"/>
        <v>0.37083333333334284</v>
      </c>
      <c r="AL14" s="14">
        <f t="shared" si="1"/>
        <v>0.37604166666667688</v>
      </c>
      <c r="AM14" s="14">
        <f t="shared" si="1"/>
        <v>0.38125000000001086</v>
      </c>
      <c r="AN14" s="14">
        <f t="shared" si="1"/>
        <v>0.39166666666666666</v>
      </c>
      <c r="AO14" s="14">
        <f t="shared" si="2"/>
        <v>0.40208333333332286</v>
      </c>
      <c r="AP14" s="14">
        <f t="shared" si="2"/>
        <v>0.41249999999997788</v>
      </c>
      <c r="AQ14" s="14">
        <f t="shared" si="2"/>
        <v>0.42291666666663386</v>
      </c>
      <c r="AR14" s="14">
        <f t="shared" si="2"/>
        <v>0.43333333333328988</v>
      </c>
      <c r="AS14" s="14">
        <f t="shared" si="2"/>
        <v>0.44374999999994585</v>
      </c>
      <c r="AT14" s="14">
        <f t="shared" si="2"/>
        <v>0.45416666666660188</v>
      </c>
      <c r="AU14" s="14">
        <f t="shared" si="2"/>
        <v>0.46458333333325685</v>
      </c>
      <c r="AV14" s="14">
        <f t="shared" si="2"/>
        <v>0.47499999999991288</v>
      </c>
      <c r="AW14" s="14">
        <f t="shared" si="2"/>
        <v>0.48541666666656885</v>
      </c>
      <c r="AX14" s="14"/>
      <c r="AY14" s="14">
        <f t="shared" si="2"/>
        <v>0.49583333333322488</v>
      </c>
      <c r="AZ14" s="14">
        <f t="shared" si="2"/>
        <v>0.50624999999988085</v>
      </c>
      <c r="BA14" s="14">
        <f t="shared" si="2"/>
        <v>0.5131944444444444</v>
      </c>
      <c r="BB14" s="14">
        <f t="shared" si="9"/>
        <v>0.52013888888900783</v>
      </c>
      <c r="BC14" s="14">
        <f t="shared" si="9"/>
        <v>0.52708333333357182</v>
      </c>
      <c r="BD14" s="14">
        <f t="shared" si="9"/>
        <v>0.53402777777813482</v>
      </c>
      <c r="BE14" s="14">
        <f t="shared" si="9"/>
        <v>0.54097222222269881</v>
      </c>
      <c r="BF14" s="14">
        <f t="shared" si="9"/>
        <v>0.54791666666726191</v>
      </c>
      <c r="BG14" s="14">
        <f t="shared" si="9"/>
        <v>0.5548611111118259</v>
      </c>
      <c r="BH14" s="14">
        <f t="shared" si="9"/>
        <v>0.56180555555638889</v>
      </c>
      <c r="BI14" s="14">
        <f t="shared" si="9"/>
        <v>0.56875000000095288</v>
      </c>
      <c r="BJ14" s="14">
        <f t="shared" si="9"/>
        <v>0.57569444444551587</v>
      </c>
      <c r="BK14" s="14">
        <f t="shared" si="9"/>
        <v>0.58263888889007986</v>
      </c>
      <c r="BL14" s="14">
        <f t="shared" si="9"/>
        <v>0.58958333333464386</v>
      </c>
      <c r="BM14" s="14">
        <f t="shared" si="9"/>
        <v>0.59652777777920685</v>
      </c>
      <c r="BN14" s="14">
        <f t="shared" si="9"/>
        <v>0.60347222222377084</v>
      </c>
      <c r="BO14" s="14">
        <f t="shared" si="9"/>
        <v>0.61041666666833383</v>
      </c>
      <c r="BP14" s="14">
        <f t="shared" si="9"/>
        <v>0.61736111111289782</v>
      </c>
      <c r="BQ14" s="14">
        <f t="shared" si="9"/>
        <v>0.62430555555746081</v>
      </c>
      <c r="BR14" s="14">
        <f t="shared" si="9"/>
        <v>0.63125000000202491</v>
      </c>
      <c r="BS14" s="14">
        <f t="shared" si="9"/>
        <v>0.63819444444658791</v>
      </c>
      <c r="BT14" s="14">
        <f t="shared" si="9"/>
        <v>0.6451388888911519</v>
      </c>
      <c r="BU14" s="14">
        <f t="shared" si="9"/>
        <v>0.65208333333571489</v>
      </c>
      <c r="BV14" s="14">
        <f t="shared" si="9"/>
        <v>0.65902777778027888</v>
      </c>
      <c r="BW14" s="14">
        <f t="shared" si="9"/>
        <v>0.66597222222484287</v>
      </c>
      <c r="BX14" s="14">
        <f t="shared" si="9"/>
        <v>0.67291666666940586</v>
      </c>
      <c r="BY14" s="14">
        <f t="shared" si="9"/>
        <v>0.67986111111396985</v>
      </c>
      <c r="BZ14" s="14">
        <f t="shared" si="9"/>
        <v>0.68680555555853284</v>
      </c>
      <c r="CA14" s="14">
        <f t="shared" si="9"/>
        <v>0.69375000000309683</v>
      </c>
      <c r="CB14" s="14">
        <f t="shared" si="9"/>
        <v>0.70069444444765983</v>
      </c>
      <c r="CC14" s="14">
        <f t="shared" si="9"/>
        <v>0.70763888889222382</v>
      </c>
      <c r="CD14" s="14">
        <f t="shared" si="9"/>
        <v>0.71458333333678681</v>
      </c>
      <c r="CE14" s="14">
        <f t="shared" si="9"/>
        <v>0.72152777778135091</v>
      </c>
      <c r="CF14" s="14">
        <f t="shared" si="9"/>
        <v>0.7284722222259139</v>
      </c>
      <c r="CG14" s="14">
        <f t="shared" si="9"/>
        <v>0.73541666667047789</v>
      </c>
      <c r="CH14" s="14">
        <f t="shared" si="9"/>
        <v>0.74236111111504188</v>
      </c>
      <c r="CI14" s="14">
        <f t="shared" si="9"/>
        <v>0.74930555555960487</v>
      </c>
      <c r="CJ14" s="14">
        <f t="shared" si="9"/>
        <v>0.75625000000416887</v>
      </c>
      <c r="CK14" s="14">
        <f t="shared" si="9"/>
        <v>0.76319444444873186</v>
      </c>
      <c r="CL14" s="14">
        <f t="shared" si="9"/>
        <v>0.77013888889329585</v>
      </c>
      <c r="CM14" s="14">
        <f t="shared" si="9"/>
        <v>0.77708333333785884</v>
      </c>
      <c r="CN14" s="14">
        <f t="shared" si="9"/>
        <v>0.78402777778242283</v>
      </c>
      <c r="CO14" s="14">
        <f t="shared" si="9"/>
        <v>0.79097222222698582</v>
      </c>
      <c r="CP14" s="14">
        <f t="shared" si="9"/>
        <v>0.79791666667154981</v>
      </c>
      <c r="CQ14" s="14">
        <f t="shared" si="9"/>
        <v>0.80486111111611391</v>
      </c>
      <c r="CR14" s="14">
        <f t="shared" si="9"/>
        <v>0.81180555556067691</v>
      </c>
      <c r="CS14" s="14">
        <f t="shared" si="9"/>
        <v>0.8187500000052409</v>
      </c>
      <c r="CT14" s="14">
        <f t="shared" si="9"/>
        <v>0.82569444444980389</v>
      </c>
      <c r="CU14" s="14">
        <f t="shared" si="9"/>
        <v>0.83263888889436788</v>
      </c>
      <c r="CV14" s="14">
        <f t="shared" si="9"/>
        <v>0.83958333333893087</v>
      </c>
      <c r="CW14" s="14">
        <f t="shared" si="4"/>
        <v>0.84652777778349386</v>
      </c>
      <c r="CX14" s="14">
        <f t="shared" si="5"/>
        <v>0.8569444444444444</v>
      </c>
      <c r="CY14" s="14">
        <f t="shared" si="5"/>
        <v>0.86736111110539482</v>
      </c>
      <c r="CZ14" s="14">
        <f t="shared" si="5"/>
        <v>0.87777777776634591</v>
      </c>
      <c r="DA14" s="14">
        <f t="shared" si="5"/>
        <v>0.88819444442729589</v>
      </c>
      <c r="DB14" s="14">
        <f t="shared" si="5"/>
        <v>0.89861111108824687</v>
      </c>
      <c r="DC14" s="14">
        <f t="shared" si="5"/>
        <v>0.90902777774919685</v>
      </c>
      <c r="DD14" s="14">
        <f t="shared" si="5"/>
        <v>0.91944444441014783</v>
      </c>
      <c r="DE14" s="14">
        <f t="shared" si="5"/>
        <v>0.92986111107109781</v>
      </c>
      <c r="DF14" s="14">
        <f t="shared" si="5"/>
        <v>0.9402777777320489</v>
      </c>
      <c r="DG14" s="14">
        <f t="shared" si="5"/>
        <v>0.95069444439299888</v>
      </c>
      <c r="DH14" s="14">
        <f t="shared" si="5"/>
        <v>0.96111111105394986</v>
      </c>
      <c r="DI14" s="14">
        <f t="shared" si="5"/>
        <v>0.97152777771489984</v>
      </c>
      <c r="DJ14" s="14">
        <f t="shared" si="5"/>
        <v>0.98194444437585082</v>
      </c>
      <c r="DK14" s="14">
        <f t="shared" si="5"/>
        <v>0.99236111103680091</v>
      </c>
      <c r="DL14" s="14">
        <f t="shared" si="5"/>
        <v>1.002777777697752</v>
      </c>
      <c r="DM14" s="14">
        <f t="shared" si="5"/>
        <v>1.0131944443586989</v>
      </c>
      <c r="DN14" s="14">
        <f t="shared" si="5"/>
        <v>1.0236111110196491</v>
      </c>
      <c r="DO14" s="14">
        <f t="shared" si="5"/>
        <v>1.0340277776805991</v>
      </c>
      <c r="DP14" s="14">
        <f t="shared" si="5"/>
        <v>1.044444444341549</v>
      </c>
      <c r="DQ14" s="12">
        <f t="shared" si="5"/>
        <v>5.8680555555555562E-2</v>
      </c>
      <c r="DR14" s="13"/>
    </row>
    <row r="15" spans="1:122" x14ac:dyDescent="0.2">
      <c r="A15" s="4" t="s">
        <v>14</v>
      </c>
      <c r="B15" s="12">
        <v>8.1597222222222227E-3</v>
      </c>
      <c r="C15" s="4"/>
      <c r="D15" s="1"/>
      <c r="E15" s="14">
        <f t="shared" si="6"/>
        <v>0.18038194444444447</v>
      </c>
      <c r="F15" s="14">
        <f t="shared" si="6"/>
        <v>0.19079861111111113</v>
      </c>
      <c r="G15" s="14">
        <f t="shared" si="6"/>
        <v>0.20121527777777823</v>
      </c>
      <c r="H15" s="14"/>
      <c r="I15" s="14">
        <f t="shared" si="6"/>
        <v>0.21163194444444422</v>
      </c>
      <c r="J15" s="14">
        <f t="shared" si="6"/>
        <v>0.22204861111111121</v>
      </c>
      <c r="K15" s="14">
        <f t="shared" si="6"/>
        <v>0.22899305555555555</v>
      </c>
      <c r="L15" s="14">
        <f t="shared" si="8"/>
        <v>0.23593750000000022</v>
      </c>
      <c r="M15" s="14">
        <f t="shared" si="8"/>
        <v>0.24288194444444422</v>
      </c>
      <c r="N15" s="14">
        <f t="shared" si="8"/>
        <v>0.24982638888888822</v>
      </c>
      <c r="O15" s="14">
        <f t="shared" si="8"/>
        <v>0.25677083333333323</v>
      </c>
      <c r="P15" s="14">
        <f t="shared" si="8"/>
        <v>0.2637152777777772</v>
      </c>
      <c r="Q15" s="14"/>
      <c r="R15" s="14">
        <f t="shared" si="8"/>
        <v>0.27065972222222123</v>
      </c>
      <c r="S15" s="14">
        <f t="shared" si="8"/>
        <v>0.27760416666666621</v>
      </c>
      <c r="T15" s="14">
        <f t="shared" si="8"/>
        <v>0.28281250000000002</v>
      </c>
      <c r="U15" s="14">
        <f t="shared" si="0"/>
        <v>0.28802083333333423</v>
      </c>
      <c r="V15" s="14">
        <f t="shared" si="0"/>
        <v>0.29322916666666721</v>
      </c>
      <c r="W15" s="14">
        <f t="shared" si="0"/>
        <v>0.29843750000000124</v>
      </c>
      <c r="X15" s="14">
        <f t="shared" si="0"/>
        <v>0.30364583333333522</v>
      </c>
      <c r="Y15" s="14">
        <f t="shared" si="0"/>
        <v>0.30885416666666921</v>
      </c>
      <c r="Z15" s="14">
        <f t="shared" si="0"/>
        <v>0.31406250000000324</v>
      </c>
      <c r="AA15" s="14">
        <f t="shared" si="0"/>
        <v>0.31927083333333722</v>
      </c>
      <c r="AB15" s="14">
        <f t="shared" si="0"/>
        <v>0.3244791666666702</v>
      </c>
      <c r="AC15" s="14">
        <f t="shared" si="0"/>
        <v>0.32968750000000424</v>
      </c>
      <c r="AD15" s="14">
        <f t="shared" si="0"/>
        <v>0.33489583333333822</v>
      </c>
      <c r="AE15" s="14">
        <f t="shared" si="0"/>
        <v>0.3401041666666722</v>
      </c>
      <c r="AF15" s="14">
        <f t="shared" si="1"/>
        <v>0.34531250000000624</v>
      </c>
      <c r="AG15" s="14">
        <f t="shared" si="1"/>
        <v>0.35052083333334022</v>
      </c>
      <c r="AH15" s="14">
        <f t="shared" si="1"/>
        <v>0.3557291666666742</v>
      </c>
      <c r="AI15" s="14">
        <f t="shared" si="1"/>
        <v>0.36093750000000824</v>
      </c>
      <c r="AJ15" s="14">
        <f t="shared" si="1"/>
        <v>0.36614583333334222</v>
      </c>
      <c r="AK15" s="14">
        <f t="shared" si="1"/>
        <v>0.3713541666666762</v>
      </c>
      <c r="AL15" s="14">
        <f t="shared" si="1"/>
        <v>0.37656250000001024</v>
      </c>
      <c r="AM15" s="14">
        <f t="shared" si="1"/>
        <v>0.38177083333334422</v>
      </c>
      <c r="AN15" s="14">
        <f t="shared" si="1"/>
        <v>0.39218750000000002</v>
      </c>
      <c r="AO15" s="14">
        <f t="shared" si="2"/>
        <v>0.40260416666665622</v>
      </c>
      <c r="AP15" s="14">
        <f t="shared" si="2"/>
        <v>0.41302083333331124</v>
      </c>
      <c r="AQ15" s="14">
        <f t="shared" si="2"/>
        <v>0.42343749999996722</v>
      </c>
      <c r="AR15" s="14">
        <f t="shared" si="2"/>
        <v>0.43385416666662324</v>
      </c>
      <c r="AS15" s="14">
        <f t="shared" si="2"/>
        <v>0.44427083333327921</v>
      </c>
      <c r="AT15" s="14">
        <f t="shared" si="2"/>
        <v>0.45468749999993524</v>
      </c>
      <c r="AU15" s="14">
        <f t="shared" si="2"/>
        <v>0.46510416666659021</v>
      </c>
      <c r="AV15" s="14">
        <f t="shared" si="2"/>
        <v>0.47552083333324624</v>
      </c>
      <c r="AW15" s="14">
        <f t="shared" si="2"/>
        <v>0.48593749999990221</v>
      </c>
      <c r="AX15" s="14"/>
      <c r="AY15" s="14">
        <f t="shared" si="2"/>
        <v>0.49635416666655824</v>
      </c>
      <c r="AZ15" s="14">
        <f t="shared" si="2"/>
        <v>0.50677083333321427</v>
      </c>
      <c r="BA15" s="14">
        <f t="shared" si="2"/>
        <v>0.51371527777777781</v>
      </c>
      <c r="BB15" s="14">
        <f t="shared" si="9"/>
        <v>0.52065972222234125</v>
      </c>
      <c r="BC15" s="14">
        <f t="shared" si="9"/>
        <v>0.52760416666690524</v>
      </c>
      <c r="BD15" s="14">
        <f t="shared" si="9"/>
        <v>0.53454861111146823</v>
      </c>
      <c r="BE15" s="14">
        <f t="shared" si="9"/>
        <v>0.54149305555603222</v>
      </c>
      <c r="BF15" s="14">
        <f t="shared" si="9"/>
        <v>0.54843750000059532</v>
      </c>
      <c r="BG15" s="14">
        <f t="shared" si="9"/>
        <v>0.55538194444515931</v>
      </c>
      <c r="BH15" s="14">
        <f t="shared" si="9"/>
        <v>0.56232638888972231</v>
      </c>
      <c r="BI15" s="14">
        <f t="shared" si="9"/>
        <v>0.5692708333342863</v>
      </c>
      <c r="BJ15" s="14">
        <f t="shared" si="9"/>
        <v>0.57621527777884929</v>
      </c>
      <c r="BK15" s="14">
        <f t="shared" si="9"/>
        <v>0.58315972222341328</v>
      </c>
      <c r="BL15" s="14">
        <f t="shared" si="9"/>
        <v>0.59010416666797727</v>
      </c>
      <c r="BM15" s="14">
        <f t="shared" si="9"/>
        <v>0.59704861111254026</v>
      </c>
      <c r="BN15" s="14">
        <f t="shared" si="9"/>
        <v>0.60399305555710425</v>
      </c>
      <c r="BO15" s="14">
        <f t="shared" si="9"/>
        <v>0.61093750000166724</v>
      </c>
      <c r="BP15" s="14">
        <f t="shared" si="9"/>
        <v>0.61788194444623123</v>
      </c>
      <c r="BQ15" s="14">
        <f t="shared" si="9"/>
        <v>0.62482638889079423</v>
      </c>
      <c r="BR15" s="14">
        <f t="shared" si="9"/>
        <v>0.63177083333535833</v>
      </c>
      <c r="BS15" s="14">
        <f t="shared" si="9"/>
        <v>0.63871527777992132</v>
      </c>
      <c r="BT15" s="14">
        <f t="shared" si="9"/>
        <v>0.64565972222448531</v>
      </c>
      <c r="BU15" s="14">
        <f t="shared" si="9"/>
        <v>0.6526041666690483</v>
      </c>
      <c r="BV15" s="14">
        <f t="shared" si="9"/>
        <v>0.65954861111361229</v>
      </c>
      <c r="BW15" s="14">
        <f t="shared" si="9"/>
        <v>0.66649305555817628</v>
      </c>
      <c r="BX15" s="14">
        <f t="shared" si="9"/>
        <v>0.67343750000273928</v>
      </c>
      <c r="BY15" s="14">
        <f t="shared" si="9"/>
        <v>0.68038194444730327</v>
      </c>
      <c r="BZ15" s="14">
        <f t="shared" si="9"/>
        <v>0.68732638889186626</v>
      </c>
      <c r="CA15" s="14">
        <f t="shared" si="9"/>
        <v>0.69427083333643025</v>
      </c>
      <c r="CB15" s="14">
        <f t="shared" si="9"/>
        <v>0.70121527778099324</v>
      </c>
      <c r="CC15" s="14">
        <f t="shared" si="9"/>
        <v>0.70815972222555723</v>
      </c>
      <c r="CD15" s="14">
        <f t="shared" si="9"/>
        <v>0.71510416667012022</v>
      </c>
      <c r="CE15" s="14">
        <f t="shared" si="9"/>
        <v>0.72204861111468432</v>
      </c>
      <c r="CF15" s="14">
        <f t="shared" si="9"/>
        <v>0.72899305555924732</v>
      </c>
      <c r="CG15" s="14">
        <f t="shared" si="9"/>
        <v>0.73593750000381131</v>
      </c>
      <c r="CH15" s="14">
        <f t="shared" si="9"/>
        <v>0.7428819444483753</v>
      </c>
      <c r="CI15" s="14">
        <f t="shared" si="9"/>
        <v>0.74982638889293829</v>
      </c>
      <c r="CJ15" s="14">
        <f t="shared" si="9"/>
        <v>0.75677083333750228</v>
      </c>
      <c r="CK15" s="14">
        <f t="shared" si="9"/>
        <v>0.76371527778206527</v>
      </c>
      <c r="CL15" s="14">
        <f t="shared" si="9"/>
        <v>0.77065972222662926</v>
      </c>
      <c r="CM15" s="14">
        <f t="shared" si="9"/>
        <v>0.77760416667119225</v>
      </c>
      <c r="CN15" s="14">
        <f t="shared" si="9"/>
        <v>0.78454861111575624</v>
      </c>
      <c r="CO15" s="14">
        <f t="shared" si="9"/>
        <v>0.79149305556031924</v>
      </c>
      <c r="CP15" s="14">
        <f t="shared" si="9"/>
        <v>0.79843750000488323</v>
      </c>
      <c r="CQ15" s="14">
        <f t="shared" si="9"/>
        <v>0.80538194444944733</v>
      </c>
      <c r="CR15" s="14">
        <f t="shared" si="9"/>
        <v>0.81232638889401032</v>
      </c>
      <c r="CS15" s="14">
        <f t="shared" si="9"/>
        <v>0.81927083333857431</v>
      </c>
      <c r="CT15" s="14">
        <f t="shared" si="9"/>
        <v>0.8262152777831373</v>
      </c>
      <c r="CU15" s="14">
        <f t="shared" si="9"/>
        <v>0.83315972222770129</v>
      </c>
      <c r="CV15" s="14">
        <f t="shared" si="9"/>
        <v>0.84010416667226429</v>
      </c>
      <c r="CW15" s="14">
        <f t="shared" si="4"/>
        <v>0.84704861111682728</v>
      </c>
      <c r="CX15" s="14">
        <f t="shared" si="5"/>
        <v>0.85746527777777781</v>
      </c>
      <c r="CY15" s="14">
        <f t="shared" si="5"/>
        <v>0.86788194443872824</v>
      </c>
      <c r="CZ15" s="14">
        <f t="shared" si="5"/>
        <v>0.87829861109967933</v>
      </c>
      <c r="DA15" s="14">
        <f t="shared" si="5"/>
        <v>0.88871527776062931</v>
      </c>
      <c r="DB15" s="14">
        <f t="shared" si="5"/>
        <v>0.89913194442158029</v>
      </c>
      <c r="DC15" s="14">
        <f t="shared" si="5"/>
        <v>0.90954861108253027</v>
      </c>
      <c r="DD15" s="14">
        <f t="shared" si="5"/>
        <v>0.91996527774348125</v>
      </c>
      <c r="DE15" s="14">
        <f t="shared" si="5"/>
        <v>0.93038194440443123</v>
      </c>
      <c r="DF15" s="14">
        <f t="shared" si="5"/>
        <v>0.94079861106538232</v>
      </c>
      <c r="DG15" s="14">
        <f t="shared" si="5"/>
        <v>0.9512152777263323</v>
      </c>
      <c r="DH15" s="14">
        <f t="shared" si="5"/>
        <v>0.96163194438728328</v>
      </c>
      <c r="DI15" s="14">
        <f t="shared" si="5"/>
        <v>0.97204861104823326</v>
      </c>
      <c r="DJ15" s="14">
        <f t="shared" si="5"/>
        <v>0.98246527770918424</v>
      </c>
      <c r="DK15" s="14">
        <f t="shared" si="5"/>
        <v>0.99288194437013433</v>
      </c>
      <c r="DL15" s="14">
        <f t="shared" si="5"/>
        <v>1.0032986110310853</v>
      </c>
      <c r="DM15" s="14">
        <f t="shared" si="5"/>
        <v>1.0137152776920322</v>
      </c>
      <c r="DN15" s="14">
        <f t="shared" si="5"/>
        <v>1.0241319443529824</v>
      </c>
      <c r="DO15" s="14">
        <f t="shared" si="5"/>
        <v>1.0345486110139324</v>
      </c>
      <c r="DP15" s="14">
        <f t="shared" ref="CX15:DQ27" si="10">DP$2+$B15</f>
        <v>1.0449652776748823</v>
      </c>
      <c r="DQ15" s="12">
        <f t="shared" si="10"/>
        <v>5.9201388888888894E-2</v>
      </c>
      <c r="DR15" s="13"/>
    </row>
    <row r="16" spans="1:122" x14ac:dyDescent="0.2">
      <c r="A16" s="4" t="s">
        <v>15</v>
      </c>
      <c r="B16" s="12">
        <v>8.6805555555555559E-3</v>
      </c>
      <c r="C16" s="4"/>
      <c r="D16" s="1"/>
      <c r="E16" s="14">
        <f t="shared" si="6"/>
        <v>0.1809027777777778</v>
      </c>
      <c r="F16" s="14">
        <f t="shared" si="6"/>
        <v>0.19131944444444446</v>
      </c>
      <c r="G16" s="14">
        <f t="shared" si="6"/>
        <v>0.20173611111111156</v>
      </c>
      <c r="H16" s="14"/>
      <c r="I16" s="14">
        <f t="shared" si="6"/>
        <v>0.21215277777777755</v>
      </c>
      <c r="J16" s="14">
        <f t="shared" si="6"/>
        <v>0.22256944444444454</v>
      </c>
      <c r="K16" s="14">
        <f t="shared" si="6"/>
        <v>0.22951388888888888</v>
      </c>
      <c r="L16" s="14">
        <f t="shared" si="8"/>
        <v>0.23645833333333355</v>
      </c>
      <c r="M16" s="14">
        <f t="shared" si="8"/>
        <v>0.24340277777777755</v>
      </c>
      <c r="N16" s="14">
        <f t="shared" si="8"/>
        <v>0.25034722222222155</v>
      </c>
      <c r="O16" s="14">
        <f t="shared" si="8"/>
        <v>0.25729166666666659</v>
      </c>
      <c r="P16" s="14">
        <f t="shared" si="8"/>
        <v>0.26423611111111056</v>
      </c>
      <c r="Q16" s="14"/>
      <c r="R16" s="14">
        <f t="shared" si="8"/>
        <v>0.27118055555555459</v>
      </c>
      <c r="S16" s="14">
        <f t="shared" si="8"/>
        <v>0.27812499999999957</v>
      </c>
      <c r="T16" s="14">
        <f t="shared" si="8"/>
        <v>0.28333333333333338</v>
      </c>
      <c r="U16" s="14">
        <f t="shared" si="0"/>
        <v>0.28854166666666758</v>
      </c>
      <c r="V16" s="14">
        <f t="shared" si="0"/>
        <v>0.29375000000000057</v>
      </c>
      <c r="W16" s="14">
        <f t="shared" si="0"/>
        <v>0.2989583333333346</v>
      </c>
      <c r="X16" s="14">
        <f t="shared" si="0"/>
        <v>0.30416666666666858</v>
      </c>
      <c r="Y16" s="14">
        <f t="shared" si="0"/>
        <v>0.30937500000000256</v>
      </c>
      <c r="Z16" s="14">
        <f t="shared" si="0"/>
        <v>0.3145833333333366</v>
      </c>
      <c r="AA16" s="14">
        <f t="shared" si="0"/>
        <v>0.31979166666667058</v>
      </c>
      <c r="AB16" s="14">
        <f t="shared" si="0"/>
        <v>0.32500000000000356</v>
      </c>
      <c r="AC16" s="14">
        <f t="shared" si="0"/>
        <v>0.3302083333333376</v>
      </c>
      <c r="AD16" s="14">
        <f t="shared" si="0"/>
        <v>0.33541666666667158</v>
      </c>
      <c r="AE16" s="14">
        <f t="shared" si="0"/>
        <v>0.34062500000000556</v>
      </c>
      <c r="AF16" s="14">
        <f t="shared" si="1"/>
        <v>0.3458333333333396</v>
      </c>
      <c r="AG16" s="14">
        <f t="shared" si="1"/>
        <v>0.35104166666667358</v>
      </c>
      <c r="AH16" s="14">
        <f t="shared" si="1"/>
        <v>0.35625000000000756</v>
      </c>
      <c r="AI16" s="14">
        <f t="shared" si="1"/>
        <v>0.3614583333333416</v>
      </c>
      <c r="AJ16" s="14">
        <f t="shared" si="1"/>
        <v>0.36666666666667558</v>
      </c>
      <c r="AK16" s="14">
        <f t="shared" si="1"/>
        <v>0.37187500000000956</v>
      </c>
      <c r="AL16" s="14">
        <f t="shared" si="1"/>
        <v>0.3770833333333436</v>
      </c>
      <c r="AM16" s="14">
        <f t="shared" si="1"/>
        <v>0.38229166666667758</v>
      </c>
      <c r="AN16" s="14">
        <f t="shared" si="1"/>
        <v>0.39270833333333338</v>
      </c>
      <c r="AO16" s="14">
        <f t="shared" si="2"/>
        <v>0.40312499999998958</v>
      </c>
      <c r="AP16" s="14">
        <f t="shared" si="2"/>
        <v>0.4135416666666446</v>
      </c>
      <c r="AQ16" s="14">
        <f t="shared" si="2"/>
        <v>0.42395833333330057</v>
      </c>
      <c r="AR16" s="14">
        <f t="shared" si="2"/>
        <v>0.4343749999999566</v>
      </c>
      <c r="AS16" s="14">
        <f t="shared" si="2"/>
        <v>0.44479166666661257</v>
      </c>
      <c r="AT16" s="14">
        <f t="shared" si="2"/>
        <v>0.4552083333332686</v>
      </c>
      <c r="AU16" s="14">
        <f t="shared" si="2"/>
        <v>0.46562499999992357</v>
      </c>
      <c r="AV16" s="14">
        <f t="shared" si="2"/>
        <v>0.4760416666665796</v>
      </c>
      <c r="AW16" s="14">
        <f t="shared" si="2"/>
        <v>0.48645833333323557</v>
      </c>
      <c r="AX16" s="14"/>
      <c r="AY16" s="14">
        <f t="shared" si="2"/>
        <v>0.4968749999998916</v>
      </c>
      <c r="AZ16" s="14">
        <f t="shared" si="2"/>
        <v>0.50729166666654757</v>
      </c>
      <c r="BA16" s="14">
        <f t="shared" si="2"/>
        <v>0.51423611111111112</v>
      </c>
      <c r="BB16" s="14">
        <f t="shared" si="9"/>
        <v>0.52118055555567455</v>
      </c>
      <c r="BC16" s="14">
        <f t="shared" si="9"/>
        <v>0.52812500000023854</v>
      </c>
      <c r="BD16" s="14">
        <f t="shared" si="9"/>
        <v>0.53506944444480153</v>
      </c>
      <c r="BE16" s="14">
        <f t="shared" si="9"/>
        <v>0.54201388888936552</v>
      </c>
      <c r="BF16" s="14">
        <f t="shared" si="9"/>
        <v>0.54895833333392863</v>
      </c>
      <c r="BG16" s="14">
        <f t="shared" si="9"/>
        <v>0.55590277777849262</v>
      </c>
      <c r="BH16" s="14">
        <f t="shared" si="9"/>
        <v>0.56284722222305561</v>
      </c>
      <c r="BI16" s="14">
        <f t="shared" si="9"/>
        <v>0.5697916666676196</v>
      </c>
      <c r="BJ16" s="14">
        <f t="shared" si="9"/>
        <v>0.57673611111218259</v>
      </c>
      <c r="BK16" s="14">
        <f t="shared" si="9"/>
        <v>0.58368055555674658</v>
      </c>
      <c r="BL16" s="14">
        <f t="shared" si="9"/>
        <v>0.59062500000131057</v>
      </c>
      <c r="BM16" s="14">
        <f t="shared" si="9"/>
        <v>0.59756944444587357</v>
      </c>
      <c r="BN16" s="14">
        <f t="shared" si="9"/>
        <v>0.60451388889043756</v>
      </c>
      <c r="BO16" s="14">
        <f t="shared" si="9"/>
        <v>0.61145833333500055</v>
      </c>
      <c r="BP16" s="14">
        <f t="shared" si="9"/>
        <v>0.61840277777956454</v>
      </c>
      <c r="BQ16" s="14">
        <f t="shared" si="9"/>
        <v>0.62534722222412753</v>
      </c>
      <c r="BR16" s="14">
        <f t="shared" si="9"/>
        <v>0.63229166666869163</v>
      </c>
      <c r="BS16" s="14">
        <f t="shared" si="9"/>
        <v>0.63923611111325462</v>
      </c>
      <c r="BT16" s="14">
        <f t="shared" si="9"/>
        <v>0.64618055555781861</v>
      </c>
      <c r="BU16" s="14">
        <f t="shared" si="9"/>
        <v>0.65312500000238161</v>
      </c>
      <c r="BV16" s="14">
        <f t="shared" si="9"/>
        <v>0.6600694444469456</v>
      </c>
      <c r="BW16" s="14">
        <f t="shared" si="9"/>
        <v>0.66701388889150959</v>
      </c>
      <c r="BX16" s="14">
        <f t="shared" si="9"/>
        <v>0.67395833333607258</v>
      </c>
      <c r="BY16" s="14">
        <f t="shared" si="9"/>
        <v>0.68090277778063657</v>
      </c>
      <c r="BZ16" s="14">
        <f t="shared" si="9"/>
        <v>0.68784722222519956</v>
      </c>
      <c r="CA16" s="14">
        <f t="shared" si="9"/>
        <v>0.69479166666976355</v>
      </c>
      <c r="CB16" s="14">
        <f t="shared" si="9"/>
        <v>0.70173611111432654</v>
      </c>
      <c r="CC16" s="14">
        <f t="shared" si="9"/>
        <v>0.70868055555889053</v>
      </c>
      <c r="CD16" s="14">
        <f t="shared" si="9"/>
        <v>0.71562500000345353</v>
      </c>
      <c r="CE16" s="14">
        <f t="shared" si="9"/>
        <v>0.72256944444801763</v>
      </c>
      <c r="CF16" s="14">
        <f t="shared" si="9"/>
        <v>0.72951388889258062</v>
      </c>
      <c r="CG16" s="14">
        <f t="shared" si="9"/>
        <v>0.73645833333714461</v>
      </c>
      <c r="CH16" s="14">
        <f t="shared" si="9"/>
        <v>0.7434027777817086</v>
      </c>
      <c r="CI16" s="14">
        <f t="shared" si="9"/>
        <v>0.75034722222627159</v>
      </c>
      <c r="CJ16" s="14">
        <f t="shared" si="9"/>
        <v>0.75729166667083558</v>
      </c>
      <c r="CK16" s="14">
        <f t="shared" si="9"/>
        <v>0.76423611111539858</v>
      </c>
      <c r="CL16" s="14">
        <f t="shared" si="9"/>
        <v>0.77118055555996257</v>
      </c>
      <c r="CM16" s="14">
        <f t="shared" si="9"/>
        <v>0.77812500000452556</v>
      </c>
      <c r="CN16" s="14">
        <f t="shared" si="9"/>
        <v>0.78506944444908955</v>
      </c>
      <c r="CO16" s="14">
        <f t="shared" si="9"/>
        <v>0.79201388889365254</v>
      </c>
      <c r="CP16" s="14">
        <f t="shared" si="9"/>
        <v>0.79895833333821653</v>
      </c>
      <c r="CQ16" s="14">
        <f t="shared" si="9"/>
        <v>0.80590277778278063</v>
      </c>
      <c r="CR16" s="14">
        <f t="shared" si="9"/>
        <v>0.81284722222734362</v>
      </c>
      <c r="CS16" s="14">
        <f t="shared" si="9"/>
        <v>0.81979166667190762</v>
      </c>
      <c r="CT16" s="14">
        <f t="shared" si="9"/>
        <v>0.82673611111647061</v>
      </c>
      <c r="CU16" s="14">
        <f t="shared" si="9"/>
        <v>0.8336805555610346</v>
      </c>
      <c r="CV16" s="14">
        <f t="shared" si="9"/>
        <v>0.84062500000559759</v>
      </c>
      <c r="CW16" s="14">
        <f t="shared" si="4"/>
        <v>0.84756944445016058</v>
      </c>
      <c r="CX16" s="14">
        <f t="shared" si="10"/>
        <v>0.85798611111111112</v>
      </c>
      <c r="CY16" s="14">
        <f t="shared" si="10"/>
        <v>0.86840277777206154</v>
      </c>
      <c r="CZ16" s="14">
        <f t="shared" si="10"/>
        <v>0.87881944443301263</v>
      </c>
      <c r="DA16" s="14">
        <f t="shared" si="10"/>
        <v>0.88923611109396261</v>
      </c>
      <c r="DB16" s="14">
        <f t="shared" si="10"/>
        <v>0.89965277775491359</v>
      </c>
      <c r="DC16" s="14">
        <f t="shared" si="10"/>
        <v>0.91006944441586357</v>
      </c>
      <c r="DD16" s="14">
        <f t="shared" si="10"/>
        <v>0.92048611107681455</v>
      </c>
      <c r="DE16" s="14">
        <f t="shared" si="10"/>
        <v>0.93090277773776453</v>
      </c>
      <c r="DF16" s="14">
        <f t="shared" si="10"/>
        <v>0.94131944439871562</v>
      </c>
      <c r="DG16" s="14">
        <f t="shared" si="10"/>
        <v>0.9517361110596656</v>
      </c>
      <c r="DH16" s="14">
        <f t="shared" si="10"/>
        <v>0.96215277772061658</v>
      </c>
      <c r="DI16" s="14">
        <f t="shared" si="10"/>
        <v>0.97256944438156656</v>
      </c>
      <c r="DJ16" s="14">
        <f t="shared" si="10"/>
        <v>0.98298611104251754</v>
      </c>
      <c r="DK16" s="14">
        <f t="shared" si="10"/>
        <v>0.99340277770346763</v>
      </c>
      <c r="DL16" s="14">
        <f t="shared" si="10"/>
        <v>1.0038194443644186</v>
      </c>
      <c r="DM16" s="14">
        <f t="shared" si="10"/>
        <v>1.0142361110253655</v>
      </c>
      <c r="DN16" s="14">
        <f t="shared" si="10"/>
        <v>1.0246527776863157</v>
      </c>
      <c r="DO16" s="14">
        <f t="shared" si="10"/>
        <v>1.0350694443472657</v>
      </c>
      <c r="DP16" s="14">
        <f t="shared" si="10"/>
        <v>1.0454861110082156</v>
      </c>
      <c r="DQ16" s="12">
        <f t="shared" si="10"/>
        <v>5.9722222222222232E-2</v>
      </c>
      <c r="DR16" s="13"/>
    </row>
    <row r="17" spans="1:122" x14ac:dyDescent="0.2">
      <c r="A17" s="4" t="s">
        <v>16</v>
      </c>
      <c r="B17" s="12">
        <v>9.2013888888888892E-3</v>
      </c>
      <c r="C17" s="4"/>
      <c r="D17" s="1"/>
      <c r="E17" s="14">
        <f t="shared" si="6"/>
        <v>0.18142361111111113</v>
      </c>
      <c r="F17" s="14">
        <f t="shared" si="6"/>
        <v>0.19184027777777779</v>
      </c>
      <c r="G17" s="14">
        <f t="shared" si="6"/>
        <v>0.20225694444444489</v>
      </c>
      <c r="H17" s="14"/>
      <c r="I17" s="14">
        <f t="shared" si="6"/>
        <v>0.21267361111111088</v>
      </c>
      <c r="J17" s="14">
        <f t="shared" si="6"/>
        <v>0.22309027777777787</v>
      </c>
      <c r="K17" s="14">
        <f t="shared" si="6"/>
        <v>0.23003472222222221</v>
      </c>
      <c r="L17" s="14">
        <f t="shared" si="8"/>
        <v>0.23697916666666688</v>
      </c>
      <c r="M17" s="14">
        <f t="shared" si="8"/>
        <v>0.24392361111111088</v>
      </c>
      <c r="N17" s="14">
        <f t="shared" si="8"/>
        <v>0.25086805555555491</v>
      </c>
      <c r="O17" s="14">
        <f t="shared" si="8"/>
        <v>0.25781249999999989</v>
      </c>
      <c r="P17" s="14">
        <f t="shared" si="8"/>
        <v>0.26475694444444386</v>
      </c>
      <c r="Q17" s="14"/>
      <c r="R17" s="14">
        <f t="shared" si="8"/>
        <v>0.2717013888888879</v>
      </c>
      <c r="S17" s="14">
        <f t="shared" si="8"/>
        <v>0.27864583333333287</v>
      </c>
      <c r="T17" s="14">
        <f t="shared" si="8"/>
        <v>0.28385416666666669</v>
      </c>
      <c r="U17" s="14">
        <f t="shared" si="0"/>
        <v>0.28906250000000089</v>
      </c>
      <c r="V17" s="14">
        <f t="shared" si="0"/>
        <v>0.29427083333333387</v>
      </c>
      <c r="W17" s="14">
        <f t="shared" si="0"/>
        <v>0.29947916666666791</v>
      </c>
      <c r="X17" s="14">
        <f t="shared" si="0"/>
        <v>0.30468750000000189</v>
      </c>
      <c r="Y17" s="14">
        <f t="shared" si="0"/>
        <v>0.30989583333333587</v>
      </c>
      <c r="Z17" s="14">
        <f t="shared" si="0"/>
        <v>0.3151041666666699</v>
      </c>
      <c r="AA17" s="14">
        <f t="shared" si="0"/>
        <v>0.32031250000000389</v>
      </c>
      <c r="AB17" s="14">
        <f t="shared" si="0"/>
        <v>0.32552083333333687</v>
      </c>
      <c r="AC17" s="14">
        <f t="shared" si="0"/>
        <v>0.3307291666666709</v>
      </c>
      <c r="AD17" s="14">
        <f t="shared" si="0"/>
        <v>0.33593750000000488</v>
      </c>
      <c r="AE17" s="14">
        <f t="shared" si="0"/>
        <v>0.34114583333333887</v>
      </c>
      <c r="AF17" s="14">
        <f t="shared" si="1"/>
        <v>0.3463541666666729</v>
      </c>
      <c r="AG17" s="14">
        <f t="shared" si="1"/>
        <v>0.35156250000000688</v>
      </c>
      <c r="AH17" s="14">
        <f t="shared" si="1"/>
        <v>0.35677083333334086</v>
      </c>
      <c r="AI17" s="14">
        <f t="shared" si="1"/>
        <v>0.3619791666666749</v>
      </c>
      <c r="AJ17" s="14">
        <f t="shared" si="1"/>
        <v>0.36718750000000888</v>
      </c>
      <c r="AK17" s="14">
        <f t="shared" si="1"/>
        <v>0.37239583333334286</v>
      </c>
      <c r="AL17" s="14">
        <f t="shared" si="1"/>
        <v>0.3776041666666769</v>
      </c>
      <c r="AM17" s="14">
        <f t="shared" si="1"/>
        <v>0.38281250000001088</v>
      </c>
      <c r="AN17" s="14">
        <f t="shared" si="1"/>
        <v>0.39322916666666669</v>
      </c>
      <c r="AO17" s="14">
        <f t="shared" si="2"/>
        <v>0.40364583333332288</v>
      </c>
      <c r="AP17" s="14">
        <f t="shared" si="2"/>
        <v>0.41406249999997791</v>
      </c>
      <c r="AQ17" s="14">
        <f t="shared" si="2"/>
        <v>0.42447916666663388</v>
      </c>
      <c r="AR17" s="14">
        <f t="shared" si="2"/>
        <v>0.43489583333328991</v>
      </c>
      <c r="AS17" s="14">
        <f t="shared" si="2"/>
        <v>0.44531249999994588</v>
      </c>
      <c r="AT17" s="14">
        <f t="shared" si="2"/>
        <v>0.4557291666666019</v>
      </c>
      <c r="AU17" s="14">
        <f t="shared" si="2"/>
        <v>0.46614583333325688</v>
      </c>
      <c r="AV17" s="14">
        <f t="shared" si="2"/>
        <v>0.4765624999999129</v>
      </c>
      <c r="AW17" s="14">
        <f t="shared" si="2"/>
        <v>0.48697916666656887</v>
      </c>
      <c r="AX17" s="14"/>
      <c r="AY17" s="14">
        <f t="shared" si="2"/>
        <v>0.4973958333332249</v>
      </c>
      <c r="AZ17" s="14">
        <f t="shared" si="2"/>
        <v>0.50781249999988087</v>
      </c>
      <c r="BA17" s="14">
        <f t="shared" si="2"/>
        <v>0.51475694444444442</v>
      </c>
      <c r="BB17" s="14">
        <f t="shared" si="9"/>
        <v>0.52170138888900786</v>
      </c>
      <c r="BC17" s="14">
        <f t="shared" si="9"/>
        <v>0.52864583333357185</v>
      </c>
      <c r="BD17" s="14">
        <f t="shared" si="9"/>
        <v>0.53559027777813484</v>
      </c>
      <c r="BE17" s="14">
        <f t="shared" si="9"/>
        <v>0.54253472222269883</v>
      </c>
      <c r="BF17" s="14">
        <f t="shared" si="9"/>
        <v>0.54947916666726193</v>
      </c>
      <c r="BG17" s="14">
        <f t="shared" si="9"/>
        <v>0.55642361111182592</v>
      </c>
      <c r="BH17" s="14">
        <f t="shared" si="9"/>
        <v>0.56336805555638891</v>
      </c>
      <c r="BI17" s="14">
        <f t="shared" si="9"/>
        <v>0.5703125000009529</v>
      </c>
      <c r="BJ17" s="14">
        <f t="shared" si="9"/>
        <v>0.5772569444455159</v>
      </c>
      <c r="BK17" s="14">
        <f t="shared" si="9"/>
        <v>0.58420138889007989</v>
      </c>
      <c r="BL17" s="14">
        <f t="shared" si="9"/>
        <v>0.59114583333464388</v>
      </c>
      <c r="BM17" s="14">
        <f t="shared" si="9"/>
        <v>0.59809027777920687</v>
      </c>
      <c r="BN17" s="14">
        <f t="shared" si="9"/>
        <v>0.60503472222377086</v>
      </c>
      <c r="BO17" s="14">
        <f t="shared" si="9"/>
        <v>0.61197916666833385</v>
      </c>
      <c r="BP17" s="14">
        <f t="shared" si="9"/>
        <v>0.61892361111289784</v>
      </c>
      <c r="BQ17" s="14">
        <f t="shared" si="9"/>
        <v>0.62586805555746083</v>
      </c>
      <c r="BR17" s="14">
        <f t="shared" si="9"/>
        <v>0.63281250000202494</v>
      </c>
      <c r="BS17" s="14">
        <f t="shared" si="9"/>
        <v>0.63975694444658793</v>
      </c>
      <c r="BT17" s="14">
        <f t="shared" si="9"/>
        <v>0.64670138889115192</v>
      </c>
      <c r="BU17" s="14">
        <f t="shared" si="9"/>
        <v>0.65364583333571491</v>
      </c>
      <c r="BV17" s="14">
        <f t="shared" si="9"/>
        <v>0.6605902777802789</v>
      </c>
      <c r="BW17" s="14">
        <f t="shared" si="9"/>
        <v>0.66753472222484289</v>
      </c>
      <c r="BX17" s="14">
        <f t="shared" si="9"/>
        <v>0.67447916666940588</v>
      </c>
      <c r="BY17" s="14">
        <f t="shared" si="9"/>
        <v>0.68142361111396987</v>
      </c>
      <c r="BZ17" s="14">
        <f t="shared" si="9"/>
        <v>0.68836805555853287</v>
      </c>
      <c r="CA17" s="14">
        <f t="shared" si="9"/>
        <v>0.69531250000309686</v>
      </c>
      <c r="CB17" s="14">
        <f t="shared" si="9"/>
        <v>0.70225694444765985</v>
      </c>
      <c r="CC17" s="14">
        <f t="shared" si="9"/>
        <v>0.70920138889222384</v>
      </c>
      <c r="CD17" s="14">
        <f t="shared" si="9"/>
        <v>0.71614583333678683</v>
      </c>
      <c r="CE17" s="14">
        <f t="shared" si="9"/>
        <v>0.72309027778135093</v>
      </c>
      <c r="CF17" s="14">
        <f t="shared" si="9"/>
        <v>0.73003472222591392</v>
      </c>
      <c r="CG17" s="14">
        <f t="shared" si="9"/>
        <v>0.73697916667047791</v>
      </c>
      <c r="CH17" s="14">
        <f t="shared" si="9"/>
        <v>0.74392361111504191</v>
      </c>
      <c r="CI17" s="14">
        <f t="shared" si="9"/>
        <v>0.7508680555596049</v>
      </c>
      <c r="CJ17" s="14">
        <f t="shared" si="9"/>
        <v>0.75781250000416889</v>
      </c>
      <c r="CK17" s="14">
        <f t="shared" si="9"/>
        <v>0.76475694444873188</v>
      </c>
      <c r="CL17" s="14">
        <f t="shared" si="9"/>
        <v>0.77170138889329587</v>
      </c>
      <c r="CM17" s="14">
        <f t="shared" si="9"/>
        <v>0.77864583333785886</v>
      </c>
      <c r="CN17" s="14">
        <f t="shared" si="9"/>
        <v>0.78559027778242285</v>
      </c>
      <c r="CO17" s="14">
        <f t="shared" si="9"/>
        <v>0.79253472222698584</v>
      </c>
      <c r="CP17" s="14">
        <f t="shared" si="9"/>
        <v>0.79947916667154983</v>
      </c>
      <c r="CQ17" s="14">
        <f t="shared" si="9"/>
        <v>0.80642361111611394</v>
      </c>
      <c r="CR17" s="14">
        <f t="shared" si="9"/>
        <v>0.81336805556067693</v>
      </c>
      <c r="CS17" s="14">
        <f t="shared" si="9"/>
        <v>0.82031250000524092</v>
      </c>
      <c r="CT17" s="14">
        <f t="shared" si="9"/>
        <v>0.82725694444980391</v>
      </c>
      <c r="CU17" s="14">
        <f t="shared" si="9"/>
        <v>0.8342013888943679</v>
      </c>
      <c r="CV17" s="14">
        <f t="shared" si="9"/>
        <v>0.84114583333893089</v>
      </c>
      <c r="CW17" s="14">
        <f t="shared" si="4"/>
        <v>0.84809027778349388</v>
      </c>
      <c r="CX17" s="14">
        <f t="shared" si="10"/>
        <v>0.85850694444444442</v>
      </c>
      <c r="CY17" s="14">
        <f t="shared" si="10"/>
        <v>0.86892361110539484</v>
      </c>
      <c r="CZ17" s="14">
        <f t="shared" si="10"/>
        <v>0.87934027776634593</v>
      </c>
      <c r="DA17" s="14">
        <f t="shared" si="10"/>
        <v>0.88975694442729591</v>
      </c>
      <c r="DB17" s="14">
        <f t="shared" si="10"/>
        <v>0.90017361108824689</v>
      </c>
      <c r="DC17" s="14">
        <f t="shared" si="10"/>
        <v>0.91059027774919687</v>
      </c>
      <c r="DD17" s="14">
        <f t="shared" si="10"/>
        <v>0.92100694441014785</v>
      </c>
      <c r="DE17" s="14">
        <f t="shared" si="10"/>
        <v>0.93142361107109783</v>
      </c>
      <c r="DF17" s="14">
        <f t="shared" si="10"/>
        <v>0.94184027773204892</v>
      </c>
      <c r="DG17" s="14">
        <f t="shared" si="10"/>
        <v>0.95225694439299891</v>
      </c>
      <c r="DH17" s="14">
        <f t="shared" si="10"/>
        <v>0.96267361105394988</v>
      </c>
      <c r="DI17" s="14">
        <f t="shared" si="10"/>
        <v>0.97309027771489987</v>
      </c>
      <c r="DJ17" s="14">
        <f t="shared" si="10"/>
        <v>0.98350694437585084</v>
      </c>
      <c r="DK17" s="14">
        <f t="shared" si="10"/>
        <v>0.99392361103680094</v>
      </c>
      <c r="DL17" s="14">
        <f t="shared" si="10"/>
        <v>1.0043402776977519</v>
      </c>
      <c r="DM17" s="14">
        <f t="shared" si="10"/>
        <v>1.0147569443586988</v>
      </c>
      <c r="DN17" s="14">
        <f t="shared" si="10"/>
        <v>1.025173611019649</v>
      </c>
      <c r="DO17" s="14">
        <f t="shared" si="10"/>
        <v>1.035590277680599</v>
      </c>
      <c r="DP17" s="14">
        <f t="shared" si="10"/>
        <v>1.0460069443415489</v>
      </c>
      <c r="DQ17" s="12">
        <f t="shared" si="10"/>
        <v>6.0243055555555564E-2</v>
      </c>
      <c r="DR17" s="13"/>
    </row>
    <row r="18" spans="1:122" x14ac:dyDescent="0.2">
      <c r="A18" s="4" t="s">
        <v>53</v>
      </c>
      <c r="B18" s="12">
        <v>9.7222222222222224E-3</v>
      </c>
      <c r="C18" s="4"/>
      <c r="D18" s="1"/>
      <c r="E18" s="14">
        <f t="shared" si="6"/>
        <v>0.18194444444444446</v>
      </c>
      <c r="F18" s="14">
        <f t="shared" si="6"/>
        <v>0.19236111111111112</v>
      </c>
      <c r="G18" s="14">
        <f t="shared" si="6"/>
        <v>0.20277777777777822</v>
      </c>
      <c r="H18" s="14"/>
      <c r="I18" s="14">
        <f t="shared" si="6"/>
        <v>0.21319444444444421</v>
      </c>
      <c r="J18" s="14">
        <f t="shared" si="6"/>
        <v>0.2236111111111112</v>
      </c>
      <c r="K18" s="14">
        <f t="shared" si="6"/>
        <v>0.23055555555555554</v>
      </c>
      <c r="L18" s="14">
        <f t="shared" si="8"/>
        <v>0.23750000000000021</v>
      </c>
      <c r="M18" s="14">
        <f t="shared" si="8"/>
        <v>0.24444444444444421</v>
      </c>
      <c r="N18" s="14">
        <f t="shared" si="8"/>
        <v>0.25138888888888822</v>
      </c>
      <c r="O18" s="14">
        <f t="shared" si="8"/>
        <v>0.25833333333333325</v>
      </c>
      <c r="P18" s="14">
        <f t="shared" si="8"/>
        <v>0.26527777777777722</v>
      </c>
      <c r="Q18" s="14"/>
      <c r="R18" s="14">
        <f t="shared" si="8"/>
        <v>0.27222222222222126</v>
      </c>
      <c r="S18" s="14">
        <f t="shared" si="8"/>
        <v>0.27916666666666623</v>
      </c>
      <c r="T18" s="14">
        <f t="shared" si="8"/>
        <v>0.28437500000000004</v>
      </c>
      <c r="U18" s="14">
        <f t="shared" si="0"/>
        <v>0.28958333333333425</v>
      </c>
      <c r="V18" s="14">
        <f t="shared" si="0"/>
        <v>0.29479166666666723</v>
      </c>
      <c r="W18" s="14">
        <f t="shared" si="0"/>
        <v>0.30000000000000127</v>
      </c>
      <c r="X18" s="14">
        <f t="shared" si="0"/>
        <v>0.30520833333333525</v>
      </c>
      <c r="Y18" s="14">
        <f t="shared" si="0"/>
        <v>0.31041666666666923</v>
      </c>
      <c r="Z18" s="14">
        <f t="shared" si="0"/>
        <v>0.31562500000000326</v>
      </c>
      <c r="AA18" s="14">
        <f t="shared" si="0"/>
        <v>0.32083333333333725</v>
      </c>
      <c r="AB18" s="14">
        <f t="shared" si="0"/>
        <v>0.32604166666667023</v>
      </c>
      <c r="AC18" s="14">
        <f t="shared" si="0"/>
        <v>0.33125000000000426</v>
      </c>
      <c r="AD18" s="14">
        <f t="shared" si="0"/>
        <v>0.33645833333333824</v>
      </c>
      <c r="AE18" s="14">
        <f t="shared" si="0"/>
        <v>0.34166666666667223</v>
      </c>
      <c r="AF18" s="14">
        <f t="shared" si="1"/>
        <v>0.34687500000000626</v>
      </c>
      <c r="AG18" s="14">
        <f t="shared" si="1"/>
        <v>0.35208333333334024</v>
      </c>
      <c r="AH18" s="14">
        <f t="shared" si="1"/>
        <v>0.35729166666667422</v>
      </c>
      <c r="AI18" s="14">
        <f t="shared" si="1"/>
        <v>0.36250000000000826</v>
      </c>
      <c r="AJ18" s="14">
        <f t="shared" si="1"/>
        <v>0.36770833333334224</v>
      </c>
      <c r="AK18" s="14">
        <f t="shared" si="1"/>
        <v>0.37291666666667622</v>
      </c>
      <c r="AL18" s="14">
        <f t="shared" si="1"/>
        <v>0.37812500000001026</v>
      </c>
      <c r="AM18" s="14">
        <f t="shared" si="1"/>
        <v>0.38333333333334424</v>
      </c>
      <c r="AN18" s="14">
        <f t="shared" si="1"/>
        <v>0.39375000000000004</v>
      </c>
      <c r="AO18" s="14">
        <f t="shared" si="2"/>
        <v>0.40416666666665624</v>
      </c>
      <c r="AP18" s="14">
        <f t="shared" si="2"/>
        <v>0.41458333333331127</v>
      </c>
      <c r="AQ18" s="14">
        <f t="shared" si="2"/>
        <v>0.42499999999996724</v>
      </c>
      <c r="AR18" s="14">
        <f t="shared" si="2"/>
        <v>0.43541666666662326</v>
      </c>
      <c r="AS18" s="14">
        <f t="shared" si="2"/>
        <v>0.44583333333327924</v>
      </c>
      <c r="AT18" s="14">
        <f t="shared" si="2"/>
        <v>0.45624999999993526</v>
      </c>
      <c r="AU18" s="14">
        <f t="shared" si="2"/>
        <v>0.46666666666659024</v>
      </c>
      <c r="AV18" s="14">
        <f t="shared" si="2"/>
        <v>0.47708333333324626</v>
      </c>
      <c r="AW18" s="14">
        <f t="shared" si="2"/>
        <v>0.48749999999990223</v>
      </c>
      <c r="AX18" s="14"/>
      <c r="AY18" s="14">
        <f t="shared" si="2"/>
        <v>0.49791666666655826</v>
      </c>
      <c r="AZ18" s="14">
        <f t="shared" si="2"/>
        <v>0.50833333333321418</v>
      </c>
      <c r="BA18" s="14">
        <f t="shared" si="2"/>
        <v>0.51527777777777772</v>
      </c>
      <c r="BB18" s="14">
        <f t="shared" si="9"/>
        <v>0.52222222222234116</v>
      </c>
      <c r="BC18" s="14">
        <f t="shared" si="9"/>
        <v>0.52916666666690515</v>
      </c>
      <c r="BD18" s="14">
        <f t="shared" si="9"/>
        <v>0.53611111111146814</v>
      </c>
      <c r="BE18" s="14">
        <f t="shared" si="9"/>
        <v>0.54305555555603213</v>
      </c>
      <c r="BF18" s="14">
        <f t="shared" si="9"/>
        <v>0.55000000000059523</v>
      </c>
      <c r="BG18" s="14">
        <f t="shared" si="9"/>
        <v>0.55694444444515923</v>
      </c>
      <c r="BH18" s="14">
        <f t="shared" si="9"/>
        <v>0.56388888888972222</v>
      </c>
      <c r="BI18" s="14">
        <f t="shared" si="9"/>
        <v>0.57083333333428621</v>
      </c>
      <c r="BJ18" s="14">
        <f t="shared" si="9"/>
        <v>0.5777777777788492</v>
      </c>
      <c r="BK18" s="14">
        <f t="shared" si="9"/>
        <v>0.58472222222341319</v>
      </c>
      <c r="BL18" s="14">
        <f t="shared" si="9"/>
        <v>0.59166666666797718</v>
      </c>
      <c r="BM18" s="14">
        <f t="shared" si="9"/>
        <v>0.59861111111254017</v>
      </c>
      <c r="BN18" s="14">
        <f t="shared" si="9"/>
        <v>0.60555555555710416</v>
      </c>
      <c r="BO18" s="14">
        <f t="shared" si="9"/>
        <v>0.61250000000166716</v>
      </c>
      <c r="BP18" s="14">
        <f t="shared" si="9"/>
        <v>0.61944444444623115</v>
      </c>
      <c r="BQ18" s="14">
        <f t="shared" si="9"/>
        <v>0.62638888889079414</v>
      </c>
      <c r="BR18" s="14">
        <f t="shared" si="9"/>
        <v>0.63333333333535824</v>
      </c>
      <c r="BS18" s="14">
        <f t="shared" si="9"/>
        <v>0.64027777777992123</v>
      </c>
      <c r="BT18" s="14">
        <f t="shared" si="9"/>
        <v>0.64722222222448522</v>
      </c>
      <c r="BU18" s="14">
        <f t="shared" si="9"/>
        <v>0.65416666666904821</v>
      </c>
      <c r="BV18" s="14">
        <f t="shared" si="9"/>
        <v>0.6611111111136122</v>
      </c>
      <c r="BW18" s="14">
        <f t="shared" si="9"/>
        <v>0.6680555555581762</v>
      </c>
      <c r="BX18" s="14">
        <f t="shared" si="9"/>
        <v>0.67500000000273919</v>
      </c>
      <c r="BY18" s="14">
        <f t="shared" si="9"/>
        <v>0.68194444444730318</v>
      </c>
      <c r="BZ18" s="14">
        <f t="shared" si="9"/>
        <v>0.68888888889186617</v>
      </c>
      <c r="CA18" s="14">
        <f t="shared" si="9"/>
        <v>0.69583333333643016</v>
      </c>
      <c r="CB18" s="14">
        <f t="shared" si="9"/>
        <v>0.70277777778099315</v>
      </c>
      <c r="CC18" s="14">
        <f t="shared" si="9"/>
        <v>0.70972222222555714</v>
      </c>
      <c r="CD18" s="14">
        <f t="shared" si="9"/>
        <v>0.71666666667012013</v>
      </c>
      <c r="CE18" s="14">
        <f t="shared" si="9"/>
        <v>0.72361111111468424</v>
      </c>
      <c r="CF18" s="14">
        <f t="shared" si="9"/>
        <v>0.73055555555924723</v>
      </c>
      <c r="CG18" s="14">
        <f t="shared" si="9"/>
        <v>0.73750000000381122</v>
      </c>
      <c r="CH18" s="14">
        <f t="shared" si="9"/>
        <v>0.74444444444837521</v>
      </c>
      <c r="CI18" s="14">
        <f t="shared" si="9"/>
        <v>0.7513888888929382</v>
      </c>
      <c r="CJ18" s="14">
        <f t="shared" si="9"/>
        <v>0.75833333333750219</v>
      </c>
      <c r="CK18" s="14">
        <f t="shared" si="9"/>
        <v>0.76527777778206518</v>
      </c>
      <c r="CL18" s="14">
        <f t="shared" si="9"/>
        <v>0.77222222222662917</v>
      </c>
      <c r="CM18" s="14">
        <f t="shared" si="9"/>
        <v>0.77916666667119217</v>
      </c>
      <c r="CN18" s="14">
        <f t="shared" si="9"/>
        <v>0.78611111111575616</v>
      </c>
      <c r="CO18" s="14">
        <f t="shared" si="9"/>
        <v>0.79305555556031915</v>
      </c>
      <c r="CP18" s="14">
        <f t="shared" si="9"/>
        <v>0.80000000000488314</v>
      </c>
      <c r="CQ18" s="14">
        <f t="shared" si="9"/>
        <v>0.80694444444944724</v>
      </c>
      <c r="CR18" s="14">
        <f t="shared" si="9"/>
        <v>0.81388888889401023</v>
      </c>
      <c r="CS18" s="14">
        <f t="shared" si="9"/>
        <v>0.82083333333857422</v>
      </c>
      <c r="CT18" s="14">
        <f t="shared" si="9"/>
        <v>0.82777777778313721</v>
      </c>
      <c r="CU18" s="14">
        <f t="shared" si="9"/>
        <v>0.8347222222277012</v>
      </c>
      <c r="CV18" s="14">
        <f t="shared" si="9"/>
        <v>0.8416666666722642</v>
      </c>
      <c r="CW18" s="14">
        <f t="shared" si="4"/>
        <v>0.84861111111682719</v>
      </c>
      <c r="CX18" s="14">
        <f t="shared" si="10"/>
        <v>0.85902777777777772</v>
      </c>
      <c r="CY18" s="14">
        <f t="shared" si="10"/>
        <v>0.86944444443872815</v>
      </c>
      <c r="CZ18" s="14">
        <f t="shared" si="10"/>
        <v>0.87986111109967924</v>
      </c>
      <c r="DA18" s="14">
        <f t="shared" si="10"/>
        <v>0.89027777776062922</v>
      </c>
      <c r="DB18" s="14">
        <f t="shared" si="10"/>
        <v>0.9006944444215802</v>
      </c>
      <c r="DC18" s="14">
        <f t="shared" si="10"/>
        <v>0.91111111108253018</v>
      </c>
      <c r="DD18" s="14">
        <f t="shared" si="10"/>
        <v>0.92152777774348116</v>
      </c>
      <c r="DE18" s="14">
        <f t="shared" si="10"/>
        <v>0.93194444440443114</v>
      </c>
      <c r="DF18" s="14">
        <f t="shared" si="10"/>
        <v>0.94236111106538223</v>
      </c>
      <c r="DG18" s="14">
        <f t="shared" si="10"/>
        <v>0.95277777772633221</v>
      </c>
      <c r="DH18" s="14">
        <f t="shared" si="10"/>
        <v>0.96319444438728319</v>
      </c>
      <c r="DI18" s="14">
        <f t="shared" si="10"/>
        <v>0.97361111104823317</v>
      </c>
      <c r="DJ18" s="14">
        <f t="shared" si="10"/>
        <v>0.98402777770918415</v>
      </c>
      <c r="DK18" s="14">
        <f t="shared" si="10"/>
        <v>0.99444444437013424</v>
      </c>
      <c r="DL18" s="14">
        <f t="shared" si="10"/>
        <v>1.0048611110310852</v>
      </c>
      <c r="DM18" s="14">
        <f t="shared" si="10"/>
        <v>1.0152777776920321</v>
      </c>
      <c r="DN18" s="14">
        <f t="shared" si="10"/>
        <v>1.0256944443529823</v>
      </c>
      <c r="DO18" s="14">
        <f t="shared" si="10"/>
        <v>1.0361111110139323</v>
      </c>
      <c r="DP18" s="14">
        <f t="shared" si="10"/>
        <v>1.0465277776748823</v>
      </c>
      <c r="DQ18" s="12">
        <f t="shared" si="10"/>
        <v>6.0763888888888895E-2</v>
      </c>
      <c r="DR18" s="13"/>
    </row>
    <row r="19" spans="1:122" x14ac:dyDescent="0.2">
      <c r="A19" s="4" t="s">
        <v>54</v>
      </c>
      <c r="B19" s="12">
        <v>1.0243055555555556E-2</v>
      </c>
      <c r="C19" s="4"/>
      <c r="D19" s="1"/>
      <c r="E19" s="14">
        <f t="shared" si="6"/>
        <v>0.1824652777777778</v>
      </c>
      <c r="F19" s="14">
        <f t="shared" si="6"/>
        <v>0.19288194444444445</v>
      </c>
      <c r="G19" s="14">
        <f t="shared" si="6"/>
        <v>0.20329861111111155</v>
      </c>
      <c r="H19" s="14"/>
      <c r="I19" s="14">
        <f t="shared" si="6"/>
        <v>0.21371527777777755</v>
      </c>
      <c r="J19" s="14">
        <f t="shared" si="6"/>
        <v>0.22413194444444454</v>
      </c>
      <c r="K19" s="14">
        <f t="shared" si="6"/>
        <v>0.23107638888888887</v>
      </c>
      <c r="L19" s="14">
        <f t="shared" si="8"/>
        <v>0.23802083333333354</v>
      </c>
      <c r="M19" s="14">
        <f t="shared" si="8"/>
        <v>0.24496527777777755</v>
      </c>
      <c r="N19" s="14">
        <f t="shared" si="8"/>
        <v>0.25190972222222158</v>
      </c>
      <c r="O19" s="14">
        <f t="shared" si="8"/>
        <v>0.25885416666666655</v>
      </c>
      <c r="P19" s="14">
        <f t="shared" si="8"/>
        <v>0.26579861111111053</v>
      </c>
      <c r="Q19" s="14"/>
      <c r="R19" s="14">
        <f t="shared" si="8"/>
        <v>0.27274305555555456</v>
      </c>
      <c r="S19" s="14">
        <f t="shared" si="8"/>
        <v>0.27968749999999953</v>
      </c>
      <c r="T19" s="14">
        <f t="shared" si="8"/>
        <v>0.28489583333333335</v>
      </c>
      <c r="U19" s="14">
        <f t="shared" ref="U19:AJ34" si="11">U$2+$B19</f>
        <v>0.29010416666666755</v>
      </c>
      <c r="V19" s="14">
        <f t="shared" si="11"/>
        <v>0.29531250000000053</v>
      </c>
      <c r="W19" s="14">
        <f t="shared" si="11"/>
        <v>0.30052083333333457</v>
      </c>
      <c r="X19" s="14">
        <f t="shared" si="11"/>
        <v>0.30572916666666855</v>
      </c>
      <c r="Y19" s="14">
        <f t="shared" si="11"/>
        <v>0.31093750000000253</v>
      </c>
      <c r="Z19" s="14">
        <f t="shared" si="11"/>
        <v>0.31614583333333657</v>
      </c>
      <c r="AA19" s="14">
        <f t="shared" si="11"/>
        <v>0.32135416666667055</v>
      </c>
      <c r="AB19" s="14">
        <f t="shared" si="11"/>
        <v>0.32656250000000353</v>
      </c>
      <c r="AC19" s="14">
        <f t="shared" si="11"/>
        <v>0.33177083333333757</v>
      </c>
      <c r="AD19" s="14">
        <f t="shared" si="11"/>
        <v>0.33697916666667155</v>
      </c>
      <c r="AE19" s="14">
        <f t="shared" si="11"/>
        <v>0.34218750000000553</v>
      </c>
      <c r="AF19" s="14">
        <f t="shared" si="11"/>
        <v>0.34739583333333957</v>
      </c>
      <c r="AG19" s="14">
        <f t="shared" si="11"/>
        <v>0.35260416666667355</v>
      </c>
      <c r="AH19" s="14">
        <f t="shared" si="11"/>
        <v>0.35781250000000753</v>
      </c>
      <c r="AI19" s="14">
        <f t="shared" si="11"/>
        <v>0.36302083333334156</v>
      </c>
      <c r="AJ19" s="14">
        <f t="shared" si="11"/>
        <v>0.36822916666667554</v>
      </c>
      <c r="AK19" s="14">
        <f t="shared" ref="AF19:AU34" si="12">AK$2+$B19</f>
        <v>0.37343750000000953</v>
      </c>
      <c r="AL19" s="14">
        <f t="shared" si="12"/>
        <v>0.37864583333334356</v>
      </c>
      <c r="AM19" s="14">
        <f t="shared" si="12"/>
        <v>0.38385416666667754</v>
      </c>
      <c r="AN19" s="14">
        <f t="shared" si="12"/>
        <v>0.39427083333333335</v>
      </c>
      <c r="AO19" s="14">
        <f t="shared" si="12"/>
        <v>0.40468749999998954</v>
      </c>
      <c r="AP19" s="14">
        <f t="shared" si="12"/>
        <v>0.41510416666664457</v>
      </c>
      <c r="AQ19" s="14">
        <f t="shared" si="12"/>
        <v>0.42552083333330054</v>
      </c>
      <c r="AR19" s="14">
        <f t="shared" si="12"/>
        <v>0.43593749999995657</v>
      </c>
      <c r="AS19" s="14">
        <f t="shared" si="12"/>
        <v>0.44635416666661254</v>
      </c>
      <c r="AT19" s="14">
        <f t="shared" si="12"/>
        <v>0.45677083333326857</v>
      </c>
      <c r="AU19" s="14">
        <f t="shared" si="12"/>
        <v>0.46718749999992354</v>
      </c>
      <c r="AV19" s="14">
        <f t="shared" ref="AO19:BE34" si="13">AV$2+$B19</f>
        <v>0.47760416666657957</v>
      </c>
      <c r="AW19" s="14">
        <f t="shared" si="13"/>
        <v>0.48802083333323554</v>
      </c>
      <c r="AX19" s="14"/>
      <c r="AY19" s="14">
        <f t="shared" si="13"/>
        <v>0.49843749999989156</v>
      </c>
      <c r="AZ19" s="14">
        <f t="shared" si="13"/>
        <v>0.50885416666654759</v>
      </c>
      <c r="BA19" s="14">
        <f t="shared" si="13"/>
        <v>0.51579861111111114</v>
      </c>
      <c r="BB19" s="14">
        <f t="shared" si="13"/>
        <v>0.52274305555567457</v>
      </c>
      <c r="BC19" s="14">
        <f t="shared" si="13"/>
        <v>0.52968750000023856</v>
      </c>
      <c r="BD19" s="14">
        <f t="shared" si="13"/>
        <v>0.53663194444480156</v>
      </c>
      <c r="BE19" s="14">
        <f t="shared" si="13"/>
        <v>0.54357638888936555</v>
      </c>
      <c r="BF19" s="14">
        <f t="shared" si="9"/>
        <v>0.55052083333392865</v>
      </c>
      <c r="BG19" s="14">
        <f t="shared" si="9"/>
        <v>0.55746527777849264</v>
      </c>
      <c r="BH19" s="14">
        <f t="shared" si="9"/>
        <v>0.56440972222305563</v>
      </c>
      <c r="BI19" s="14">
        <f t="shared" si="9"/>
        <v>0.57135416666761962</v>
      </c>
      <c r="BJ19" s="14">
        <f t="shared" si="9"/>
        <v>0.57829861111218261</v>
      </c>
      <c r="BK19" s="14">
        <f t="shared" si="9"/>
        <v>0.58524305555674661</v>
      </c>
      <c r="BL19" s="14">
        <f t="shared" si="9"/>
        <v>0.5921875000013106</v>
      </c>
      <c r="BM19" s="14">
        <f t="shared" si="9"/>
        <v>0.59913194444587359</v>
      </c>
      <c r="BN19" s="14">
        <f t="shared" si="9"/>
        <v>0.60607638889043758</v>
      </c>
      <c r="BO19" s="14">
        <f t="shared" si="9"/>
        <v>0.61302083333500057</v>
      </c>
      <c r="BP19" s="14">
        <f t="shared" si="9"/>
        <v>0.61996527777956456</v>
      </c>
      <c r="BQ19" s="14">
        <f t="shared" si="9"/>
        <v>0.62690972222412755</v>
      </c>
      <c r="BR19" s="14">
        <f t="shared" si="9"/>
        <v>0.63385416666869165</v>
      </c>
      <c r="BS19" s="14">
        <f t="shared" si="9"/>
        <v>0.64079861111325465</v>
      </c>
      <c r="BT19" s="14">
        <f t="shared" si="9"/>
        <v>0.64774305555781864</v>
      </c>
      <c r="BU19" s="14">
        <f t="shared" si="9"/>
        <v>0.65468750000238163</v>
      </c>
      <c r="BV19" s="14">
        <f t="shared" si="9"/>
        <v>0.66163194444694562</v>
      </c>
      <c r="BW19" s="14">
        <f t="shared" ref="BB19:CV24" si="14">BW$2+$B19</f>
        <v>0.66857638889150961</v>
      </c>
      <c r="BX19" s="14">
        <f t="shared" si="14"/>
        <v>0.6755208333360726</v>
      </c>
      <c r="BY19" s="14">
        <f t="shared" si="14"/>
        <v>0.68246527778063659</v>
      </c>
      <c r="BZ19" s="14">
        <f t="shared" si="14"/>
        <v>0.68940972222519958</v>
      </c>
      <c r="CA19" s="14">
        <f t="shared" si="14"/>
        <v>0.69635416666976357</v>
      </c>
      <c r="CB19" s="14">
        <f t="shared" si="14"/>
        <v>0.70329861111432657</v>
      </c>
      <c r="CC19" s="14">
        <f t="shared" si="14"/>
        <v>0.71024305555889056</v>
      </c>
      <c r="CD19" s="14">
        <f t="shared" si="14"/>
        <v>0.71718750000345355</v>
      </c>
      <c r="CE19" s="14">
        <f t="shared" si="14"/>
        <v>0.72413194444801765</v>
      </c>
      <c r="CF19" s="14">
        <f t="shared" si="14"/>
        <v>0.73107638889258064</v>
      </c>
      <c r="CG19" s="14">
        <f t="shared" si="14"/>
        <v>0.73802083333714463</v>
      </c>
      <c r="CH19" s="14">
        <f t="shared" si="14"/>
        <v>0.74496527778170862</v>
      </c>
      <c r="CI19" s="14">
        <f t="shared" si="14"/>
        <v>0.75190972222627162</v>
      </c>
      <c r="CJ19" s="14">
        <f t="shared" si="14"/>
        <v>0.75885416667083561</v>
      </c>
      <c r="CK19" s="14">
        <f t="shared" si="14"/>
        <v>0.7657986111153986</v>
      </c>
      <c r="CL19" s="14">
        <f t="shared" si="14"/>
        <v>0.77274305555996259</v>
      </c>
      <c r="CM19" s="14">
        <f t="shared" si="14"/>
        <v>0.77968750000452558</v>
      </c>
      <c r="CN19" s="14">
        <f t="shared" si="14"/>
        <v>0.78663194444908957</v>
      </c>
      <c r="CO19" s="14">
        <f t="shared" si="14"/>
        <v>0.79357638889365256</v>
      </c>
      <c r="CP19" s="14">
        <f t="shared" si="14"/>
        <v>0.80052083333821655</v>
      </c>
      <c r="CQ19" s="14">
        <f t="shared" si="14"/>
        <v>0.80746527778278065</v>
      </c>
      <c r="CR19" s="14">
        <f t="shared" si="14"/>
        <v>0.81440972222734365</v>
      </c>
      <c r="CS19" s="14">
        <f t="shared" si="14"/>
        <v>0.82135416667190764</v>
      </c>
      <c r="CT19" s="14">
        <f t="shared" si="14"/>
        <v>0.82829861111647063</v>
      </c>
      <c r="CU19" s="14">
        <f t="shared" si="14"/>
        <v>0.83524305556103462</v>
      </c>
      <c r="CV19" s="14">
        <f t="shared" si="14"/>
        <v>0.84218750000559761</v>
      </c>
      <c r="CW19" s="14">
        <f t="shared" si="4"/>
        <v>0.8491319444501606</v>
      </c>
      <c r="CX19" s="14">
        <f t="shared" si="10"/>
        <v>0.85954861111111114</v>
      </c>
      <c r="CY19" s="14">
        <f t="shared" si="10"/>
        <v>0.86996527777206156</v>
      </c>
      <c r="CZ19" s="14">
        <f t="shared" si="10"/>
        <v>0.88038194443301265</v>
      </c>
      <c r="DA19" s="14">
        <f t="shared" si="10"/>
        <v>0.89079861109396263</v>
      </c>
      <c r="DB19" s="14">
        <f t="shared" si="10"/>
        <v>0.90121527775491361</v>
      </c>
      <c r="DC19" s="14">
        <f t="shared" si="10"/>
        <v>0.91163194441586359</v>
      </c>
      <c r="DD19" s="14">
        <f t="shared" si="10"/>
        <v>0.92204861107681457</v>
      </c>
      <c r="DE19" s="14">
        <f t="shared" si="10"/>
        <v>0.93246527773776455</v>
      </c>
      <c r="DF19" s="14">
        <f t="shared" si="10"/>
        <v>0.94288194439871564</v>
      </c>
      <c r="DG19" s="14">
        <f t="shared" si="10"/>
        <v>0.95329861105966562</v>
      </c>
      <c r="DH19" s="14">
        <f t="shared" si="10"/>
        <v>0.9637152777206166</v>
      </c>
      <c r="DI19" s="14">
        <f t="shared" si="10"/>
        <v>0.97413194438156658</v>
      </c>
      <c r="DJ19" s="14">
        <f t="shared" si="10"/>
        <v>0.98454861104251756</v>
      </c>
      <c r="DK19" s="14">
        <f t="shared" si="10"/>
        <v>0.99496527770346765</v>
      </c>
      <c r="DL19" s="14">
        <f t="shared" si="10"/>
        <v>1.0053819443644185</v>
      </c>
      <c r="DM19" s="14">
        <f t="shared" si="10"/>
        <v>1.0157986110253654</v>
      </c>
      <c r="DN19" s="14">
        <f t="shared" si="10"/>
        <v>1.0262152776863156</v>
      </c>
      <c r="DO19" s="14">
        <f t="shared" si="10"/>
        <v>1.0366319443472656</v>
      </c>
      <c r="DP19" s="14">
        <f t="shared" si="10"/>
        <v>1.0470486110082156</v>
      </c>
      <c r="DQ19" s="12">
        <f t="shared" si="10"/>
        <v>6.1284722222222227E-2</v>
      </c>
      <c r="DR19" s="13"/>
    </row>
    <row r="20" spans="1:122" x14ac:dyDescent="0.2">
      <c r="A20" s="4" t="s">
        <v>17</v>
      </c>
      <c r="B20" s="12">
        <v>1.0763888888888891E-2</v>
      </c>
      <c r="C20" s="4"/>
      <c r="D20" s="1"/>
      <c r="E20" s="14">
        <f t="shared" si="6"/>
        <v>0.18298611111111113</v>
      </c>
      <c r="F20" s="14">
        <f t="shared" si="6"/>
        <v>0.19340277777777778</v>
      </c>
      <c r="G20" s="14">
        <f t="shared" si="6"/>
        <v>0.20381944444444489</v>
      </c>
      <c r="H20" s="14"/>
      <c r="I20" s="14">
        <f t="shared" si="6"/>
        <v>0.21423611111111088</v>
      </c>
      <c r="J20" s="14">
        <f t="shared" si="6"/>
        <v>0.22465277777777787</v>
      </c>
      <c r="K20" s="14">
        <f t="shared" si="6"/>
        <v>0.2315972222222222</v>
      </c>
      <c r="L20" s="14">
        <f t="shared" si="8"/>
        <v>0.23854166666666687</v>
      </c>
      <c r="M20" s="14">
        <f t="shared" si="8"/>
        <v>0.24548611111111088</v>
      </c>
      <c r="N20" s="14">
        <f t="shared" si="8"/>
        <v>0.25243055555555488</v>
      </c>
      <c r="O20" s="14">
        <f t="shared" si="8"/>
        <v>0.25937499999999991</v>
      </c>
      <c r="P20" s="14">
        <f t="shared" si="8"/>
        <v>0.26631944444444389</v>
      </c>
      <c r="Q20" s="14"/>
      <c r="R20" s="14">
        <f t="shared" si="8"/>
        <v>0.27326388888888792</v>
      </c>
      <c r="S20" s="14">
        <f t="shared" si="8"/>
        <v>0.28020833333333289</v>
      </c>
      <c r="T20" s="14">
        <f t="shared" si="8"/>
        <v>0.28541666666666671</v>
      </c>
      <c r="U20" s="14">
        <f t="shared" si="11"/>
        <v>0.29062500000000091</v>
      </c>
      <c r="V20" s="14">
        <f t="shared" si="11"/>
        <v>0.29583333333333389</v>
      </c>
      <c r="W20" s="14">
        <f t="shared" si="11"/>
        <v>0.30104166666666793</v>
      </c>
      <c r="X20" s="14">
        <f t="shared" si="11"/>
        <v>0.30625000000000191</v>
      </c>
      <c r="Y20" s="14">
        <f t="shared" si="11"/>
        <v>0.31145833333333589</v>
      </c>
      <c r="Z20" s="14">
        <f t="shared" si="11"/>
        <v>0.31666666666666993</v>
      </c>
      <c r="AA20" s="14">
        <f t="shared" si="11"/>
        <v>0.32187500000000391</v>
      </c>
      <c r="AB20" s="14">
        <f t="shared" si="11"/>
        <v>0.32708333333333689</v>
      </c>
      <c r="AC20" s="14">
        <f t="shared" si="11"/>
        <v>0.33229166666667093</v>
      </c>
      <c r="AD20" s="14">
        <f t="shared" si="11"/>
        <v>0.33750000000000491</v>
      </c>
      <c r="AE20" s="14">
        <f t="shared" si="11"/>
        <v>0.34270833333333889</v>
      </c>
      <c r="AF20" s="14">
        <f t="shared" si="12"/>
        <v>0.34791666666667292</v>
      </c>
      <c r="AG20" s="14">
        <f t="shared" si="12"/>
        <v>0.35312500000000691</v>
      </c>
      <c r="AH20" s="14">
        <f t="shared" si="12"/>
        <v>0.35833333333334089</v>
      </c>
      <c r="AI20" s="14">
        <f t="shared" si="12"/>
        <v>0.36354166666667492</v>
      </c>
      <c r="AJ20" s="14">
        <f t="shared" si="12"/>
        <v>0.3687500000000089</v>
      </c>
      <c r="AK20" s="14">
        <f t="shared" si="12"/>
        <v>0.37395833333334288</v>
      </c>
      <c r="AL20" s="14">
        <f t="shared" si="12"/>
        <v>0.37916666666667692</v>
      </c>
      <c r="AM20" s="14">
        <f t="shared" si="12"/>
        <v>0.3843750000000109</v>
      </c>
      <c r="AN20" s="14">
        <f t="shared" si="12"/>
        <v>0.39479166666666671</v>
      </c>
      <c r="AO20" s="14">
        <f t="shared" si="13"/>
        <v>0.4052083333333229</v>
      </c>
      <c r="AP20" s="14">
        <f t="shared" si="13"/>
        <v>0.41562499999997793</v>
      </c>
      <c r="AQ20" s="14">
        <f t="shared" si="13"/>
        <v>0.4260416666666339</v>
      </c>
      <c r="AR20" s="14">
        <f t="shared" si="13"/>
        <v>0.43645833333328993</v>
      </c>
      <c r="AS20" s="14">
        <f t="shared" si="13"/>
        <v>0.4468749999999459</v>
      </c>
      <c r="AT20" s="14">
        <f t="shared" si="13"/>
        <v>0.45729166666660193</v>
      </c>
      <c r="AU20" s="14">
        <f t="shared" si="13"/>
        <v>0.4677083333332569</v>
      </c>
      <c r="AV20" s="14">
        <f t="shared" si="13"/>
        <v>0.47812499999991293</v>
      </c>
      <c r="AW20" s="14">
        <f t="shared" si="13"/>
        <v>0.4885416666665689</v>
      </c>
      <c r="AX20" s="14"/>
      <c r="AY20" s="14">
        <f t="shared" si="13"/>
        <v>0.49895833333322492</v>
      </c>
      <c r="AZ20" s="14">
        <f t="shared" si="13"/>
        <v>0.5093749999998809</v>
      </c>
      <c r="BA20" s="14">
        <f t="shared" si="13"/>
        <v>0.51631944444444444</v>
      </c>
      <c r="BB20" s="14">
        <f t="shared" si="14"/>
        <v>0.52326388888900788</v>
      </c>
      <c r="BC20" s="14">
        <f t="shared" si="14"/>
        <v>0.53020833333357187</v>
      </c>
      <c r="BD20" s="14">
        <f t="shared" si="14"/>
        <v>0.53715277777813486</v>
      </c>
      <c r="BE20" s="14">
        <f t="shared" si="14"/>
        <v>0.54409722222269885</v>
      </c>
      <c r="BF20" s="14">
        <f t="shared" si="14"/>
        <v>0.55104166666726195</v>
      </c>
      <c r="BG20" s="14">
        <f t="shared" si="14"/>
        <v>0.55798611111182594</v>
      </c>
      <c r="BH20" s="14">
        <f t="shared" si="14"/>
        <v>0.56493055555638894</v>
      </c>
      <c r="BI20" s="14">
        <f t="shared" si="14"/>
        <v>0.57187500000095293</v>
      </c>
      <c r="BJ20" s="14">
        <f t="shared" si="14"/>
        <v>0.57881944444551592</v>
      </c>
      <c r="BK20" s="14">
        <f t="shared" si="14"/>
        <v>0.58576388889007991</v>
      </c>
      <c r="BL20" s="14">
        <f t="shared" si="14"/>
        <v>0.5927083333346439</v>
      </c>
      <c r="BM20" s="14">
        <f t="shared" si="14"/>
        <v>0.59965277777920689</v>
      </c>
      <c r="BN20" s="14">
        <f t="shared" si="14"/>
        <v>0.60659722222377088</v>
      </c>
      <c r="BO20" s="14">
        <f t="shared" si="14"/>
        <v>0.61354166666833387</v>
      </c>
      <c r="BP20" s="14">
        <f t="shared" si="14"/>
        <v>0.62048611111289786</v>
      </c>
      <c r="BQ20" s="14">
        <f t="shared" si="14"/>
        <v>0.62743055555746086</v>
      </c>
      <c r="BR20" s="14">
        <f t="shared" si="14"/>
        <v>0.63437500000202496</v>
      </c>
      <c r="BS20" s="14">
        <f t="shared" si="14"/>
        <v>0.64131944444658795</v>
      </c>
      <c r="BT20" s="14">
        <f t="shared" si="14"/>
        <v>0.64826388889115194</v>
      </c>
      <c r="BU20" s="14">
        <f t="shared" si="14"/>
        <v>0.65520833333571493</v>
      </c>
      <c r="BV20" s="14">
        <f t="shared" si="14"/>
        <v>0.66215277778027892</v>
      </c>
      <c r="BW20" s="14">
        <f t="shared" si="14"/>
        <v>0.66909722222484291</v>
      </c>
      <c r="BX20" s="14">
        <f t="shared" si="14"/>
        <v>0.67604166666940591</v>
      </c>
      <c r="BY20" s="14">
        <f t="shared" si="14"/>
        <v>0.6829861111139699</v>
      </c>
      <c r="BZ20" s="14">
        <f t="shared" si="14"/>
        <v>0.68993055555853289</v>
      </c>
      <c r="CA20" s="14">
        <f t="shared" si="14"/>
        <v>0.69687500000309688</v>
      </c>
      <c r="CB20" s="14">
        <f t="shared" si="14"/>
        <v>0.70381944444765987</v>
      </c>
      <c r="CC20" s="14">
        <f t="shared" si="14"/>
        <v>0.71076388889222386</v>
      </c>
      <c r="CD20" s="14">
        <f t="shared" si="14"/>
        <v>0.71770833333678685</v>
      </c>
      <c r="CE20" s="14">
        <f t="shared" si="14"/>
        <v>0.72465277778135095</v>
      </c>
      <c r="CF20" s="14">
        <f t="shared" si="14"/>
        <v>0.73159722222591395</v>
      </c>
      <c r="CG20" s="14">
        <f t="shared" si="14"/>
        <v>0.73854166667047794</v>
      </c>
      <c r="CH20" s="14">
        <f t="shared" si="14"/>
        <v>0.74548611111504193</v>
      </c>
      <c r="CI20" s="14">
        <f t="shared" si="14"/>
        <v>0.75243055555960492</v>
      </c>
      <c r="CJ20" s="14">
        <f t="shared" si="14"/>
        <v>0.75937500000416891</v>
      </c>
      <c r="CK20" s="14">
        <f t="shared" si="14"/>
        <v>0.7663194444487319</v>
      </c>
      <c r="CL20" s="14">
        <f t="shared" si="14"/>
        <v>0.77326388889329589</v>
      </c>
      <c r="CM20" s="14">
        <f t="shared" si="14"/>
        <v>0.78020833333785888</v>
      </c>
      <c r="CN20" s="14">
        <f t="shared" si="14"/>
        <v>0.78715277778242287</v>
      </c>
      <c r="CO20" s="14">
        <f t="shared" si="14"/>
        <v>0.79409722222698587</v>
      </c>
      <c r="CP20" s="14">
        <f t="shared" si="14"/>
        <v>0.80104166667154986</v>
      </c>
      <c r="CQ20" s="14">
        <f t="shared" si="14"/>
        <v>0.80798611111611396</v>
      </c>
      <c r="CR20" s="14">
        <f t="shared" si="14"/>
        <v>0.81493055556067695</v>
      </c>
      <c r="CS20" s="14">
        <f t="shared" si="14"/>
        <v>0.82187500000524094</v>
      </c>
      <c r="CT20" s="14">
        <f t="shared" si="14"/>
        <v>0.82881944444980393</v>
      </c>
      <c r="CU20" s="14">
        <f t="shared" si="14"/>
        <v>0.83576388889436792</v>
      </c>
      <c r="CV20" s="14">
        <f t="shared" si="14"/>
        <v>0.84270833333893091</v>
      </c>
      <c r="CW20" s="14">
        <f t="shared" si="4"/>
        <v>0.84965277778349391</v>
      </c>
      <c r="CX20" s="14">
        <f t="shared" si="10"/>
        <v>0.86006944444444444</v>
      </c>
      <c r="CY20" s="14">
        <f t="shared" si="10"/>
        <v>0.87048611110539487</v>
      </c>
      <c r="CZ20" s="14">
        <f t="shared" si="10"/>
        <v>0.88090277776634596</v>
      </c>
      <c r="DA20" s="14">
        <f t="shared" si="10"/>
        <v>0.89131944442729594</v>
      </c>
      <c r="DB20" s="14">
        <f t="shared" si="10"/>
        <v>0.90173611108824692</v>
      </c>
      <c r="DC20" s="14">
        <f t="shared" si="10"/>
        <v>0.9121527777491969</v>
      </c>
      <c r="DD20" s="14">
        <f t="shared" si="10"/>
        <v>0.92256944441014788</v>
      </c>
      <c r="DE20" s="14">
        <f t="shared" si="10"/>
        <v>0.93298611107109786</v>
      </c>
      <c r="DF20" s="14">
        <f t="shared" si="10"/>
        <v>0.94340277773204895</v>
      </c>
      <c r="DG20" s="14">
        <f t="shared" si="10"/>
        <v>0.95381944439299893</v>
      </c>
      <c r="DH20" s="14">
        <f t="shared" si="10"/>
        <v>0.96423611105394991</v>
      </c>
      <c r="DI20" s="14">
        <f t="shared" si="10"/>
        <v>0.97465277771489989</v>
      </c>
      <c r="DJ20" s="14">
        <f t="shared" si="10"/>
        <v>0.98506944437585087</v>
      </c>
      <c r="DK20" s="14">
        <f t="shared" si="10"/>
        <v>0.99548611103680096</v>
      </c>
      <c r="DL20" s="14">
        <f t="shared" si="10"/>
        <v>1.0059027776977518</v>
      </c>
      <c r="DM20" s="14">
        <f t="shared" si="10"/>
        <v>1.0163194443586987</v>
      </c>
      <c r="DN20" s="14">
        <f t="shared" si="10"/>
        <v>1.0267361110196489</v>
      </c>
      <c r="DO20" s="14">
        <f t="shared" si="10"/>
        <v>1.0371527776805989</v>
      </c>
      <c r="DP20" s="14">
        <f t="shared" si="10"/>
        <v>1.0475694443415489</v>
      </c>
      <c r="DQ20" s="12">
        <f t="shared" si="10"/>
        <v>6.1805555555555565E-2</v>
      </c>
      <c r="DR20" s="13"/>
    </row>
    <row r="21" spans="1:122" x14ac:dyDescent="0.2">
      <c r="A21" s="4" t="s">
        <v>18</v>
      </c>
      <c r="B21" s="12">
        <v>1.1111111111111112E-2</v>
      </c>
      <c r="C21" s="4"/>
      <c r="D21" s="1"/>
      <c r="E21" s="14">
        <f t="shared" si="6"/>
        <v>0.18333333333333335</v>
      </c>
      <c r="F21" s="14">
        <f t="shared" si="6"/>
        <v>0.19375000000000001</v>
      </c>
      <c r="G21" s="14">
        <f t="shared" si="6"/>
        <v>0.20416666666666711</v>
      </c>
      <c r="H21" s="14"/>
      <c r="I21" s="14">
        <f t="shared" si="6"/>
        <v>0.2145833333333331</v>
      </c>
      <c r="J21" s="14">
        <f t="shared" si="6"/>
        <v>0.22500000000000009</v>
      </c>
      <c r="K21" s="14">
        <f t="shared" si="6"/>
        <v>0.23194444444444443</v>
      </c>
      <c r="L21" s="14">
        <f t="shared" si="8"/>
        <v>0.23888888888888909</v>
      </c>
      <c r="M21" s="14">
        <f t="shared" si="8"/>
        <v>0.2458333333333331</v>
      </c>
      <c r="N21" s="14">
        <f t="shared" si="8"/>
        <v>0.2527777777777771</v>
      </c>
      <c r="O21" s="14">
        <f t="shared" si="8"/>
        <v>0.25972222222222213</v>
      </c>
      <c r="P21" s="14">
        <f t="shared" si="8"/>
        <v>0.26666666666666611</v>
      </c>
      <c r="Q21" s="14"/>
      <c r="R21" s="14">
        <f t="shared" si="8"/>
        <v>0.27361111111111014</v>
      </c>
      <c r="S21" s="14">
        <f t="shared" si="8"/>
        <v>0.28055555555555511</v>
      </c>
      <c r="T21" s="14">
        <f t="shared" si="8"/>
        <v>0.28576388888888893</v>
      </c>
      <c r="U21" s="14">
        <f t="shared" si="11"/>
        <v>0.29097222222222313</v>
      </c>
      <c r="V21" s="14">
        <f t="shared" si="11"/>
        <v>0.29618055555555611</v>
      </c>
      <c r="W21" s="14">
        <f t="shared" si="11"/>
        <v>0.30138888888889015</v>
      </c>
      <c r="X21" s="14">
        <f t="shared" si="11"/>
        <v>0.30659722222222413</v>
      </c>
      <c r="Y21" s="14">
        <f t="shared" si="11"/>
        <v>0.31180555555555811</v>
      </c>
      <c r="Z21" s="14">
        <f t="shared" si="11"/>
        <v>0.31701388888889215</v>
      </c>
      <c r="AA21" s="14">
        <f t="shared" si="11"/>
        <v>0.32222222222222613</v>
      </c>
      <c r="AB21" s="14">
        <f t="shared" si="11"/>
        <v>0.32743055555555911</v>
      </c>
      <c r="AC21" s="14">
        <f t="shared" si="11"/>
        <v>0.33263888888889315</v>
      </c>
      <c r="AD21" s="14">
        <f t="shared" si="11"/>
        <v>0.33784722222222713</v>
      </c>
      <c r="AE21" s="14">
        <f t="shared" si="11"/>
        <v>0.34305555555556111</v>
      </c>
      <c r="AF21" s="14">
        <f t="shared" si="12"/>
        <v>0.34826388888889515</v>
      </c>
      <c r="AG21" s="14">
        <f t="shared" si="12"/>
        <v>0.35347222222222913</v>
      </c>
      <c r="AH21" s="14">
        <f t="shared" si="12"/>
        <v>0.35868055555556311</v>
      </c>
      <c r="AI21" s="14">
        <f t="shared" si="12"/>
        <v>0.36388888888889714</v>
      </c>
      <c r="AJ21" s="14">
        <f t="shared" si="12"/>
        <v>0.36909722222223112</v>
      </c>
      <c r="AK21" s="14">
        <f t="shared" si="12"/>
        <v>0.37430555555556511</v>
      </c>
      <c r="AL21" s="14">
        <f t="shared" si="12"/>
        <v>0.37951388888889914</v>
      </c>
      <c r="AM21" s="14">
        <f t="shared" si="12"/>
        <v>0.38472222222223312</v>
      </c>
      <c r="AN21" s="14">
        <f t="shared" si="12"/>
        <v>0.39513888888888893</v>
      </c>
      <c r="AO21" s="14">
        <f t="shared" si="13"/>
        <v>0.40555555555554512</v>
      </c>
      <c r="AP21" s="14">
        <f t="shared" si="13"/>
        <v>0.41597222222220015</v>
      </c>
      <c r="AQ21" s="14">
        <f t="shared" si="13"/>
        <v>0.42638888888885612</v>
      </c>
      <c r="AR21" s="14">
        <f t="shared" si="13"/>
        <v>0.43680555555551215</v>
      </c>
      <c r="AS21" s="14">
        <f t="shared" si="13"/>
        <v>0.44722222222216812</v>
      </c>
      <c r="AT21" s="14">
        <f t="shared" si="13"/>
        <v>0.45763888888882415</v>
      </c>
      <c r="AU21" s="14">
        <f t="shared" si="13"/>
        <v>0.46805555555547912</v>
      </c>
      <c r="AV21" s="14">
        <f t="shared" si="13"/>
        <v>0.47847222222213515</v>
      </c>
      <c r="AW21" s="14">
        <f t="shared" si="13"/>
        <v>0.48888888888879112</v>
      </c>
      <c r="AX21" s="14"/>
      <c r="AY21" s="14">
        <f t="shared" si="13"/>
        <v>0.49930555555544714</v>
      </c>
      <c r="AZ21" s="14">
        <f t="shared" si="13"/>
        <v>0.50972222222210306</v>
      </c>
      <c r="BA21" s="14">
        <f t="shared" si="13"/>
        <v>0.51666666666666661</v>
      </c>
      <c r="BB21" s="14">
        <f t="shared" si="14"/>
        <v>0.52361111111123004</v>
      </c>
      <c r="BC21" s="14">
        <f t="shared" si="14"/>
        <v>0.53055555555579403</v>
      </c>
      <c r="BD21" s="14">
        <f t="shared" si="14"/>
        <v>0.53750000000035703</v>
      </c>
      <c r="BE21" s="14">
        <f t="shared" si="14"/>
        <v>0.54444444444492102</v>
      </c>
      <c r="BF21" s="14">
        <f t="shared" si="14"/>
        <v>0.55138888888948412</v>
      </c>
      <c r="BG21" s="14">
        <f t="shared" si="14"/>
        <v>0.55833333333404811</v>
      </c>
      <c r="BH21" s="14">
        <f t="shared" si="14"/>
        <v>0.5652777777786111</v>
      </c>
      <c r="BI21" s="14">
        <f t="shared" si="14"/>
        <v>0.57222222222317509</v>
      </c>
      <c r="BJ21" s="14">
        <f t="shared" si="14"/>
        <v>0.57916666666773808</v>
      </c>
      <c r="BK21" s="14">
        <f t="shared" si="14"/>
        <v>0.58611111111230207</v>
      </c>
      <c r="BL21" s="14">
        <f t="shared" si="14"/>
        <v>0.59305555555686607</v>
      </c>
      <c r="BM21" s="14">
        <f t="shared" si="14"/>
        <v>0.60000000000142906</v>
      </c>
      <c r="BN21" s="14">
        <f t="shared" si="14"/>
        <v>0.60694444444599305</v>
      </c>
      <c r="BO21" s="14">
        <f t="shared" si="14"/>
        <v>0.61388888889055604</v>
      </c>
      <c r="BP21" s="14">
        <f t="shared" si="14"/>
        <v>0.62083333333512003</v>
      </c>
      <c r="BQ21" s="14">
        <f t="shared" si="14"/>
        <v>0.62777777777968302</v>
      </c>
      <c r="BR21" s="14">
        <f t="shared" si="14"/>
        <v>0.63472222222424712</v>
      </c>
      <c r="BS21" s="14">
        <f t="shared" si="14"/>
        <v>0.64166666666881012</v>
      </c>
      <c r="BT21" s="14">
        <f t="shared" si="14"/>
        <v>0.64861111111337411</v>
      </c>
      <c r="BU21" s="14">
        <f t="shared" si="14"/>
        <v>0.6555555555579371</v>
      </c>
      <c r="BV21" s="14">
        <f t="shared" si="14"/>
        <v>0.66250000000250109</v>
      </c>
      <c r="BW21" s="14">
        <f t="shared" si="14"/>
        <v>0.66944444444706508</v>
      </c>
      <c r="BX21" s="14">
        <f t="shared" si="14"/>
        <v>0.67638888889162807</v>
      </c>
      <c r="BY21" s="14">
        <f t="shared" si="14"/>
        <v>0.68333333333619206</v>
      </c>
      <c r="BZ21" s="14">
        <f t="shared" si="14"/>
        <v>0.69027777778075505</v>
      </c>
      <c r="CA21" s="14">
        <f t="shared" si="14"/>
        <v>0.69722222222531904</v>
      </c>
      <c r="CB21" s="14">
        <f t="shared" si="14"/>
        <v>0.70416666666988204</v>
      </c>
      <c r="CC21" s="14">
        <f t="shared" si="14"/>
        <v>0.71111111111444603</v>
      </c>
      <c r="CD21" s="14">
        <f t="shared" si="14"/>
        <v>0.71805555555900902</v>
      </c>
      <c r="CE21" s="14">
        <f t="shared" si="14"/>
        <v>0.72500000000357312</v>
      </c>
      <c r="CF21" s="14">
        <f t="shared" si="14"/>
        <v>0.73194444444813611</v>
      </c>
      <c r="CG21" s="14">
        <f t="shared" si="14"/>
        <v>0.7388888888927001</v>
      </c>
      <c r="CH21" s="14">
        <f t="shared" si="14"/>
        <v>0.74583333333726409</v>
      </c>
      <c r="CI21" s="14">
        <f t="shared" si="14"/>
        <v>0.75277777778182708</v>
      </c>
      <c r="CJ21" s="14">
        <f t="shared" si="14"/>
        <v>0.75972222222639108</v>
      </c>
      <c r="CK21" s="14">
        <f t="shared" si="14"/>
        <v>0.76666666667095407</v>
      </c>
      <c r="CL21" s="14">
        <f t="shared" si="14"/>
        <v>0.77361111111551806</v>
      </c>
      <c r="CM21" s="14">
        <f t="shared" si="14"/>
        <v>0.78055555556008105</v>
      </c>
      <c r="CN21" s="14">
        <f t="shared" si="14"/>
        <v>0.78750000000464504</v>
      </c>
      <c r="CO21" s="14">
        <f t="shared" si="14"/>
        <v>0.79444444444920803</v>
      </c>
      <c r="CP21" s="14">
        <f t="shared" si="14"/>
        <v>0.80138888889377202</v>
      </c>
      <c r="CQ21" s="14">
        <f t="shared" si="14"/>
        <v>0.80833333333833612</v>
      </c>
      <c r="CR21" s="14">
        <f t="shared" si="14"/>
        <v>0.81527777778289912</v>
      </c>
      <c r="CS21" s="14">
        <f t="shared" si="14"/>
        <v>0.82222222222746311</v>
      </c>
      <c r="CT21" s="14">
        <f t="shared" si="14"/>
        <v>0.8291666666720261</v>
      </c>
      <c r="CU21" s="14">
        <f t="shared" si="14"/>
        <v>0.83611111111659009</v>
      </c>
      <c r="CV21" s="14">
        <f t="shared" si="14"/>
        <v>0.84305555556115308</v>
      </c>
      <c r="CW21" s="14">
        <f t="shared" si="4"/>
        <v>0.85000000000571607</v>
      </c>
      <c r="CX21" s="14">
        <f t="shared" si="10"/>
        <v>0.86041666666666661</v>
      </c>
      <c r="CY21" s="14">
        <f t="shared" si="10"/>
        <v>0.87083333332761703</v>
      </c>
      <c r="CZ21" s="14">
        <f t="shared" si="10"/>
        <v>0.88124999998856812</v>
      </c>
      <c r="DA21" s="14">
        <f t="shared" si="10"/>
        <v>0.8916666666495181</v>
      </c>
      <c r="DB21" s="14">
        <f t="shared" si="10"/>
        <v>0.90208333331046908</v>
      </c>
      <c r="DC21" s="14">
        <f t="shared" si="10"/>
        <v>0.91249999997141906</v>
      </c>
      <c r="DD21" s="14">
        <f t="shared" si="10"/>
        <v>0.92291666663237004</v>
      </c>
      <c r="DE21" s="14">
        <f t="shared" si="10"/>
        <v>0.93333333329332002</v>
      </c>
      <c r="DF21" s="14">
        <f t="shared" si="10"/>
        <v>0.94374999995427111</v>
      </c>
      <c r="DG21" s="14">
        <f t="shared" si="10"/>
        <v>0.95416666661522109</v>
      </c>
      <c r="DH21" s="14">
        <f t="shared" si="10"/>
        <v>0.96458333327617207</v>
      </c>
      <c r="DI21" s="14">
        <f t="shared" si="10"/>
        <v>0.97499999993712205</v>
      </c>
      <c r="DJ21" s="14">
        <f t="shared" si="10"/>
        <v>0.98541666659807303</v>
      </c>
      <c r="DK21" s="14">
        <f t="shared" si="10"/>
        <v>0.99583333325902312</v>
      </c>
      <c r="DL21" s="14">
        <f t="shared" si="10"/>
        <v>1.0062499999199741</v>
      </c>
      <c r="DM21" s="14">
        <f t="shared" si="10"/>
        <v>1.016666666580921</v>
      </c>
      <c r="DN21" s="14">
        <f t="shared" si="10"/>
        <v>1.0270833332418712</v>
      </c>
      <c r="DO21" s="14">
        <f t="shared" si="10"/>
        <v>1.0374999999028212</v>
      </c>
      <c r="DP21" s="14">
        <f t="shared" si="10"/>
        <v>1.0479166665637711</v>
      </c>
      <c r="DQ21" s="12">
        <f t="shared" si="10"/>
        <v>6.2152777777777786E-2</v>
      </c>
      <c r="DR21" s="13"/>
    </row>
    <row r="22" spans="1:122" x14ac:dyDescent="0.2">
      <c r="A22" s="4" t="s">
        <v>19</v>
      </c>
      <c r="B22" s="12">
        <v>1.1458333333333334E-2</v>
      </c>
      <c r="C22" s="4"/>
      <c r="D22" s="1"/>
      <c r="E22" s="14">
        <f t="shared" si="6"/>
        <v>0.18368055555555557</v>
      </c>
      <c r="F22" s="14">
        <f t="shared" si="6"/>
        <v>0.19409722222222225</v>
      </c>
      <c r="G22" s="14">
        <f t="shared" si="6"/>
        <v>0.20451388888888933</v>
      </c>
      <c r="H22" s="14"/>
      <c r="I22" s="14">
        <f t="shared" si="6"/>
        <v>0.21493055555555535</v>
      </c>
      <c r="J22" s="14">
        <f t="shared" si="6"/>
        <v>0.22534722222222231</v>
      </c>
      <c r="K22" s="14">
        <f t="shared" si="6"/>
        <v>0.23229166666666667</v>
      </c>
      <c r="L22" s="14">
        <f t="shared" si="8"/>
        <v>0.23923611111111132</v>
      </c>
      <c r="M22" s="14">
        <f t="shared" si="8"/>
        <v>0.24618055555555535</v>
      </c>
      <c r="N22" s="14">
        <f t="shared" si="8"/>
        <v>0.25312499999999932</v>
      </c>
      <c r="O22" s="14">
        <f t="shared" si="8"/>
        <v>0.26006944444444435</v>
      </c>
      <c r="P22" s="14">
        <f t="shared" si="8"/>
        <v>0.26701388888888833</v>
      </c>
      <c r="Q22" s="14"/>
      <c r="R22" s="14">
        <f t="shared" si="8"/>
        <v>0.27395833333333236</v>
      </c>
      <c r="S22" s="14">
        <f t="shared" si="8"/>
        <v>0.28090277777777733</v>
      </c>
      <c r="T22" s="14">
        <f t="shared" si="8"/>
        <v>0.28611111111111115</v>
      </c>
      <c r="U22" s="14">
        <f t="shared" si="11"/>
        <v>0.29131944444444535</v>
      </c>
      <c r="V22" s="14">
        <f t="shared" si="11"/>
        <v>0.29652777777777833</v>
      </c>
      <c r="W22" s="14">
        <f t="shared" si="11"/>
        <v>0.30173611111111237</v>
      </c>
      <c r="X22" s="14">
        <f t="shared" si="11"/>
        <v>0.30694444444444635</v>
      </c>
      <c r="Y22" s="14">
        <f t="shared" si="11"/>
        <v>0.31215277777778033</v>
      </c>
      <c r="Z22" s="14">
        <f t="shared" si="11"/>
        <v>0.31736111111111437</v>
      </c>
      <c r="AA22" s="14">
        <f t="shared" si="11"/>
        <v>0.32256944444444835</v>
      </c>
      <c r="AB22" s="14">
        <f t="shared" si="11"/>
        <v>0.32777777777778133</v>
      </c>
      <c r="AC22" s="14">
        <f t="shared" si="11"/>
        <v>0.33298611111111537</v>
      </c>
      <c r="AD22" s="14">
        <f t="shared" si="11"/>
        <v>0.33819444444444935</v>
      </c>
      <c r="AE22" s="14">
        <f t="shared" si="11"/>
        <v>0.34340277777778333</v>
      </c>
      <c r="AF22" s="14">
        <f t="shared" si="12"/>
        <v>0.34861111111111737</v>
      </c>
      <c r="AG22" s="14">
        <f t="shared" si="12"/>
        <v>0.35381944444445135</v>
      </c>
      <c r="AH22" s="14">
        <f t="shared" si="12"/>
        <v>0.35902777777778533</v>
      </c>
      <c r="AI22" s="14">
        <f t="shared" si="12"/>
        <v>0.36423611111111937</v>
      </c>
      <c r="AJ22" s="14">
        <f t="shared" si="12"/>
        <v>0.36944444444445335</v>
      </c>
      <c r="AK22" s="14">
        <f t="shared" si="12"/>
        <v>0.37465277777778733</v>
      </c>
      <c r="AL22" s="14">
        <f t="shared" si="12"/>
        <v>0.37986111111112136</v>
      </c>
      <c r="AM22" s="14">
        <f t="shared" si="12"/>
        <v>0.38506944444445534</v>
      </c>
      <c r="AN22" s="14">
        <f t="shared" si="12"/>
        <v>0.39548611111111115</v>
      </c>
      <c r="AO22" s="14">
        <f t="shared" si="13"/>
        <v>0.40590277777776734</v>
      </c>
      <c r="AP22" s="14">
        <f t="shared" si="13"/>
        <v>0.41631944444442237</v>
      </c>
      <c r="AQ22" s="14">
        <f t="shared" si="13"/>
        <v>0.42673611111107834</v>
      </c>
      <c r="AR22" s="14">
        <f t="shared" si="13"/>
        <v>0.43715277777773437</v>
      </c>
      <c r="AS22" s="14">
        <f t="shared" si="13"/>
        <v>0.44756944444439034</v>
      </c>
      <c r="AT22" s="14">
        <f t="shared" si="13"/>
        <v>0.45798611111104637</v>
      </c>
      <c r="AU22" s="14">
        <f t="shared" si="13"/>
        <v>0.46840277777770134</v>
      </c>
      <c r="AV22" s="14">
        <f t="shared" si="13"/>
        <v>0.47881944444435737</v>
      </c>
      <c r="AW22" s="14">
        <f t="shared" si="13"/>
        <v>0.48923611111101334</v>
      </c>
      <c r="AX22" s="14"/>
      <c r="AY22" s="14">
        <f t="shared" si="13"/>
        <v>0.49965277777766937</v>
      </c>
      <c r="AZ22" s="14">
        <f t="shared" si="13"/>
        <v>0.51006944444432534</v>
      </c>
      <c r="BA22" s="14">
        <f t="shared" si="13"/>
        <v>0.51701388888888888</v>
      </c>
      <c r="BB22" s="14">
        <f t="shared" si="14"/>
        <v>0.52395833333345232</v>
      </c>
      <c r="BC22" s="14">
        <f t="shared" si="14"/>
        <v>0.53090277777801631</v>
      </c>
      <c r="BD22" s="14">
        <f t="shared" si="14"/>
        <v>0.5378472222225793</v>
      </c>
      <c r="BE22" s="14">
        <f t="shared" si="14"/>
        <v>0.54479166666714329</v>
      </c>
      <c r="BF22" s="14">
        <f t="shared" si="14"/>
        <v>0.5517361111117064</v>
      </c>
      <c r="BG22" s="14">
        <f t="shared" si="14"/>
        <v>0.55868055555627039</v>
      </c>
      <c r="BH22" s="14">
        <f t="shared" si="14"/>
        <v>0.56562500000083338</v>
      </c>
      <c r="BI22" s="14">
        <f t="shared" si="14"/>
        <v>0.57256944444539737</v>
      </c>
      <c r="BJ22" s="14">
        <f t="shared" si="14"/>
        <v>0.57951388888996036</v>
      </c>
      <c r="BK22" s="14">
        <f t="shared" si="14"/>
        <v>0.58645833333452435</v>
      </c>
      <c r="BL22" s="14">
        <f t="shared" si="14"/>
        <v>0.59340277777908834</v>
      </c>
      <c r="BM22" s="14">
        <f t="shared" si="14"/>
        <v>0.60034722222365133</v>
      </c>
      <c r="BN22" s="14">
        <f t="shared" si="14"/>
        <v>0.60729166666821532</v>
      </c>
      <c r="BO22" s="14">
        <f t="shared" si="14"/>
        <v>0.61423611111277832</v>
      </c>
      <c r="BP22" s="14">
        <f t="shared" si="14"/>
        <v>0.62118055555734231</v>
      </c>
      <c r="BQ22" s="14">
        <f t="shared" si="14"/>
        <v>0.6281250000019053</v>
      </c>
      <c r="BR22" s="14">
        <f t="shared" si="14"/>
        <v>0.6350694444464694</v>
      </c>
      <c r="BS22" s="14">
        <f t="shared" si="14"/>
        <v>0.64201388889103239</v>
      </c>
      <c r="BT22" s="14">
        <f t="shared" si="14"/>
        <v>0.64895833333559638</v>
      </c>
      <c r="BU22" s="14">
        <f t="shared" si="14"/>
        <v>0.65590277778015937</v>
      </c>
      <c r="BV22" s="14">
        <f t="shared" si="14"/>
        <v>0.66284722222472336</v>
      </c>
      <c r="BW22" s="14">
        <f t="shared" si="14"/>
        <v>0.66979166666928736</v>
      </c>
      <c r="BX22" s="14">
        <f t="shared" si="14"/>
        <v>0.67673611111385035</v>
      </c>
      <c r="BY22" s="14">
        <f t="shared" si="14"/>
        <v>0.68368055555841434</v>
      </c>
      <c r="BZ22" s="14">
        <f t="shared" si="14"/>
        <v>0.69062500000297733</v>
      </c>
      <c r="CA22" s="14">
        <f t="shared" si="14"/>
        <v>0.69756944444754132</v>
      </c>
      <c r="CB22" s="14">
        <f t="shared" si="14"/>
        <v>0.70451388889210431</v>
      </c>
      <c r="CC22" s="14">
        <f t="shared" si="14"/>
        <v>0.7114583333366683</v>
      </c>
      <c r="CD22" s="14">
        <f t="shared" si="14"/>
        <v>0.71840277778123129</v>
      </c>
      <c r="CE22" s="14">
        <f t="shared" si="14"/>
        <v>0.7253472222257954</v>
      </c>
      <c r="CF22" s="14">
        <f t="shared" si="14"/>
        <v>0.73229166667035839</v>
      </c>
      <c r="CG22" s="14">
        <f t="shared" si="14"/>
        <v>0.73923611111492238</v>
      </c>
      <c r="CH22" s="14">
        <f t="shared" si="14"/>
        <v>0.74618055555948637</v>
      </c>
      <c r="CI22" s="14">
        <f t="shared" si="14"/>
        <v>0.75312500000404936</v>
      </c>
      <c r="CJ22" s="14">
        <f t="shared" si="14"/>
        <v>0.76006944444861335</v>
      </c>
      <c r="CK22" s="14">
        <f t="shared" si="14"/>
        <v>0.76701388889317634</v>
      </c>
      <c r="CL22" s="14">
        <f t="shared" si="14"/>
        <v>0.77395833333774033</v>
      </c>
      <c r="CM22" s="14">
        <f t="shared" si="14"/>
        <v>0.78090277778230333</v>
      </c>
      <c r="CN22" s="14">
        <f t="shared" si="14"/>
        <v>0.78784722222686732</v>
      </c>
      <c r="CO22" s="14">
        <f t="shared" si="14"/>
        <v>0.79479166667143031</v>
      </c>
      <c r="CP22" s="14">
        <f t="shared" si="14"/>
        <v>0.8017361111159943</v>
      </c>
      <c r="CQ22" s="14">
        <f t="shared" si="14"/>
        <v>0.8086805555605584</v>
      </c>
      <c r="CR22" s="14">
        <f t="shared" si="14"/>
        <v>0.81562500000512139</v>
      </c>
      <c r="CS22" s="14">
        <f t="shared" si="14"/>
        <v>0.82256944444968538</v>
      </c>
      <c r="CT22" s="14">
        <f t="shared" si="14"/>
        <v>0.82951388889424837</v>
      </c>
      <c r="CU22" s="14">
        <f t="shared" si="14"/>
        <v>0.83645833333881237</v>
      </c>
      <c r="CV22" s="14">
        <f t="shared" si="14"/>
        <v>0.84340277778337536</v>
      </c>
      <c r="CW22" s="14">
        <f t="shared" si="4"/>
        <v>0.85034722222793835</v>
      </c>
      <c r="CX22" s="14">
        <f t="shared" si="10"/>
        <v>0.86076388888888888</v>
      </c>
      <c r="CY22" s="14">
        <f t="shared" si="10"/>
        <v>0.87118055554983931</v>
      </c>
      <c r="CZ22" s="14">
        <f t="shared" si="10"/>
        <v>0.8815972222107904</v>
      </c>
      <c r="DA22" s="14">
        <f t="shared" si="10"/>
        <v>0.89201388887174038</v>
      </c>
      <c r="DB22" s="14">
        <f t="shared" si="10"/>
        <v>0.90243055553269136</v>
      </c>
      <c r="DC22" s="14">
        <f t="shared" si="10"/>
        <v>0.91284722219364134</v>
      </c>
      <c r="DD22" s="14">
        <f t="shared" si="10"/>
        <v>0.92326388885459232</v>
      </c>
      <c r="DE22" s="14">
        <f t="shared" si="10"/>
        <v>0.9336805555155423</v>
      </c>
      <c r="DF22" s="14">
        <f t="shared" si="10"/>
        <v>0.94409722217649339</v>
      </c>
      <c r="DG22" s="14">
        <f t="shared" si="10"/>
        <v>0.95451388883744337</v>
      </c>
      <c r="DH22" s="14">
        <f t="shared" si="10"/>
        <v>0.96493055549839435</v>
      </c>
      <c r="DI22" s="14">
        <f t="shared" si="10"/>
        <v>0.97534722215934433</v>
      </c>
      <c r="DJ22" s="14">
        <f t="shared" si="10"/>
        <v>0.98576388882029531</v>
      </c>
      <c r="DK22" s="14">
        <f t="shared" si="10"/>
        <v>0.9961805554812454</v>
      </c>
      <c r="DL22" s="14">
        <f t="shared" si="10"/>
        <v>1.0065972221421964</v>
      </c>
      <c r="DM22" s="14">
        <f t="shared" si="10"/>
        <v>1.0170138888031433</v>
      </c>
      <c r="DN22" s="14">
        <f t="shared" si="10"/>
        <v>1.0274305554640935</v>
      </c>
      <c r="DO22" s="14">
        <f t="shared" si="10"/>
        <v>1.0378472221250434</v>
      </c>
      <c r="DP22" s="14">
        <f t="shared" si="10"/>
        <v>1.0482638887859934</v>
      </c>
      <c r="DQ22" s="12">
        <f t="shared" si="10"/>
        <v>6.25E-2</v>
      </c>
      <c r="DR22" s="13"/>
    </row>
    <row r="23" spans="1:122" x14ac:dyDescent="0.2">
      <c r="A23" s="4" t="s">
        <v>20</v>
      </c>
      <c r="B23" s="12">
        <v>1.1979166666666666E-2</v>
      </c>
      <c r="C23" s="4"/>
      <c r="D23" s="1"/>
      <c r="E23" s="14">
        <f t="shared" si="6"/>
        <v>0.18420138888888893</v>
      </c>
      <c r="F23" s="14">
        <f t="shared" si="6"/>
        <v>0.19461805555555556</v>
      </c>
      <c r="G23" s="14">
        <f t="shared" si="6"/>
        <v>0.20503472222222269</v>
      </c>
      <c r="H23" s="14"/>
      <c r="I23" s="14">
        <f t="shared" si="6"/>
        <v>0.21545138888888865</v>
      </c>
      <c r="J23" s="14">
        <f t="shared" si="6"/>
        <v>0.22586805555555567</v>
      </c>
      <c r="K23" s="14">
        <f t="shared" si="6"/>
        <v>0.23281249999999998</v>
      </c>
      <c r="L23" s="14">
        <f t="shared" si="8"/>
        <v>0.23975694444444468</v>
      </c>
      <c r="M23" s="14">
        <f t="shared" si="8"/>
        <v>0.24670138888888865</v>
      </c>
      <c r="N23" s="14">
        <f t="shared" si="8"/>
        <v>0.25364583333333268</v>
      </c>
      <c r="O23" s="14">
        <f t="shared" si="8"/>
        <v>0.26059027777777766</v>
      </c>
      <c r="P23" s="14">
        <f t="shared" si="8"/>
        <v>0.26753472222222163</v>
      </c>
      <c r="Q23" s="14"/>
      <c r="R23" s="14">
        <f t="shared" si="8"/>
        <v>0.27447916666666566</v>
      </c>
      <c r="S23" s="14">
        <f t="shared" si="8"/>
        <v>0.28142361111111064</v>
      </c>
      <c r="T23" s="14">
        <f t="shared" si="8"/>
        <v>0.28663194444444445</v>
      </c>
      <c r="U23" s="14">
        <f t="shared" si="11"/>
        <v>0.29184027777777866</v>
      </c>
      <c r="V23" s="14">
        <f t="shared" si="11"/>
        <v>0.29704861111111164</v>
      </c>
      <c r="W23" s="14">
        <f t="shared" si="11"/>
        <v>0.30225694444444567</v>
      </c>
      <c r="X23" s="14">
        <f t="shared" si="11"/>
        <v>0.30746527777777966</v>
      </c>
      <c r="Y23" s="14">
        <f t="shared" si="11"/>
        <v>0.31267361111111364</v>
      </c>
      <c r="Z23" s="14">
        <f t="shared" si="11"/>
        <v>0.31788194444444767</v>
      </c>
      <c r="AA23" s="14">
        <f t="shared" si="11"/>
        <v>0.32309027777778165</v>
      </c>
      <c r="AB23" s="14">
        <f t="shared" si="11"/>
        <v>0.32829861111111464</v>
      </c>
      <c r="AC23" s="14">
        <f t="shared" si="11"/>
        <v>0.33350694444444867</v>
      </c>
      <c r="AD23" s="14">
        <f t="shared" si="11"/>
        <v>0.33871527777778265</v>
      </c>
      <c r="AE23" s="14">
        <f t="shared" si="11"/>
        <v>0.34392361111111663</v>
      </c>
      <c r="AF23" s="14">
        <f t="shared" si="12"/>
        <v>0.34913194444445067</v>
      </c>
      <c r="AG23" s="14">
        <f t="shared" si="12"/>
        <v>0.35434027777778465</v>
      </c>
      <c r="AH23" s="14">
        <f t="shared" si="12"/>
        <v>0.35954861111111863</v>
      </c>
      <c r="AI23" s="14">
        <f t="shared" si="12"/>
        <v>0.36475694444445267</v>
      </c>
      <c r="AJ23" s="14">
        <f t="shared" si="12"/>
        <v>0.36996527777778665</v>
      </c>
      <c r="AK23" s="14">
        <f t="shared" si="12"/>
        <v>0.37517361111112063</v>
      </c>
      <c r="AL23" s="14">
        <f t="shared" si="12"/>
        <v>0.38038194444445467</v>
      </c>
      <c r="AM23" s="14">
        <f t="shared" si="12"/>
        <v>0.38559027777778865</v>
      </c>
      <c r="AN23" s="14">
        <f t="shared" si="12"/>
        <v>0.39600694444444445</v>
      </c>
      <c r="AO23" s="14">
        <f t="shared" si="13"/>
        <v>0.40642361111110065</v>
      </c>
      <c r="AP23" s="14">
        <f t="shared" si="13"/>
        <v>0.41684027777775567</v>
      </c>
      <c r="AQ23" s="14">
        <f t="shared" si="13"/>
        <v>0.42725694444441165</v>
      </c>
      <c r="AR23" s="14">
        <f t="shared" si="13"/>
        <v>0.43767361111106767</v>
      </c>
      <c r="AS23" s="14">
        <f t="shared" si="13"/>
        <v>0.44809027777772364</v>
      </c>
      <c r="AT23" s="14">
        <f t="shared" si="13"/>
        <v>0.45850694444437967</v>
      </c>
      <c r="AU23" s="14">
        <f t="shared" si="13"/>
        <v>0.46892361111103464</v>
      </c>
      <c r="AV23" s="14">
        <f t="shared" si="13"/>
        <v>0.47934027777769067</v>
      </c>
      <c r="AW23" s="14">
        <f t="shared" si="13"/>
        <v>0.48975694444434664</v>
      </c>
      <c r="AX23" s="14"/>
      <c r="AY23" s="14">
        <f t="shared" si="13"/>
        <v>0.50017361111100267</v>
      </c>
      <c r="AZ23" s="14">
        <f t="shared" si="13"/>
        <v>0.51059027777765864</v>
      </c>
      <c r="BA23" s="14">
        <f t="shared" si="13"/>
        <v>0.51753472222222219</v>
      </c>
      <c r="BB23" s="14">
        <f t="shared" si="14"/>
        <v>0.52447916666678562</v>
      </c>
      <c r="BC23" s="14">
        <f t="shared" si="14"/>
        <v>0.53142361111134961</v>
      </c>
      <c r="BD23" s="14">
        <f t="shared" si="14"/>
        <v>0.53836805555591261</v>
      </c>
      <c r="BE23" s="14">
        <f t="shared" si="14"/>
        <v>0.5453125000004766</v>
      </c>
      <c r="BF23" s="14">
        <f t="shared" si="14"/>
        <v>0.5522569444450397</v>
      </c>
      <c r="BG23" s="14">
        <f t="shared" si="14"/>
        <v>0.55920138888960369</v>
      </c>
      <c r="BH23" s="14">
        <f t="shared" si="14"/>
        <v>0.56614583333416668</v>
      </c>
      <c r="BI23" s="14">
        <f t="shared" si="14"/>
        <v>0.57309027777873067</v>
      </c>
      <c r="BJ23" s="14">
        <f t="shared" si="14"/>
        <v>0.58003472222329366</v>
      </c>
      <c r="BK23" s="14">
        <f t="shared" si="14"/>
        <v>0.58697916666785765</v>
      </c>
      <c r="BL23" s="14">
        <f t="shared" si="14"/>
        <v>0.59392361111242165</v>
      </c>
      <c r="BM23" s="14">
        <f t="shared" si="14"/>
        <v>0.60086805555698464</v>
      </c>
      <c r="BN23" s="14">
        <f t="shared" si="14"/>
        <v>0.60781250000154863</v>
      </c>
      <c r="BO23" s="14">
        <f t="shared" si="14"/>
        <v>0.61475694444611162</v>
      </c>
      <c r="BP23" s="14">
        <f t="shared" si="14"/>
        <v>0.62170138889067561</v>
      </c>
      <c r="BQ23" s="14">
        <f t="shared" si="14"/>
        <v>0.6286458333352386</v>
      </c>
      <c r="BR23" s="14">
        <f t="shared" si="14"/>
        <v>0.6355902777798027</v>
      </c>
      <c r="BS23" s="14">
        <f t="shared" si="14"/>
        <v>0.6425347222243657</v>
      </c>
      <c r="BT23" s="14">
        <f t="shared" si="14"/>
        <v>0.64947916666892969</v>
      </c>
      <c r="BU23" s="14">
        <f t="shared" si="14"/>
        <v>0.65642361111349268</v>
      </c>
      <c r="BV23" s="14">
        <f t="shared" si="14"/>
        <v>0.66336805555805667</v>
      </c>
      <c r="BW23" s="14">
        <f t="shared" si="14"/>
        <v>0.67031250000262066</v>
      </c>
      <c r="BX23" s="14">
        <f t="shared" si="14"/>
        <v>0.67725694444718365</v>
      </c>
      <c r="BY23" s="14">
        <f t="shared" si="14"/>
        <v>0.68420138889174764</v>
      </c>
      <c r="BZ23" s="14">
        <f t="shared" si="14"/>
        <v>0.69114583333631063</v>
      </c>
      <c r="CA23" s="14">
        <f t="shared" si="14"/>
        <v>0.69809027778087462</v>
      </c>
      <c r="CB23" s="14">
        <f t="shared" si="14"/>
        <v>0.70503472222543762</v>
      </c>
      <c r="CC23" s="14">
        <f t="shared" si="14"/>
        <v>0.71197916667000161</v>
      </c>
      <c r="CD23" s="14">
        <f t="shared" si="14"/>
        <v>0.7189236111145646</v>
      </c>
      <c r="CE23" s="14">
        <f t="shared" si="14"/>
        <v>0.7258680555591287</v>
      </c>
      <c r="CF23" s="14">
        <f t="shared" si="14"/>
        <v>0.73281250000369169</v>
      </c>
      <c r="CG23" s="14">
        <f t="shared" si="14"/>
        <v>0.73975694444825568</v>
      </c>
      <c r="CH23" s="14">
        <f t="shared" si="14"/>
        <v>0.74670138889281967</v>
      </c>
      <c r="CI23" s="14">
        <f t="shared" si="14"/>
        <v>0.75364583333738266</v>
      </c>
      <c r="CJ23" s="14">
        <f t="shared" si="14"/>
        <v>0.76059027778194666</v>
      </c>
      <c r="CK23" s="14">
        <f t="shared" si="14"/>
        <v>0.76753472222650965</v>
      </c>
      <c r="CL23" s="14">
        <f t="shared" si="14"/>
        <v>0.77447916667107364</v>
      </c>
      <c r="CM23" s="14">
        <f t="shared" si="14"/>
        <v>0.78142361111563663</v>
      </c>
      <c r="CN23" s="14">
        <f t="shared" si="14"/>
        <v>0.78836805556020062</v>
      </c>
      <c r="CO23" s="14">
        <f t="shared" si="14"/>
        <v>0.79531250000476361</v>
      </c>
      <c r="CP23" s="14">
        <f t="shared" si="14"/>
        <v>0.8022569444493276</v>
      </c>
      <c r="CQ23" s="14">
        <f t="shared" si="14"/>
        <v>0.8092013888938917</v>
      </c>
      <c r="CR23" s="14">
        <f t="shared" si="14"/>
        <v>0.8161458333384547</v>
      </c>
      <c r="CS23" s="14">
        <f t="shared" si="14"/>
        <v>0.82309027778301869</v>
      </c>
      <c r="CT23" s="14">
        <f t="shared" si="14"/>
        <v>0.83003472222758168</v>
      </c>
      <c r="CU23" s="14">
        <f t="shared" si="14"/>
        <v>0.83697916667214567</v>
      </c>
      <c r="CV23" s="14">
        <f t="shared" si="14"/>
        <v>0.84392361111670866</v>
      </c>
      <c r="CW23" s="14">
        <f t="shared" si="4"/>
        <v>0.85086805556127165</v>
      </c>
      <c r="CX23" s="14">
        <f t="shared" si="10"/>
        <v>0.86128472222222219</v>
      </c>
      <c r="CY23" s="14">
        <f t="shared" si="10"/>
        <v>0.87170138888317261</v>
      </c>
      <c r="CZ23" s="14">
        <f t="shared" si="10"/>
        <v>0.8821180555441237</v>
      </c>
      <c r="DA23" s="14">
        <f t="shared" si="10"/>
        <v>0.89253472220507368</v>
      </c>
      <c r="DB23" s="14">
        <f t="shared" si="10"/>
        <v>0.90295138886602466</v>
      </c>
      <c r="DC23" s="14">
        <f t="shared" si="10"/>
        <v>0.91336805552697464</v>
      </c>
      <c r="DD23" s="14">
        <f t="shared" si="10"/>
        <v>0.92378472218792562</v>
      </c>
      <c r="DE23" s="14">
        <f t="shared" si="10"/>
        <v>0.9342013888488756</v>
      </c>
      <c r="DF23" s="14">
        <f t="shared" si="10"/>
        <v>0.94461805550982669</v>
      </c>
      <c r="DG23" s="14">
        <f t="shared" si="10"/>
        <v>0.95503472217077667</v>
      </c>
      <c r="DH23" s="14">
        <f t="shared" si="10"/>
        <v>0.96545138883172765</v>
      </c>
      <c r="DI23" s="14">
        <f t="shared" si="10"/>
        <v>0.97586805549267763</v>
      </c>
      <c r="DJ23" s="14">
        <f t="shared" si="10"/>
        <v>0.98628472215362861</v>
      </c>
      <c r="DK23" s="14">
        <f t="shared" si="10"/>
        <v>0.9967013888145787</v>
      </c>
      <c r="DL23" s="14">
        <f t="shared" si="10"/>
        <v>1.0071180554755297</v>
      </c>
      <c r="DM23" s="14">
        <f t="shared" si="10"/>
        <v>1.0175347221364766</v>
      </c>
      <c r="DN23" s="14">
        <f t="shared" si="10"/>
        <v>1.0279513887974268</v>
      </c>
      <c r="DO23" s="14">
        <f t="shared" si="10"/>
        <v>1.0383680554583767</v>
      </c>
      <c r="DP23" s="14">
        <f t="shared" si="10"/>
        <v>1.0487847221193267</v>
      </c>
      <c r="DQ23" s="12">
        <f t="shared" si="10"/>
        <v>6.3020833333333331E-2</v>
      </c>
      <c r="DR23" s="13"/>
    </row>
    <row r="24" spans="1:122" x14ac:dyDescent="0.2">
      <c r="A24" s="4" t="s">
        <v>21</v>
      </c>
      <c r="B24" s="12">
        <v>1.2847222222222223E-2</v>
      </c>
      <c r="C24" s="4"/>
      <c r="D24" s="1"/>
      <c r="E24" s="14">
        <f t="shared" si="6"/>
        <v>0.18506944444444448</v>
      </c>
      <c r="F24" s="14">
        <f t="shared" si="6"/>
        <v>0.19548611111111114</v>
      </c>
      <c r="G24" s="14">
        <f t="shared" si="6"/>
        <v>0.20590277777777824</v>
      </c>
      <c r="H24" s="14"/>
      <c r="I24" s="14">
        <f t="shared" si="6"/>
        <v>0.21631944444444423</v>
      </c>
      <c r="J24" s="14">
        <f t="shared" si="6"/>
        <v>0.22673611111111122</v>
      </c>
      <c r="K24" s="14">
        <f t="shared" si="6"/>
        <v>0.23368055555555556</v>
      </c>
      <c r="L24" s="14">
        <f t="shared" si="8"/>
        <v>0.24062500000000023</v>
      </c>
      <c r="M24" s="14">
        <f t="shared" si="8"/>
        <v>0.24756944444444423</v>
      </c>
      <c r="N24" s="14">
        <f t="shared" si="8"/>
        <v>0.25451388888888821</v>
      </c>
      <c r="O24" s="14">
        <f t="shared" si="8"/>
        <v>0.26145833333333324</v>
      </c>
      <c r="P24" s="14">
        <f t="shared" si="8"/>
        <v>0.26840277777777721</v>
      </c>
      <c r="Q24" s="14"/>
      <c r="R24" s="14">
        <f t="shared" si="8"/>
        <v>0.27534722222222124</v>
      </c>
      <c r="S24" s="14">
        <f t="shared" si="8"/>
        <v>0.28229166666666622</v>
      </c>
      <c r="T24" s="14">
        <f t="shared" si="8"/>
        <v>0.28750000000000003</v>
      </c>
      <c r="U24" s="14">
        <f t="shared" si="11"/>
        <v>0.29270833333333424</v>
      </c>
      <c r="V24" s="14">
        <f t="shared" si="11"/>
        <v>0.29791666666666722</v>
      </c>
      <c r="W24" s="14">
        <f t="shared" si="11"/>
        <v>0.30312500000000125</v>
      </c>
      <c r="X24" s="14">
        <f t="shared" si="11"/>
        <v>0.30833333333333524</v>
      </c>
      <c r="Y24" s="14">
        <f t="shared" si="11"/>
        <v>0.31354166666666922</v>
      </c>
      <c r="Z24" s="14">
        <f t="shared" si="11"/>
        <v>0.31875000000000325</v>
      </c>
      <c r="AA24" s="14">
        <f t="shared" si="11"/>
        <v>0.32395833333333723</v>
      </c>
      <c r="AB24" s="14">
        <f t="shared" si="11"/>
        <v>0.32916666666667022</v>
      </c>
      <c r="AC24" s="14">
        <f t="shared" si="11"/>
        <v>0.33437500000000425</v>
      </c>
      <c r="AD24" s="14">
        <f t="shared" si="11"/>
        <v>0.33958333333333823</v>
      </c>
      <c r="AE24" s="14">
        <f t="shared" si="11"/>
        <v>0.34479166666667221</v>
      </c>
      <c r="AF24" s="14">
        <f t="shared" si="12"/>
        <v>0.35000000000000625</v>
      </c>
      <c r="AG24" s="14">
        <f t="shared" si="12"/>
        <v>0.35520833333334023</v>
      </c>
      <c r="AH24" s="14">
        <f t="shared" si="12"/>
        <v>0.36041666666667421</v>
      </c>
      <c r="AI24" s="14">
        <f t="shared" si="12"/>
        <v>0.36562500000000825</v>
      </c>
      <c r="AJ24" s="14">
        <f t="shared" si="12"/>
        <v>0.37083333333334223</v>
      </c>
      <c r="AK24" s="14">
        <f t="shared" si="12"/>
        <v>0.37604166666667621</v>
      </c>
      <c r="AL24" s="14">
        <f t="shared" si="12"/>
        <v>0.38125000000001025</v>
      </c>
      <c r="AM24" s="14">
        <f t="shared" si="12"/>
        <v>0.38645833333334423</v>
      </c>
      <c r="AN24" s="14">
        <f t="shared" si="12"/>
        <v>0.39687500000000003</v>
      </c>
      <c r="AO24" s="14">
        <f t="shared" si="13"/>
        <v>0.40729166666665623</v>
      </c>
      <c r="AP24" s="14">
        <f t="shared" si="13"/>
        <v>0.41770833333331125</v>
      </c>
      <c r="AQ24" s="14">
        <f t="shared" si="13"/>
        <v>0.42812499999996723</v>
      </c>
      <c r="AR24" s="14">
        <f t="shared" si="13"/>
        <v>0.43854166666662325</v>
      </c>
      <c r="AS24" s="14">
        <f t="shared" si="13"/>
        <v>0.44895833333327922</v>
      </c>
      <c r="AT24" s="14">
        <f t="shared" si="13"/>
        <v>0.45937499999993525</v>
      </c>
      <c r="AU24" s="14">
        <f t="shared" si="13"/>
        <v>0.46979166666659022</v>
      </c>
      <c r="AV24" s="14">
        <f t="shared" si="13"/>
        <v>0.48020833333324625</v>
      </c>
      <c r="AW24" s="14">
        <f t="shared" si="13"/>
        <v>0.49062499999990222</v>
      </c>
      <c r="AX24" s="14"/>
      <c r="AY24" s="14">
        <f t="shared" si="13"/>
        <v>0.50104166666655825</v>
      </c>
      <c r="AZ24" s="14">
        <f t="shared" si="13"/>
        <v>0.51145833333321422</v>
      </c>
      <c r="BA24" s="14">
        <f t="shared" si="13"/>
        <v>0.51840277777777777</v>
      </c>
      <c r="BB24" s="14">
        <f t="shared" si="14"/>
        <v>0.5253472222223412</v>
      </c>
      <c r="BC24" s="14">
        <f t="shared" si="14"/>
        <v>0.53229166666690519</v>
      </c>
      <c r="BD24" s="14">
        <f t="shared" si="14"/>
        <v>0.53923611111146819</v>
      </c>
      <c r="BE24" s="14">
        <f t="shared" si="14"/>
        <v>0.54618055555603218</v>
      </c>
      <c r="BF24" s="14">
        <f t="shared" si="14"/>
        <v>0.55312500000059528</v>
      </c>
      <c r="BG24" s="14">
        <f t="shared" si="14"/>
        <v>0.56006944444515927</v>
      </c>
      <c r="BH24" s="14">
        <f t="shared" si="14"/>
        <v>0.56701388888972226</v>
      </c>
      <c r="BI24" s="14">
        <f t="shared" si="14"/>
        <v>0.57395833333428625</v>
      </c>
      <c r="BJ24" s="14">
        <f t="shared" si="14"/>
        <v>0.58090277777884924</v>
      </c>
      <c r="BK24" s="14">
        <f t="shared" si="14"/>
        <v>0.58784722222341323</v>
      </c>
      <c r="BL24" s="14">
        <f t="shared" si="14"/>
        <v>0.59479166666797723</v>
      </c>
      <c r="BM24" s="14">
        <f t="shared" si="14"/>
        <v>0.60173611111254022</v>
      </c>
      <c r="BN24" s="14">
        <f t="shared" si="14"/>
        <v>0.60868055555710421</v>
      </c>
      <c r="BO24" s="14">
        <f t="shared" si="14"/>
        <v>0.6156250000016672</v>
      </c>
      <c r="BP24" s="14">
        <f t="shared" si="14"/>
        <v>0.62256944444623119</v>
      </c>
      <c r="BQ24" s="14">
        <f t="shared" si="14"/>
        <v>0.62951388889079418</v>
      </c>
      <c r="BR24" s="14">
        <f t="shared" si="14"/>
        <v>0.63645833333535828</v>
      </c>
      <c r="BS24" s="14">
        <f t="shared" si="14"/>
        <v>0.64340277777992128</v>
      </c>
      <c r="BT24" s="14">
        <f t="shared" si="14"/>
        <v>0.65034722222448527</v>
      </c>
      <c r="BU24" s="14">
        <f t="shared" si="14"/>
        <v>0.65729166666904826</v>
      </c>
      <c r="BV24" s="14">
        <f t="shared" si="14"/>
        <v>0.66423611111361225</v>
      </c>
      <c r="BW24" s="14">
        <f t="shared" si="14"/>
        <v>0.67118055555817624</v>
      </c>
      <c r="BX24" s="14">
        <f t="shared" si="14"/>
        <v>0.67812500000273923</v>
      </c>
      <c r="BY24" s="14">
        <f t="shared" si="14"/>
        <v>0.68506944444730322</v>
      </c>
      <c r="BZ24" s="14">
        <f t="shared" si="14"/>
        <v>0.69201388889186621</v>
      </c>
      <c r="CA24" s="14">
        <f t="shared" si="14"/>
        <v>0.6989583333364302</v>
      </c>
      <c r="CB24" s="14">
        <f t="shared" si="14"/>
        <v>0.7059027777809932</v>
      </c>
      <c r="CC24" s="14">
        <f t="shared" si="14"/>
        <v>0.71284722222555719</v>
      </c>
      <c r="CD24" s="14">
        <f t="shared" si="14"/>
        <v>0.71979166667012018</v>
      </c>
      <c r="CE24" s="14">
        <f t="shared" si="14"/>
        <v>0.72673611111468428</v>
      </c>
      <c r="CF24" s="14">
        <f t="shared" si="14"/>
        <v>0.73368055555924727</v>
      </c>
      <c r="CG24" s="14">
        <f t="shared" si="14"/>
        <v>0.74062500000381126</v>
      </c>
      <c r="CH24" s="14">
        <f t="shared" si="14"/>
        <v>0.74756944444837525</v>
      </c>
      <c r="CI24" s="14">
        <f t="shared" si="14"/>
        <v>0.75451388889293824</v>
      </c>
      <c r="CJ24" s="14">
        <f t="shared" si="14"/>
        <v>0.76145833333750224</v>
      </c>
      <c r="CK24" s="14">
        <f t="shared" si="14"/>
        <v>0.76840277778206523</v>
      </c>
      <c r="CL24" s="14">
        <f t="shared" si="14"/>
        <v>0.77534722222662922</v>
      </c>
      <c r="CM24" s="14">
        <f t="shared" si="14"/>
        <v>0.78229166667119221</v>
      </c>
      <c r="CN24" s="14">
        <f t="shared" si="14"/>
        <v>0.7892361111157562</v>
      </c>
      <c r="CO24" s="14">
        <f t="shared" si="14"/>
        <v>0.79618055556031919</v>
      </c>
      <c r="CP24" s="14">
        <f t="shared" si="14"/>
        <v>0.80312500000488318</v>
      </c>
      <c r="CQ24" s="14">
        <f t="shared" ref="BB24:CV30" si="15">CQ$2+$B24</f>
        <v>0.81006944444944728</v>
      </c>
      <c r="CR24" s="14">
        <f t="shared" si="15"/>
        <v>0.81701388889401028</v>
      </c>
      <c r="CS24" s="14">
        <f t="shared" si="15"/>
        <v>0.82395833333857427</v>
      </c>
      <c r="CT24" s="14">
        <f t="shared" si="15"/>
        <v>0.83090277778313726</v>
      </c>
      <c r="CU24" s="14">
        <f t="shared" si="15"/>
        <v>0.83784722222770125</v>
      </c>
      <c r="CV24" s="14">
        <f t="shared" si="15"/>
        <v>0.84479166667226424</v>
      </c>
      <c r="CW24" s="14">
        <f t="shared" si="4"/>
        <v>0.85173611111682723</v>
      </c>
      <c r="CX24" s="14">
        <f t="shared" si="10"/>
        <v>0.86215277777777777</v>
      </c>
      <c r="CY24" s="14">
        <f t="shared" si="10"/>
        <v>0.87256944443872819</v>
      </c>
      <c r="CZ24" s="14">
        <f t="shared" si="10"/>
        <v>0.88298611109967928</v>
      </c>
      <c r="DA24" s="14">
        <f t="shared" si="10"/>
        <v>0.89340277776062926</v>
      </c>
      <c r="DB24" s="14">
        <f t="shared" si="10"/>
        <v>0.90381944442158024</v>
      </c>
      <c r="DC24" s="14">
        <f t="shared" si="10"/>
        <v>0.91423611108253022</v>
      </c>
      <c r="DD24" s="14">
        <f t="shared" si="10"/>
        <v>0.9246527777434812</v>
      </c>
      <c r="DE24" s="14">
        <f t="shared" si="10"/>
        <v>0.93506944440443118</v>
      </c>
      <c r="DF24" s="14">
        <f t="shared" si="10"/>
        <v>0.94548611106538227</v>
      </c>
      <c r="DG24" s="14">
        <f t="shared" si="10"/>
        <v>0.95590277772633225</v>
      </c>
      <c r="DH24" s="14">
        <f t="shared" si="10"/>
        <v>0.96631944438728323</v>
      </c>
      <c r="DI24" s="14">
        <f t="shared" si="10"/>
        <v>0.97673611104823321</v>
      </c>
      <c r="DJ24" s="14">
        <f t="shared" si="10"/>
        <v>0.98715277770918419</v>
      </c>
      <c r="DK24" s="14">
        <f t="shared" si="10"/>
        <v>0.99756944437013428</v>
      </c>
      <c r="DL24" s="14">
        <f t="shared" si="10"/>
        <v>1.0079861110310853</v>
      </c>
      <c r="DM24" s="14">
        <f t="shared" si="10"/>
        <v>1.0184027776920321</v>
      </c>
      <c r="DN24" s="14">
        <f t="shared" si="10"/>
        <v>1.0288194443529823</v>
      </c>
      <c r="DO24" s="14">
        <f t="shared" si="10"/>
        <v>1.0392361110139323</v>
      </c>
      <c r="DP24" s="14">
        <f t="shared" si="10"/>
        <v>1.0496527776748823</v>
      </c>
      <c r="DQ24" s="12">
        <f t="shared" si="10"/>
        <v>6.3888888888888898E-2</v>
      </c>
      <c r="DR24" s="13"/>
    </row>
    <row r="25" spans="1:122" x14ac:dyDescent="0.2">
      <c r="A25" s="4" t="s">
        <v>22</v>
      </c>
      <c r="B25" s="12">
        <v>1.3194444444444444E-2</v>
      </c>
      <c r="C25" s="4"/>
      <c r="D25" s="1"/>
      <c r="E25" s="14">
        <f t="shared" si="6"/>
        <v>0.1854166666666667</v>
      </c>
      <c r="F25" s="14">
        <f t="shared" si="6"/>
        <v>0.19583333333333336</v>
      </c>
      <c r="G25" s="14">
        <f t="shared" si="6"/>
        <v>0.20625000000000046</v>
      </c>
      <c r="H25" s="14"/>
      <c r="I25" s="14">
        <f t="shared" si="6"/>
        <v>0.21666666666666645</v>
      </c>
      <c r="J25" s="14">
        <f t="shared" si="6"/>
        <v>0.22708333333333344</v>
      </c>
      <c r="K25" s="14">
        <f t="shared" si="6"/>
        <v>0.23402777777777778</v>
      </c>
      <c r="L25" s="14">
        <f t="shared" si="8"/>
        <v>0.24097222222222245</v>
      </c>
      <c r="M25" s="14">
        <f t="shared" si="8"/>
        <v>0.24791666666666645</v>
      </c>
      <c r="N25" s="14">
        <f t="shared" si="8"/>
        <v>0.25486111111111043</v>
      </c>
      <c r="O25" s="14">
        <f t="shared" si="8"/>
        <v>0.26180555555555546</v>
      </c>
      <c r="P25" s="14">
        <f t="shared" si="8"/>
        <v>0.26874999999999943</v>
      </c>
      <c r="Q25" s="14"/>
      <c r="R25" s="14">
        <f t="shared" si="8"/>
        <v>0.27569444444444346</v>
      </c>
      <c r="S25" s="14">
        <f t="shared" si="8"/>
        <v>0.28263888888888844</v>
      </c>
      <c r="T25" s="14">
        <f t="shared" si="8"/>
        <v>0.28784722222222225</v>
      </c>
      <c r="U25" s="14">
        <f t="shared" si="11"/>
        <v>0.29305555555555646</v>
      </c>
      <c r="V25" s="14">
        <f t="shared" si="11"/>
        <v>0.29826388888888944</v>
      </c>
      <c r="W25" s="14">
        <f t="shared" si="11"/>
        <v>0.30347222222222348</v>
      </c>
      <c r="X25" s="14">
        <f t="shared" si="11"/>
        <v>0.30868055555555746</v>
      </c>
      <c r="Y25" s="14">
        <f t="shared" si="11"/>
        <v>0.31388888888889144</v>
      </c>
      <c r="Z25" s="14">
        <f t="shared" si="11"/>
        <v>0.31909722222222547</v>
      </c>
      <c r="AA25" s="14">
        <f t="shared" si="11"/>
        <v>0.32430555555555945</v>
      </c>
      <c r="AB25" s="14">
        <f t="shared" si="11"/>
        <v>0.32951388888889244</v>
      </c>
      <c r="AC25" s="14">
        <f t="shared" si="11"/>
        <v>0.33472222222222647</v>
      </c>
      <c r="AD25" s="14">
        <f t="shared" si="11"/>
        <v>0.33993055555556045</v>
      </c>
      <c r="AE25" s="14">
        <f t="shared" si="11"/>
        <v>0.34513888888889444</v>
      </c>
      <c r="AF25" s="14">
        <f t="shared" si="12"/>
        <v>0.35034722222222847</v>
      </c>
      <c r="AG25" s="14">
        <f t="shared" si="12"/>
        <v>0.35555555555556245</v>
      </c>
      <c r="AH25" s="14">
        <f t="shared" si="12"/>
        <v>0.36076388888889643</v>
      </c>
      <c r="AI25" s="14">
        <f t="shared" si="12"/>
        <v>0.36597222222223047</v>
      </c>
      <c r="AJ25" s="14">
        <f t="shared" si="12"/>
        <v>0.37118055555556445</v>
      </c>
      <c r="AK25" s="14">
        <f t="shared" si="12"/>
        <v>0.37638888888889843</v>
      </c>
      <c r="AL25" s="14">
        <f t="shared" si="12"/>
        <v>0.38159722222223247</v>
      </c>
      <c r="AM25" s="14">
        <f t="shared" si="12"/>
        <v>0.38680555555556645</v>
      </c>
      <c r="AN25" s="14">
        <f t="shared" si="12"/>
        <v>0.39722222222222225</v>
      </c>
      <c r="AO25" s="14">
        <f t="shared" si="13"/>
        <v>0.40763888888887845</v>
      </c>
      <c r="AP25" s="14">
        <f t="shared" si="13"/>
        <v>0.41805555555553348</v>
      </c>
      <c r="AQ25" s="14">
        <f t="shared" si="13"/>
        <v>0.42847222222218945</v>
      </c>
      <c r="AR25" s="14">
        <f t="shared" si="13"/>
        <v>0.43888888888884547</v>
      </c>
      <c r="AS25" s="14">
        <f t="shared" si="13"/>
        <v>0.44930555555550145</v>
      </c>
      <c r="AT25" s="14">
        <f t="shared" si="13"/>
        <v>0.45972222222215747</v>
      </c>
      <c r="AU25" s="14">
        <f t="shared" si="13"/>
        <v>0.47013888888881245</v>
      </c>
      <c r="AV25" s="14">
        <f t="shared" si="13"/>
        <v>0.48055555555546847</v>
      </c>
      <c r="AW25" s="14">
        <f t="shared" si="13"/>
        <v>0.49097222222212444</v>
      </c>
      <c r="AX25" s="14"/>
      <c r="AY25" s="14">
        <f t="shared" si="13"/>
        <v>0.50138888888878042</v>
      </c>
      <c r="AZ25" s="14">
        <f t="shared" si="13"/>
        <v>0.51180555555543639</v>
      </c>
      <c r="BA25" s="14">
        <f t="shared" si="13"/>
        <v>0.51874999999999993</v>
      </c>
      <c r="BB25" s="14">
        <f t="shared" si="15"/>
        <v>0.52569444444456337</v>
      </c>
      <c r="BC25" s="14">
        <f t="shared" si="15"/>
        <v>0.53263888888912736</v>
      </c>
      <c r="BD25" s="14">
        <f t="shared" si="15"/>
        <v>0.53958333333369035</v>
      </c>
      <c r="BE25" s="14">
        <f t="shared" si="15"/>
        <v>0.54652777777825434</v>
      </c>
      <c r="BF25" s="14">
        <f t="shared" si="15"/>
        <v>0.55347222222281744</v>
      </c>
      <c r="BG25" s="14">
        <f t="shared" si="15"/>
        <v>0.56041666666738144</v>
      </c>
      <c r="BH25" s="14">
        <f t="shared" si="15"/>
        <v>0.56736111111194443</v>
      </c>
      <c r="BI25" s="14">
        <f t="shared" si="15"/>
        <v>0.57430555555650842</v>
      </c>
      <c r="BJ25" s="14">
        <f t="shared" si="15"/>
        <v>0.58125000000107141</v>
      </c>
      <c r="BK25" s="14">
        <f t="shared" si="15"/>
        <v>0.5881944444456354</v>
      </c>
      <c r="BL25" s="14">
        <f t="shared" si="15"/>
        <v>0.59513888889019939</v>
      </c>
      <c r="BM25" s="14">
        <f t="shared" si="15"/>
        <v>0.60208333333476238</v>
      </c>
      <c r="BN25" s="14">
        <f t="shared" si="15"/>
        <v>0.60902777777932637</v>
      </c>
      <c r="BO25" s="14">
        <f t="shared" si="15"/>
        <v>0.61597222222388937</v>
      </c>
      <c r="BP25" s="14">
        <f t="shared" si="15"/>
        <v>0.62291666666845336</v>
      </c>
      <c r="BQ25" s="14">
        <f t="shared" si="15"/>
        <v>0.62986111111301635</v>
      </c>
      <c r="BR25" s="14">
        <f t="shared" si="15"/>
        <v>0.63680555555758045</v>
      </c>
      <c r="BS25" s="14">
        <f t="shared" si="15"/>
        <v>0.64375000000214344</v>
      </c>
      <c r="BT25" s="14">
        <f t="shared" si="15"/>
        <v>0.65069444444670743</v>
      </c>
      <c r="BU25" s="14">
        <f t="shared" si="15"/>
        <v>0.65763888889127042</v>
      </c>
      <c r="BV25" s="14">
        <f t="shared" si="15"/>
        <v>0.66458333333583441</v>
      </c>
      <c r="BW25" s="14">
        <f t="shared" si="15"/>
        <v>0.6715277777803984</v>
      </c>
      <c r="BX25" s="14">
        <f t="shared" si="15"/>
        <v>0.6784722222249614</v>
      </c>
      <c r="BY25" s="14">
        <f t="shared" si="15"/>
        <v>0.68541666666952539</v>
      </c>
      <c r="BZ25" s="14">
        <f t="shared" si="15"/>
        <v>0.69236111111408838</v>
      </c>
      <c r="CA25" s="14">
        <f t="shared" si="15"/>
        <v>0.69930555555865237</v>
      </c>
      <c r="CB25" s="14">
        <f t="shared" si="15"/>
        <v>0.70625000000321536</v>
      </c>
      <c r="CC25" s="14">
        <f t="shared" si="15"/>
        <v>0.71319444444777935</v>
      </c>
      <c r="CD25" s="14">
        <f t="shared" si="15"/>
        <v>0.72013888889234234</v>
      </c>
      <c r="CE25" s="14">
        <f t="shared" si="15"/>
        <v>0.72708333333690645</v>
      </c>
      <c r="CF25" s="14">
        <f t="shared" si="15"/>
        <v>0.73402777778146944</v>
      </c>
      <c r="CG25" s="14">
        <f t="shared" si="15"/>
        <v>0.74097222222603343</v>
      </c>
      <c r="CH25" s="14">
        <f t="shared" si="15"/>
        <v>0.74791666667059742</v>
      </c>
      <c r="CI25" s="14">
        <f t="shared" si="15"/>
        <v>0.75486111111516041</v>
      </c>
      <c r="CJ25" s="14">
        <f t="shared" si="15"/>
        <v>0.7618055555597244</v>
      </c>
      <c r="CK25" s="14">
        <f t="shared" si="15"/>
        <v>0.76875000000428739</v>
      </c>
      <c r="CL25" s="14">
        <f t="shared" si="15"/>
        <v>0.77569444444885138</v>
      </c>
      <c r="CM25" s="14">
        <f t="shared" si="15"/>
        <v>0.78263888889341438</v>
      </c>
      <c r="CN25" s="14">
        <f t="shared" si="15"/>
        <v>0.78958333333797837</v>
      </c>
      <c r="CO25" s="14">
        <f t="shared" si="15"/>
        <v>0.79652777778254136</v>
      </c>
      <c r="CP25" s="14">
        <f t="shared" si="15"/>
        <v>0.80347222222710535</v>
      </c>
      <c r="CQ25" s="14">
        <f t="shared" si="15"/>
        <v>0.81041666667166945</v>
      </c>
      <c r="CR25" s="14">
        <f t="shared" si="15"/>
        <v>0.81736111111623244</v>
      </c>
      <c r="CS25" s="14">
        <f t="shared" si="15"/>
        <v>0.82430555556079643</v>
      </c>
      <c r="CT25" s="14">
        <f t="shared" si="15"/>
        <v>0.83125000000535942</v>
      </c>
      <c r="CU25" s="14">
        <f t="shared" si="15"/>
        <v>0.83819444444992341</v>
      </c>
      <c r="CV25" s="14">
        <f t="shared" si="15"/>
        <v>0.84513888889448641</v>
      </c>
      <c r="CW25" s="14">
        <f t="shared" si="4"/>
        <v>0.8520833333390494</v>
      </c>
      <c r="CX25" s="14">
        <f t="shared" si="10"/>
        <v>0.86249999999999993</v>
      </c>
      <c r="CY25" s="14">
        <f t="shared" si="10"/>
        <v>0.87291666666095036</v>
      </c>
      <c r="CZ25" s="14">
        <f t="shared" si="10"/>
        <v>0.88333333332190145</v>
      </c>
      <c r="DA25" s="14">
        <f t="shared" si="10"/>
        <v>0.89374999998285143</v>
      </c>
      <c r="DB25" s="14">
        <f t="shared" si="10"/>
        <v>0.90416666664380241</v>
      </c>
      <c r="DC25" s="14">
        <f t="shared" si="10"/>
        <v>0.91458333330475239</v>
      </c>
      <c r="DD25" s="14">
        <f t="shared" si="10"/>
        <v>0.92499999996570337</v>
      </c>
      <c r="DE25" s="14">
        <f t="shared" si="10"/>
        <v>0.93541666662665335</v>
      </c>
      <c r="DF25" s="14">
        <f t="shared" si="10"/>
        <v>0.94583333328760444</v>
      </c>
      <c r="DG25" s="14">
        <f t="shared" si="10"/>
        <v>0.95624999994855442</v>
      </c>
      <c r="DH25" s="14">
        <f t="shared" si="10"/>
        <v>0.9666666666095054</v>
      </c>
      <c r="DI25" s="14">
        <f t="shared" si="10"/>
        <v>0.97708333327045538</v>
      </c>
      <c r="DJ25" s="14">
        <f t="shared" si="10"/>
        <v>0.98749999993140636</v>
      </c>
      <c r="DK25" s="14">
        <f t="shared" si="10"/>
        <v>0.99791666659235645</v>
      </c>
      <c r="DL25" s="14">
        <f t="shared" si="10"/>
        <v>1.0083333332533075</v>
      </c>
      <c r="DM25" s="14">
        <f t="shared" si="10"/>
        <v>1.0187499999142544</v>
      </c>
      <c r="DN25" s="14">
        <f t="shared" si="10"/>
        <v>1.0291666665752046</v>
      </c>
      <c r="DO25" s="14">
        <f t="shared" si="10"/>
        <v>1.0395833332361546</v>
      </c>
      <c r="DP25" s="14">
        <f t="shared" si="10"/>
        <v>1.0499999998971046</v>
      </c>
      <c r="DQ25" s="12">
        <f t="shared" si="10"/>
        <v>6.4236111111111119E-2</v>
      </c>
      <c r="DR25" s="13"/>
    </row>
    <row r="26" spans="1:122" x14ac:dyDescent="0.2">
      <c r="A26" s="4" t="s">
        <v>23</v>
      </c>
      <c r="B26" s="12">
        <v>1.3541666666666667E-2</v>
      </c>
      <c r="C26" s="4"/>
      <c r="D26" s="1"/>
      <c r="E26" s="14">
        <f t="shared" si="6"/>
        <v>0.18576388888888892</v>
      </c>
      <c r="F26" s="14">
        <f t="shared" si="6"/>
        <v>0.19618055555555558</v>
      </c>
      <c r="G26" s="14">
        <f t="shared" si="6"/>
        <v>0.20659722222222268</v>
      </c>
      <c r="H26" s="14"/>
      <c r="I26" s="14">
        <f t="shared" si="6"/>
        <v>0.21701388888888867</v>
      </c>
      <c r="J26" s="14">
        <f t="shared" si="6"/>
        <v>0.22743055555555566</v>
      </c>
      <c r="K26" s="14">
        <f t="shared" si="6"/>
        <v>0.234375</v>
      </c>
      <c r="L26" s="14">
        <f t="shared" si="8"/>
        <v>0.24131944444444467</v>
      </c>
      <c r="M26" s="14">
        <f t="shared" si="8"/>
        <v>0.24826388888888867</v>
      </c>
      <c r="N26" s="14">
        <f t="shared" si="8"/>
        <v>0.25520833333333265</v>
      </c>
      <c r="O26" s="14">
        <f t="shared" si="8"/>
        <v>0.26215277777777768</v>
      </c>
      <c r="P26" s="14">
        <f t="shared" si="8"/>
        <v>0.26909722222222165</v>
      </c>
      <c r="Q26" s="14"/>
      <c r="R26" s="14">
        <f t="shared" si="8"/>
        <v>0.27604166666666569</v>
      </c>
      <c r="S26" s="14">
        <f t="shared" si="8"/>
        <v>0.28298611111111066</v>
      </c>
      <c r="T26" s="14">
        <f t="shared" si="8"/>
        <v>0.28819444444444448</v>
      </c>
      <c r="U26" s="14">
        <f t="shared" si="11"/>
        <v>0.29340277777777868</v>
      </c>
      <c r="V26" s="14">
        <f t="shared" si="11"/>
        <v>0.29861111111111166</v>
      </c>
      <c r="W26" s="14">
        <f t="shared" si="11"/>
        <v>0.3038194444444457</v>
      </c>
      <c r="X26" s="14">
        <f t="shared" si="11"/>
        <v>0.30902777777777968</v>
      </c>
      <c r="Y26" s="14">
        <f t="shared" si="11"/>
        <v>0.31423611111111366</v>
      </c>
      <c r="Z26" s="14">
        <f t="shared" si="11"/>
        <v>0.31944444444444769</v>
      </c>
      <c r="AA26" s="14">
        <f t="shared" si="11"/>
        <v>0.32465277777778168</v>
      </c>
      <c r="AB26" s="14">
        <f t="shared" si="11"/>
        <v>0.32986111111111466</v>
      </c>
      <c r="AC26" s="14">
        <f t="shared" si="11"/>
        <v>0.33506944444444869</v>
      </c>
      <c r="AD26" s="14">
        <f t="shared" si="11"/>
        <v>0.34027777777778268</v>
      </c>
      <c r="AE26" s="14">
        <f t="shared" si="11"/>
        <v>0.34548611111111666</v>
      </c>
      <c r="AF26" s="14">
        <f t="shared" si="12"/>
        <v>0.35069444444445069</v>
      </c>
      <c r="AG26" s="14">
        <f t="shared" si="12"/>
        <v>0.35590277777778467</v>
      </c>
      <c r="AH26" s="14">
        <f t="shared" si="12"/>
        <v>0.36111111111111865</v>
      </c>
      <c r="AI26" s="14">
        <f t="shared" si="12"/>
        <v>0.36631944444445269</v>
      </c>
      <c r="AJ26" s="14">
        <f t="shared" si="12"/>
        <v>0.37152777777778667</v>
      </c>
      <c r="AK26" s="14">
        <f t="shared" si="12"/>
        <v>0.37673611111112065</v>
      </c>
      <c r="AL26" s="14">
        <f t="shared" si="12"/>
        <v>0.38194444444445469</v>
      </c>
      <c r="AM26" s="14">
        <f t="shared" si="12"/>
        <v>0.38715277777778867</v>
      </c>
      <c r="AN26" s="14">
        <f t="shared" si="12"/>
        <v>0.39756944444444448</v>
      </c>
      <c r="AO26" s="14">
        <f t="shared" si="13"/>
        <v>0.40798611111110067</v>
      </c>
      <c r="AP26" s="14">
        <f t="shared" si="13"/>
        <v>0.4184027777777557</v>
      </c>
      <c r="AQ26" s="14">
        <f t="shared" si="13"/>
        <v>0.42881944444441167</v>
      </c>
      <c r="AR26" s="14">
        <f t="shared" si="13"/>
        <v>0.4392361111110677</v>
      </c>
      <c r="AS26" s="14">
        <f t="shared" si="13"/>
        <v>0.44965277777772367</v>
      </c>
      <c r="AT26" s="14">
        <f t="shared" si="13"/>
        <v>0.46006944444437969</v>
      </c>
      <c r="AU26" s="14">
        <f t="shared" si="13"/>
        <v>0.47048611111103467</v>
      </c>
      <c r="AV26" s="14">
        <f t="shared" si="13"/>
        <v>0.48090277777769069</v>
      </c>
      <c r="AW26" s="14">
        <f t="shared" si="13"/>
        <v>0.49131944444434666</v>
      </c>
      <c r="AX26" s="14"/>
      <c r="AY26" s="14">
        <f t="shared" si="13"/>
        <v>0.50173611111100269</v>
      </c>
      <c r="AZ26" s="14">
        <f t="shared" si="13"/>
        <v>0.51215277777765866</v>
      </c>
      <c r="BA26" s="14">
        <f t="shared" si="13"/>
        <v>0.51909722222222221</v>
      </c>
      <c r="BB26" s="14">
        <f t="shared" si="15"/>
        <v>0.52604166666678565</v>
      </c>
      <c r="BC26" s="14">
        <f t="shared" si="15"/>
        <v>0.53298611111134964</v>
      </c>
      <c r="BD26" s="14">
        <f t="shared" si="15"/>
        <v>0.53993055555591263</v>
      </c>
      <c r="BE26" s="14">
        <f t="shared" si="15"/>
        <v>0.54687500000047662</v>
      </c>
      <c r="BF26" s="14">
        <f t="shared" si="15"/>
        <v>0.55381944444503972</v>
      </c>
      <c r="BG26" s="14">
        <f t="shared" si="15"/>
        <v>0.56076388888960371</v>
      </c>
      <c r="BH26" s="14">
        <f t="shared" si="15"/>
        <v>0.5677083333341667</v>
      </c>
      <c r="BI26" s="14">
        <f t="shared" si="15"/>
        <v>0.57465277777873069</v>
      </c>
      <c r="BJ26" s="14">
        <f t="shared" si="15"/>
        <v>0.58159722222329369</v>
      </c>
      <c r="BK26" s="14">
        <f t="shared" si="15"/>
        <v>0.58854166666785768</v>
      </c>
      <c r="BL26" s="14">
        <f t="shared" si="15"/>
        <v>0.59548611111242167</v>
      </c>
      <c r="BM26" s="14">
        <f t="shared" si="15"/>
        <v>0.60243055555698466</v>
      </c>
      <c r="BN26" s="14">
        <f t="shared" si="15"/>
        <v>0.60937500000154865</v>
      </c>
      <c r="BO26" s="14">
        <f t="shared" si="15"/>
        <v>0.61631944444611164</v>
      </c>
      <c r="BP26" s="14">
        <f t="shared" si="15"/>
        <v>0.62326388889067563</v>
      </c>
      <c r="BQ26" s="14">
        <f t="shared" si="15"/>
        <v>0.63020833333523862</v>
      </c>
      <c r="BR26" s="14">
        <f t="shared" si="15"/>
        <v>0.63715277777980273</v>
      </c>
      <c r="BS26" s="14">
        <f t="shared" si="15"/>
        <v>0.64409722222436572</v>
      </c>
      <c r="BT26" s="14">
        <f t="shared" si="15"/>
        <v>0.65104166666892971</v>
      </c>
      <c r="BU26" s="14">
        <f t="shared" si="15"/>
        <v>0.6579861111134927</v>
      </c>
      <c r="BV26" s="14">
        <f t="shared" si="15"/>
        <v>0.66493055555805669</v>
      </c>
      <c r="BW26" s="14">
        <f t="shared" si="15"/>
        <v>0.67187500000262068</v>
      </c>
      <c r="BX26" s="14">
        <f t="shared" si="15"/>
        <v>0.67881944444718367</v>
      </c>
      <c r="BY26" s="14">
        <f t="shared" si="15"/>
        <v>0.68576388889174766</v>
      </c>
      <c r="BZ26" s="14">
        <f t="shared" si="15"/>
        <v>0.69270833333631066</v>
      </c>
      <c r="CA26" s="14">
        <f t="shared" si="15"/>
        <v>0.69965277778087465</v>
      </c>
      <c r="CB26" s="14">
        <f t="shared" si="15"/>
        <v>0.70659722222543764</v>
      </c>
      <c r="CC26" s="14">
        <f t="shared" si="15"/>
        <v>0.71354166667000163</v>
      </c>
      <c r="CD26" s="14">
        <f t="shared" si="15"/>
        <v>0.72048611111456462</v>
      </c>
      <c r="CE26" s="14">
        <f t="shared" si="15"/>
        <v>0.72743055555912872</v>
      </c>
      <c r="CF26" s="14">
        <f t="shared" si="15"/>
        <v>0.73437500000369171</v>
      </c>
      <c r="CG26" s="14">
        <f t="shared" si="15"/>
        <v>0.7413194444482557</v>
      </c>
      <c r="CH26" s="14">
        <f t="shared" si="15"/>
        <v>0.7482638888928197</v>
      </c>
      <c r="CI26" s="14">
        <f t="shared" si="15"/>
        <v>0.75520833333738269</v>
      </c>
      <c r="CJ26" s="14">
        <f t="shared" si="15"/>
        <v>0.76215277778194668</v>
      </c>
      <c r="CK26" s="14">
        <f t="shared" si="15"/>
        <v>0.76909722222650967</v>
      </c>
      <c r="CL26" s="14">
        <f t="shared" si="15"/>
        <v>0.77604166667107366</v>
      </c>
      <c r="CM26" s="14">
        <f t="shared" si="15"/>
        <v>0.78298611111563665</v>
      </c>
      <c r="CN26" s="14">
        <f t="shared" si="15"/>
        <v>0.78993055556020064</v>
      </c>
      <c r="CO26" s="14">
        <f t="shared" si="15"/>
        <v>0.79687500000476363</v>
      </c>
      <c r="CP26" s="14">
        <f t="shared" si="15"/>
        <v>0.80381944444932762</v>
      </c>
      <c r="CQ26" s="14">
        <f t="shared" si="15"/>
        <v>0.81076388889389173</v>
      </c>
      <c r="CR26" s="14">
        <f t="shared" si="15"/>
        <v>0.81770833333845472</v>
      </c>
      <c r="CS26" s="14">
        <f t="shared" si="15"/>
        <v>0.82465277778301871</v>
      </c>
      <c r="CT26" s="14">
        <f t="shared" si="15"/>
        <v>0.8315972222275817</v>
      </c>
      <c r="CU26" s="14">
        <f t="shared" si="15"/>
        <v>0.83854166667214569</v>
      </c>
      <c r="CV26" s="14">
        <f t="shared" si="15"/>
        <v>0.84548611111670868</v>
      </c>
      <c r="CW26" s="14">
        <f t="shared" si="4"/>
        <v>0.85243055556127167</v>
      </c>
      <c r="CX26" s="14">
        <f t="shared" si="10"/>
        <v>0.86284722222222221</v>
      </c>
      <c r="CY26" s="14">
        <f t="shared" si="10"/>
        <v>0.87326388888317263</v>
      </c>
      <c r="CZ26" s="14">
        <f t="shared" si="10"/>
        <v>0.88368055554412372</v>
      </c>
      <c r="DA26" s="14">
        <f t="shared" si="10"/>
        <v>0.89409722220507371</v>
      </c>
      <c r="DB26" s="14">
        <f t="shared" si="10"/>
        <v>0.90451388886602468</v>
      </c>
      <c r="DC26" s="14">
        <f t="shared" si="10"/>
        <v>0.91493055552697466</v>
      </c>
      <c r="DD26" s="14">
        <f t="shared" si="10"/>
        <v>0.92534722218792564</v>
      </c>
      <c r="DE26" s="14">
        <f t="shared" si="10"/>
        <v>0.93576388884887562</v>
      </c>
      <c r="DF26" s="14">
        <f t="shared" si="10"/>
        <v>0.94618055550982672</v>
      </c>
      <c r="DG26" s="14">
        <f t="shared" si="10"/>
        <v>0.9565972221707767</v>
      </c>
      <c r="DH26" s="14">
        <f t="shared" si="10"/>
        <v>0.96701388883172767</v>
      </c>
      <c r="DI26" s="14">
        <f t="shared" si="10"/>
        <v>0.97743055549267766</v>
      </c>
      <c r="DJ26" s="14">
        <f t="shared" si="10"/>
        <v>0.98784722215362863</v>
      </c>
      <c r="DK26" s="14">
        <f t="shared" si="10"/>
        <v>0.99826388881457873</v>
      </c>
      <c r="DL26" s="14">
        <f t="shared" si="10"/>
        <v>1.0086805554755296</v>
      </c>
      <c r="DM26" s="14">
        <f t="shared" si="10"/>
        <v>1.0190972221364765</v>
      </c>
      <c r="DN26" s="14">
        <f t="shared" si="10"/>
        <v>1.0295138887974267</v>
      </c>
      <c r="DO26" s="14">
        <f t="shared" si="10"/>
        <v>1.0399305554583766</v>
      </c>
      <c r="DP26" s="14">
        <f t="shared" si="10"/>
        <v>1.0503472221193266</v>
      </c>
      <c r="DQ26" s="12">
        <f t="shared" si="10"/>
        <v>6.458333333333334E-2</v>
      </c>
      <c r="DR26" s="13"/>
    </row>
    <row r="27" spans="1:122" x14ac:dyDescent="0.2">
      <c r="A27" s="38" t="s">
        <v>55</v>
      </c>
      <c r="B27" s="12">
        <v>1.3888888888888888E-2</v>
      </c>
      <c r="C27" s="4"/>
      <c r="D27" s="1"/>
      <c r="E27" s="14">
        <f t="shared" si="6"/>
        <v>0.18611111111111114</v>
      </c>
      <c r="F27" s="14">
        <f t="shared" si="6"/>
        <v>0.1965277777777778</v>
      </c>
      <c r="G27" s="14">
        <f t="shared" si="6"/>
        <v>0.2069444444444449</v>
      </c>
      <c r="H27" s="14"/>
      <c r="I27" s="14">
        <f t="shared" si="6"/>
        <v>0.21736111111111089</v>
      </c>
      <c r="J27" s="14">
        <f t="shared" si="6"/>
        <v>0.22777777777777788</v>
      </c>
      <c r="K27" s="14">
        <f t="shared" si="6"/>
        <v>0.23472222222222222</v>
      </c>
      <c r="L27" s="14">
        <f t="shared" si="8"/>
        <v>0.24166666666666689</v>
      </c>
      <c r="M27" s="14">
        <f t="shared" si="8"/>
        <v>0.24861111111111089</v>
      </c>
      <c r="N27" s="14">
        <f t="shared" si="8"/>
        <v>0.25555555555555487</v>
      </c>
      <c r="O27" s="14">
        <f t="shared" si="8"/>
        <v>0.2624999999999999</v>
      </c>
      <c r="P27" s="14">
        <f t="shared" si="8"/>
        <v>0.26944444444444388</v>
      </c>
      <c r="Q27" s="14"/>
      <c r="R27" s="14">
        <f t="shared" si="8"/>
        <v>0.27638888888888791</v>
      </c>
      <c r="S27" s="14">
        <f t="shared" si="8"/>
        <v>0.28333333333333288</v>
      </c>
      <c r="T27" s="14">
        <f t="shared" si="8"/>
        <v>0.2885416666666667</v>
      </c>
      <c r="U27" s="14">
        <f t="shared" si="11"/>
        <v>0.2937500000000009</v>
      </c>
      <c r="V27" s="14">
        <f t="shared" si="11"/>
        <v>0.29895833333333388</v>
      </c>
      <c r="W27" s="14">
        <f t="shared" si="11"/>
        <v>0.30416666666666792</v>
      </c>
      <c r="X27" s="14">
        <f t="shared" si="11"/>
        <v>0.3093750000000019</v>
      </c>
      <c r="Y27" s="14">
        <f t="shared" si="11"/>
        <v>0.31458333333333588</v>
      </c>
      <c r="Z27" s="14">
        <f t="shared" si="11"/>
        <v>0.31979166666666992</v>
      </c>
      <c r="AA27" s="14">
        <f t="shared" si="11"/>
        <v>0.3250000000000039</v>
      </c>
      <c r="AB27" s="14">
        <f t="shared" si="11"/>
        <v>0.33020833333333688</v>
      </c>
      <c r="AC27" s="14">
        <f t="shared" si="11"/>
        <v>0.33541666666667092</v>
      </c>
      <c r="AD27" s="14">
        <f t="shared" si="11"/>
        <v>0.3406250000000049</v>
      </c>
      <c r="AE27" s="14">
        <f t="shared" si="11"/>
        <v>0.34583333333333888</v>
      </c>
      <c r="AF27" s="14">
        <f t="shared" si="12"/>
        <v>0.35104166666667291</v>
      </c>
      <c r="AG27" s="14">
        <f t="shared" si="12"/>
        <v>0.35625000000000689</v>
      </c>
      <c r="AH27" s="14">
        <f t="shared" si="12"/>
        <v>0.36145833333334088</v>
      </c>
      <c r="AI27" s="14">
        <f t="shared" si="12"/>
        <v>0.36666666666667491</v>
      </c>
      <c r="AJ27" s="14">
        <f t="shared" si="12"/>
        <v>0.37187500000000889</v>
      </c>
      <c r="AK27" s="14">
        <f t="shared" si="12"/>
        <v>0.37708333333334287</v>
      </c>
      <c r="AL27" s="14">
        <f t="shared" si="12"/>
        <v>0.38229166666667691</v>
      </c>
      <c r="AM27" s="14">
        <f t="shared" si="12"/>
        <v>0.38750000000001089</v>
      </c>
      <c r="AN27" s="14">
        <f t="shared" si="12"/>
        <v>0.3979166666666667</v>
      </c>
      <c r="AO27" s="14">
        <f t="shared" si="13"/>
        <v>0.40833333333332289</v>
      </c>
      <c r="AP27" s="14">
        <f t="shared" si="13"/>
        <v>0.41874999999997792</v>
      </c>
      <c r="AQ27" s="14">
        <f t="shared" si="13"/>
        <v>0.42916666666663389</v>
      </c>
      <c r="AR27" s="14">
        <f t="shared" si="13"/>
        <v>0.43958333333328992</v>
      </c>
      <c r="AS27" s="14">
        <f t="shared" si="13"/>
        <v>0.44999999999994589</v>
      </c>
      <c r="AT27" s="14">
        <f t="shared" si="13"/>
        <v>0.46041666666660191</v>
      </c>
      <c r="AU27" s="14">
        <f t="shared" si="13"/>
        <v>0.47083333333325689</v>
      </c>
      <c r="AV27" s="14">
        <f t="shared" si="13"/>
        <v>0.48124999999991291</v>
      </c>
      <c r="AW27" s="14">
        <f t="shared" si="13"/>
        <v>0.49166666666656889</v>
      </c>
      <c r="AX27" s="14"/>
      <c r="AY27" s="14">
        <f t="shared" si="13"/>
        <v>0.50208333333322486</v>
      </c>
      <c r="AZ27" s="14">
        <f t="shared" si="13"/>
        <v>0.51249999999988083</v>
      </c>
      <c r="BA27" s="14">
        <f t="shared" si="13"/>
        <v>0.51944444444444438</v>
      </c>
      <c r="BB27" s="14">
        <f t="shared" si="15"/>
        <v>0.52638888888900781</v>
      </c>
      <c r="BC27" s="14">
        <f t="shared" si="15"/>
        <v>0.5333333333335718</v>
      </c>
      <c r="BD27" s="14">
        <f t="shared" si="15"/>
        <v>0.54027777777813479</v>
      </c>
      <c r="BE27" s="14">
        <f t="shared" si="15"/>
        <v>0.54722222222269878</v>
      </c>
      <c r="BF27" s="14">
        <f t="shared" si="15"/>
        <v>0.55416666666726189</v>
      </c>
      <c r="BG27" s="14">
        <f t="shared" si="15"/>
        <v>0.56111111111182588</v>
      </c>
      <c r="BH27" s="14">
        <f t="shared" si="15"/>
        <v>0.56805555555638887</v>
      </c>
      <c r="BI27" s="14">
        <f t="shared" si="15"/>
        <v>0.57500000000095286</v>
      </c>
      <c r="BJ27" s="14">
        <f t="shared" si="15"/>
        <v>0.58194444444551585</v>
      </c>
      <c r="BK27" s="14">
        <f t="shared" si="15"/>
        <v>0.58888888889007984</v>
      </c>
      <c r="BL27" s="14">
        <f t="shared" si="15"/>
        <v>0.59583333333464383</v>
      </c>
      <c r="BM27" s="14">
        <f t="shared" si="15"/>
        <v>0.60277777777920682</v>
      </c>
      <c r="BN27" s="14">
        <f t="shared" si="15"/>
        <v>0.60972222222377082</v>
      </c>
      <c r="BO27" s="14">
        <f t="shared" si="15"/>
        <v>0.61666666666833381</v>
      </c>
      <c r="BP27" s="14">
        <f t="shared" si="15"/>
        <v>0.6236111111128978</v>
      </c>
      <c r="BQ27" s="14">
        <f t="shared" si="15"/>
        <v>0.63055555555746079</v>
      </c>
      <c r="BR27" s="14">
        <f t="shared" si="15"/>
        <v>0.63750000000202489</v>
      </c>
      <c r="BS27" s="14">
        <f t="shared" si="15"/>
        <v>0.64444444444658788</v>
      </c>
      <c r="BT27" s="14">
        <f t="shared" si="15"/>
        <v>0.65138888889115187</v>
      </c>
      <c r="BU27" s="14">
        <f t="shared" si="15"/>
        <v>0.65833333333571487</v>
      </c>
      <c r="BV27" s="14">
        <f t="shared" si="15"/>
        <v>0.66527777778027886</v>
      </c>
      <c r="BW27" s="14">
        <f t="shared" si="15"/>
        <v>0.67222222222484285</v>
      </c>
      <c r="BX27" s="14">
        <f t="shared" si="15"/>
        <v>0.67916666666940584</v>
      </c>
      <c r="BY27" s="14">
        <f t="shared" si="15"/>
        <v>0.68611111111396983</v>
      </c>
      <c r="BZ27" s="14">
        <f t="shared" si="15"/>
        <v>0.69305555555853282</v>
      </c>
      <c r="CA27" s="14">
        <f t="shared" si="15"/>
        <v>0.70000000000309681</v>
      </c>
      <c r="CB27" s="14">
        <f t="shared" si="15"/>
        <v>0.7069444444476598</v>
      </c>
      <c r="CC27" s="14">
        <f t="shared" si="15"/>
        <v>0.71388888889222379</v>
      </c>
      <c r="CD27" s="14">
        <f t="shared" si="15"/>
        <v>0.72083333333678679</v>
      </c>
      <c r="CE27" s="14">
        <f t="shared" si="15"/>
        <v>0.72777777778135089</v>
      </c>
      <c r="CF27" s="14">
        <f t="shared" si="15"/>
        <v>0.73472222222591388</v>
      </c>
      <c r="CG27" s="14">
        <f t="shared" si="15"/>
        <v>0.74166666667047787</v>
      </c>
      <c r="CH27" s="14">
        <f t="shared" si="15"/>
        <v>0.74861111111504186</v>
      </c>
      <c r="CI27" s="14">
        <f t="shared" si="15"/>
        <v>0.75555555555960485</v>
      </c>
      <c r="CJ27" s="14">
        <f t="shared" si="15"/>
        <v>0.76250000000416884</v>
      </c>
      <c r="CK27" s="14">
        <f t="shared" si="15"/>
        <v>0.76944444444873183</v>
      </c>
      <c r="CL27" s="14">
        <f t="shared" si="15"/>
        <v>0.77638888889329583</v>
      </c>
      <c r="CM27" s="14">
        <f t="shared" si="15"/>
        <v>0.78333333333785882</v>
      </c>
      <c r="CN27" s="14">
        <f t="shared" si="15"/>
        <v>0.79027777778242281</v>
      </c>
      <c r="CO27" s="14">
        <f t="shared" si="15"/>
        <v>0.7972222222269858</v>
      </c>
      <c r="CP27" s="14">
        <f t="shared" si="15"/>
        <v>0.80416666667154979</v>
      </c>
      <c r="CQ27" s="14">
        <f t="shared" si="15"/>
        <v>0.81111111111611389</v>
      </c>
      <c r="CR27" s="14">
        <f t="shared" si="15"/>
        <v>0.81805555556067688</v>
      </c>
      <c r="CS27" s="14">
        <f t="shared" si="15"/>
        <v>0.82500000000524087</v>
      </c>
      <c r="CT27" s="14">
        <f t="shared" si="15"/>
        <v>0.83194444444980387</v>
      </c>
      <c r="CU27" s="14">
        <f t="shared" si="15"/>
        <v>0.83888888889436786</v>
      </c>
      <c r="CV27" s="14">
        <f t="shared" si="15"/>
        <v>0.84583333333893085</v>
      </c>
      <c r="CW27" s="14">
        <f t="shared" si="4"/>
        <v>0.85277777778349384</v>
      </c>
      <c r="CX27" s="14">
        <f t="shared" si="10"/>
        <v>0.86319444444444438</v>
      </c>
      <c r="CY27" s="14">
        <f t="shared" si="10"/>
        <v>0.8736111111053948</v>
      </c>
      <c r="CZ27" s="14">
        <f t="shared" si="10"/>
        <v>0.88402777776634589</v>
      </c>
      <c r="DA27" s="14">
        <f t="shared" si="10"/>
        <v>0.89444444442729587</v>
      </c>
      <c r="DB27" s="14">
        <f t="shared" si="10"/>
        <v>0.90486111108824685</v>
      </c>
      <c r="DC27" s="14">
        <f t="shared" si="10"/>
        <v>0.91527777774919683</v>
      </c>
      <c r="DD27" s="14">
        <f t="shared" si="10"/>
        <v>0.92569444441014781</v>
      </c>
      <c r="DE27" s="14">
        <f t="shared" si="10"/>
        <v>0.93611111107109779</v>
      </c>
      <c r="DF27" s="14">
        <f t="shared" si="10"/>
        <v>0.94652777773204888</v>
      </c>
      <c r="DG27" s="14">
        <f t="shared" si="10"/>
        <v>0.95694444439299886</v>
      </c>
      <c r="DH27" s="14">
        <f t="shared" si="10"/>
        <v>0.96736111105394984</v>
      </c>
      <c r="DI27" s="14">
        <f t="shared" si="10"/>
        <v>0.97777777771489982</v>
      </c>
      <c r="DJ27" s="14">
        <f t="shared" si="10"/>
        <v>0.9881944443758508</v>
      </c>
      <c r="DK27" s="14">
        <f t="shared" si="10"/>
        <v>0.99861111103680089</v>
      </c>
      <c r="DL27" s="14">
        <f t="shared" si="10"/>
        <v>1.0090277776977519</v>
      </c>
      <c r="DM27" s="14">
        <f t="shared" si="10"/>
        <v>1.0194444443586987</v>
      </c>
      <c r="DN27" s="14">
        <f t="shared" si="10"/>
        <v>1.0298611110196489</v>
      </c>
      <c r="DO27" s="14">
        <f t="shared" si="10"/>
        <v>1.0402777776805989</v>
      </c>
      <c r="DP27" s="14">
        <f t="shared" si="10"/>
        <v>1.0506944443415489</v>
      </c>
      <c r="DQ27" s="12">
        <f t="shared" si="10"/>
        <v>6.4930555555555561E-2</v>
      </c>
      <c r="DR27" s="13"/>
    </row>
    <row r="28" spans="1:122" x14ac:dyDescent="0.2">
      <c r="A28" s="4" t="s">
        <v>24</v>
      </c>
      <c r="B28" s="12">
        <v>1.4583333333333332E-2</v>
      </c>
      <c r="C28" s="4"/>
      <c r="D28" s="1"/>
      <c r="E28" s="14">
        <f t="shared" si="6"/>
        <v>0.18680555555555559</v>
      </c>
      <c r="F28" s="14">
        <f t="shared" si="6"/>
        <v>0.19722222222222224</v>
      </c>
      <c r="G28" s="14">
        <f t="shared" si="6"/>
        <v>0.20763888888888934</v>
      </c>
      <c r="H28" s="14"/>
      <c r="I28" s="14">
        <f t="shared" si="6"/>
        <v>0.21805555555555534</v>
      </c>
      <c r="J28" s="14">
        <f t="shared" si="6"/>
        <v>0.22847222222222233</v>
      </c>
      <c r="K28" s="14">
        <f t="shared" si="6"/>
        <v>0.23541666666666666</v>
      </c>
      <c r="L28" s="14">
        <f t="shared" ref="L28:AB34" si="16">L$2+$B28</f>
        <v>0.24236111111111133</v>
      </c>
      <c r="M28" s="14">
        <f t="shared" si="16"/>
        <v>0.24930555555555534</v>
      </c>
      <c r="N28" s="14">
        <f t="shared" si="16"/>
        <v>0.25624999999999931</v>
      </c>
      <c r="O28" s="14">
        <f t="shared" si="16"/>
        <v>0.26319444444444434</v>
      </c>
      <c r="P28" s="14">
        <f t="shared" si="16"/>
        <v>0.27013888888888832</v>
      </c>
      <c r="Q28" s="14"/>
      <c r="R28" s="14">
        <f t="shared" si="16"/>
        <v>0.27708333333333235</v>
      </c>
      <c r="S28" s="14">
        <f t="shared" si="16"/>
        <v>0.28402777777777732</v>
      </c>
      <c r="T28" s="14">
        <f t="shared" si="16"/>
        <v>0.28923611111111114</v>
      </c>
      <c r="U28" s="14">
        <f t="shared" si="16"/>
        <v>0.29444444444444534</v>
      </c>
      <c r="V28" s="14">
        <f t="shared" si="16"/>
        <v>0.29965277777777832</v>
      </c>
      <c r="W28" s="14">
        <f t="shared" si="16"/>
        <v>0.30486111111111236</v>
      </c>
      <c r="X28" s="14">
        <f t="shared" si="16"/>
        <v>0.31006944444444634</v>
      </c>
      <c r="Y28" s="14">
        <f t="shared" si="16"/>
        <v>0.31527777777778032</v>
      </c>
      <c r="Z28" s="14">
        <f t="shared" si="16"/>
        <v>0.32048611111111436</v>
      </c>
      <c r="AA28" s="14">
        <f t="shared" si="16"/>
        <v>0.32569444444444834</v>
      </c>
      <c r="AB28" s="14">
        <f t="shared" si="16"/>
        <v>0.33090277777778132</v>
      </c>
      <c r="AC28" s="14">
        <f t="shared" si="11"/>
        <v>0.33611111111111536</v>
      </c>
      <c r="AD28" s="14">
        <f t="shared" si="11"/>
        <v>0.34131944444444934</v>
      </c>
      <c r="AE28" s="14">
        <f t="shared" si="11"/>
        <v>0.34652777777778332</v>
      </c>
      <c r="AF28" s="14">
        <f t="shared" si="12"/>
        <v>0.35173611111111736</v>
      </c>
      <c r="AG28" s="14">
        <f t="shared" si="12"/>
        <v>0.35694444444445134</v>
      </c>
      <c r="AH28" s="14">
        <f t="shared" si="12"/>
        <v>0.36215277777778532</v>
      </c>
      <c r="AI28" s="14">
        <f t="shared" si="12"/>
        <v>0.36736111111111935</v>
      </c>
      <c r="AJ28" s="14">
        <f t="shared" si="12"/>
        <v>0.37256944444445333</v>
      </c>
      <c r="AK28" s="14">
        <f t="shared" si="12"/>
        <v>0.37777777777778732</v>
      </c>
      <c r="AL28" s="14">
        <f t="shared" si="12"/>
        <v>0.38298611111112135</v>
      </c>
      <c r="AM28" s="14">
        <f t="shared" si="12"/>
        <v>0.38819444444445533</v>
      </c>
      <c r="AN28" s="14">
        <f t="shared" si="12"/>
        <v>0.39861111111111114</v>
      </c>
      <c r="AO28" s="14">
        <f t="shared" si="13"/>
        <v>0.40902777777776733</v>
      </c>
      <c r="AP28" s="14">
        <f t="shared" si="13"/>
        <v>0.41944444444442236</v>
      </c>
      <c r="AQ28" s="14">
        <f t="shared" si="13"/>
        <v>0.42986111111107833</v>
      </c>
      <c r="AR28" s="14">
        <f t="shared" si="13"/>
        <v>0.44027777777773436</v>
      </c>
      <c r="AS28" s="14">
        <f t="shared" si="13"/>
        <v>0.45069444444439033</v>
      </c>
      <c r="AT28" s="14">
        <f t="shared" si="13"/>
        <v>0.46111111111104636</v>
      </c>
      <c r="AU28" s="14">
        <f t="shared" si="13"/>
        <v>0.47152777777770133</v>
      </c>
      <c r="AV28" s="14">
        <f t="shared" si="13"/>
        <v>0.48194444444435736</v>
      </c>
      <c r="AW28" s="14">
        <f t="shared" si="13"/>
        <v>0.49236111111101333</v>
      </c>
      <c r="AX28" s="14"/>
      <c r="AY28" s="14">
        <f t="shared" si="13"/>
        <v>0.5027777777776693</v>
      </c>
      <c r="AZ28" s="14">
        <f t="shared" si="13"/>
        <v>0.51319444444432527</v>
      </c>
      <c r="BA28" s="14">
        <f t="shared" si="13"/>
        <v>0.52013888888888882</v>
      </c>
      <c r="BB28" s="14">
        <f t="shared" si="15"/>
        <v>0.52708333333345225</v>
      </c>
      <c r="BC28" s="14">
        <f t="shared" si="15"/>
        <v>0.53402777777801624</v>
      </c>
      <c r="BD28" s="14">
        <f t="shared" si="15"/>
        <v>0.54097222222257924</v>
      </c>
      <c r="BE28" s="14">
        <f t="shared" si="15"/>
        <v>0.54791666666714323</v>
      </c>
      <c r="BF28" s="14">
        <f t="shared" si="15"/>
        <v>0.55486111111170633</v>
      </c>
      <c r="BG28" s="14">
        <f t="shared" si="15"/>
        <v>0.56180555555627032</v>
      </c>
      <c r="BH28" s="14">
        <f t="shared" si="15"/>
        <v>0.56875000000083331</v>
      </c>
      <c r="BI28" s="14">
        <f t="shared" si="15"/>
        <v>0.5756944444453973</v>
      </c>
      <c r="BJ28" s="14">
        <f t="shared" si="15"/>
        <v>0.58263888888996029</v>
      </c>
      <c r="BK28" s="14">
        <f t="shared" si="15"/>
        <v>0.58958333333452428</v>
      </c>
      <c r="BL28" s="14">
        <f t="shared" si="15"/>
        <v>0.59652777777908828</v>
      </c>
      <c r="BM28" s="14">
        <f t="shared" si="15"/>
        <v>0.60347222222365127</v>
      </c>
      <c r="BN28" s="14">
        <f t="shared" si="15"/>
        <v>0.61041666666821526</v>
      </c>
      <c r="BO28" s="14">
        <f t="shared" si="15"/>
        <v>0.61736111111277825</v>
      </c>
      <c r="BP28" s="14">
        <f t="shared" si="15"/>
        <v>0.62430555555734224</v>
      </c>
      <c r="BQ28" s="14">
        <f t="shared" si="15"/>
        <v>0.63125000000190523</v>
      </c>
      <c r="BR28" s="14">
        <f t="shared" si="15"/>
        <v>0.63819444444646933</v>
      </c>
      <c r="BS28" s="14">
        <f t="shared" si="15"/>
        <v>0.64513888889103232</v>
      </c>
      <c r="BT28" s="14">
        <f t="shared" si="15"/>
        <v>0.65208333333559632</v>
      </c>
      <c r="BU28" s="14">
        <f t="shared" si="15"/>
        <v>0.65902777778015931</v>
      </c>
      <c r="BV28" s="14">
        <f t="shared" si="15"/>
        <v>0.6659722222247233</v>
      </c>
      <c r="BW28" s="14">
        <f t="shared" si="15"/>
        <v>0.67291666666928729</v>
      </c>
      <c r="BX28" s="14">
        <f t="shared" si="15"/>
        <v>0.67986111111385028</v>
      </c>
      <c r="BY28" s="14">
        <f t="shared" si="15"/>
        <v>0.68680555555841427</v>
      </c>
      <c r="BZ28" s="14">
        <f t="shared" si="15"/>
        <v>0.69375000000297726</v>
      </c>
      <c r="CA28" s="14">
        <f t="shared" si="15"/>
        <v>0.70069444444754125</v>
      </c>
      <c r="CB28" s="14">
        <f t="shared" si="15"/>
        <v>0.70763888889210425</v>
      </c>
      <c r="CC28" s="14">
        <f t="shared" si="15"/>
        <v>0.71458333333666824</v>
      </c>
      <c r="CD28" s="14">
        <f t="shared" si="15"/>
        <v>0.72152777778123123</v>
      </c>
      <c r="CE28" s="14">
        <f t="shared" si="15"/>
        <v>0.72847222222579533</v>
      </c>
      <c r="CF28" s="14">
        <f t="shared" si="15"/>
        <v>0.73541666667035832</v>
      </c>
      <c r="CG28" s="14">
        <f t="shared" si="15"/>
        <v>0.74236111111492231</v>
      </c>
      <c r="CH28" s="14">
        <f t="shared" si="15"/>
        <v>0.7493055555594863</v>
      </c>
      <c r="CI28" s="14">
        <f t="shared" si="15"/>
        <v>0.75625000000404929</v>
      </c>
      <c r="CJ28" s="14">
        <f t="shared" si="15"/>
        <v>0.76319444444861329</v>
      </c>
      <c r="CK28" s="14">
        <f t="shared" si="15"/>
        <v>0.77013888889317628</v>
      </c>
      <c r="CL28" s="14">
        <f t="shared" si="15"/>
        <v>0.77708333333774027</v>
      </c>
      <c r="CM28" s="14">
        <f t="shared" si="15"/>
        <v>0.78402777778230326</v>
      </c>
      <c r="CN28" s="14">
        <f t="shared" si="15"/>
        <v>0.79097222222686725</v>
      </c>
      <c r="CO28" s="14">
        <f t="shared" si="15"/>
        <v>0.79791666667143024</v>
      </c>
      <c r="CP28" s="14">
        <f t="shared" si="15"/>
        <v>0.80486111111599423</v>
      </c>
      <c r="CQ28" s="14">
        <f t="shared" si="15"/>
        <v>0.81180555556055833</v>
      </c>
      <c r="CR28" s="14">
        <f t="shared" si="15"/>
        <v>0.81875000000512133</v>
      </c>
      <c r="CS28" s="14">
        <f t="shared" si="15"/>
        <v>0.82569444444968532</v>
      </c>
      <c r="CT28" s="14">
        <f t="shared" si="15"/>
        <v>0.83263888889424831</v>
      </c>
      <c r="CU28" s="14">
        <f t="shared" si="15"/>
        <v>0.8395833333388123</v>
      </c>
      <c r="CV28" s="14">
        <f t="shared" si="15"/>
        <v>0.84652777778337529</v>
      </c>
      <c r="CW28" s="14">
        <f t="shared" si="4"/>
        <v>0.85347222222793828</v>
      </c>
      <c r="CX28" s="14">
        <f t="shared" si="4"/>
        <v>0.86388888888888882</v>
      </c>
      <c r="CY28" s="14">
        <f t="shared" ref="CX28:DQ34" si="17">CY$2+$B28</f>
        <v>0.87430555554983924</v>
      </c>
      <c r="CZ28" s="14">
        <f t="shared" si="4"/>
        <v>0.88472222221079033</v>
      </c>
      <c r="DA28" s="14">
        <f t="shared" si="17"/>
        <v>0.89513888887174031</v>
      </c>
      <c r="DB28" s="14">
        <f t="shared" si="4"/>
        <v>0.90555555553269129</v>
      </c>
      <c r="DC28" s="14">
        <f t="shared" si="17"/>
        <v>0.91597222219364127</v>
      </c>
      <c r="DD28" s="14">
        <f t="shared" si="4"/>
        <v>0.92638888885459225</v>
      </c>
      <c r="DE28" s="14">
        <f t="shared" si="17"/>
        <v>0.93680555551554223</v>
      </c>
      <c r="DF28" s="14">
        <f t="shared" si="4"/>
        <v>0.94722222217649332</v>
      </c>
      <c r="DG28" s="14">
        <f t="shared" si="17"/>
        <v>0.9576388888374433</v>
      </c>
      <c r="DH28" s="14">
        <f t="shared" si="4"/>
        <v>0.96805555549839428</v>
      </c>
      <c r="DI28" s="14">
        <f t="shared" si="17"/>
        <v>0.97847222215934426</v>
      </c>
      <c r="DJ28" s="14">
        <f t="shared" si="4"/>
        <v>0.98888888882029524</v>
      </c>
      <c r="DK28" s="14">
        <f t="shared" si="17"/>
        <v>0.99930555548124533</v>
      </c>
      <c r="DL28" s="14">
        <f t="shared" si="4"/>
        <v>1.0097222221421964</v>
      </c>
      <c r="DM28" s="14">
        <f t="shared" si="17"/>
        <v>1.0201388888031433</v>
      </c>
      <c r="DN28" s="14">
        <f t="shared" si="17"/>
        <v>1.0305555554640935</v>
      </c>
      <c r="DO28" s="14">
        <f t="shared" si="17"/>
        <v>1.0409722221250435</v>
      </c>
      <c r="DP28" s="14">
        <f t="shared" si="17"/>
        <v>1.0513888887859935</v>
      </c>
      <c r="DQ28" s="12">
        <f t="shared" si="17"/>
        <v>6.5625000000000003E-2</v>
      </c>
      <c r="DR28" s="13"/>
    </row>
    <row r="29" spans="1:122" x14ac:dyDescent="0.2">
      <c r="A29" s="4" t="s">
        <v>25</v>
      </c>
      <c r="B29" s="12">
        <v>1.5277777777777777E-2</v>
      </c>
      <c r="C29" s="4"/>
      <c r="D29" s="1"/>
      <c r="E29" s="14">
        <f t="shared" si="6"/>
        <v>0.18750000000000003</v>
      </c>
      <c r="F29" s="14">
        <f t="shared" si="6"/>
        <v>0.19791666666666669</v>
      </c>
      <c r="G29" s="14">
        <f t="shared" si="6"/>
        <v>0.20833333333333379</v>
      </c>
      <c r="H29" s="14"/>
      <c r="I29" s="14">
        <f t="shared" si="6"/>
        <v>0.21874999999999978</v>
      </c>
      <c r="J29" s="14">
        <f t="shared" si="6"/>
        <v>0.22916666666666677</v>
      </c>
      <c r="K29" s="14">
        <f t="shared" si="6"/>
        <v>0.2361111111111111</v>
      </c>
      <c r="L29" s="14">
        <f t="shared" si="16"/>
        <v>0.24305555555555577</v>
      </c>
      <c r="M29" s="14">
        <f t="shared" si="16"/>
        <v>0.24999999999999978</v>
      </c>
      <c r="N29" s="14">
        <f t="shared" si="16"/>
        <v>0.25694444444444375</v>
      </c>
      <c r="O29" s="14">
        <f t="shared" si="16"/>
        <v>0.26388888888888878</v>
      </c>
      <c r="P29" s="14">
        <f t="shared" si="16"/>
        <v>0.27083333333333276</v>
      </c>
      <c r="Q29" s="14"/>
      <c r="R29" s="14">
        <f t="shared" si="16"/>
        <v>0.27777777777777679</v>
      </c>
      <c r="S29" s="14">
        <f t="shared" si="16"/>
        <v>0.28472222222222177</v>
      </c>
      <c r="T29" s="14">
        <f t="shared" si="16"/>
        <v>0.28993055555555558</v>
      </c>
      <c r="U29" s="14">
        <f t="shared" si="11"/>
        <v>0.29513888888888978</v>
      </c>
      <c r="V29" s="14">
        <f t="shared" si="11"/>
        <v>0.30034722222222276</v>
      </c>
      <c r="W29" s="14">
        <f t="shared" si="11"/>
        <v>0.3055555555555568</v>
      </c>
      <c r="X29" s="14">
        <f t="shared" si="11"/>
        <v>0.31076388888889078</v>
      </c>
      <c r="Y29" s="14">
        <f t="shared" si="11"/>
        <v>0.31597222222222476</v>
      </c>
      <c r="Z29" s="14">
        <f t="shared" si="11"/>
        <v>0.3211805555555588</v>
      </c>
      <c r="AA29" s="14">
        <f t="shared" si="11"/>
        <v>0.32638888888889278</v>
      </c>
      <c r="AB29" s="14">
        <f t="shared" si="11"/>
        <v>0.33159722222222576</v>
      </c>
      <c r="AC29" s="14">
        <f t="shared" si="11"/>
        <v>0.3368055555555598</v>
      </c>
      <c r="AD29" s="14">
        <f t="shared" si="11"/>
        <v>0.34201388888889378</v>
      </c>
      <c r="AE29" s="14">
        <f t="shared" si="11"/>
        <v>0.34722222222222776</v>
      </c>
      <c r="AF29" s="14">
        <f t="shared" si="12"/>
        <v>0.3524305555555618</v>
      </c>
      <c r="AG29" s="14">
        <f t="shared" si="12"/>
        <v>0.35763888888889578</v>
      </c>
      <c r="AH29" s="14">
        <f t="shared" si="12"/>
        <v>0.36284722222222976</v>
      </c>
      <c r="AI29" s="14">
        <f t="shared" si="12"/>
        <v>0.3680555555555638</v>
      </c>
      <c r="AJ29" s="14">
        <f t="shared" si="12"/>
        <v>0.37326388888889778</v>
      </c>
      <c r="AK29" s="14">
        <f t="shared" si="12"/>
        <v>0.37847222222223176</v>
      </c>
      <c r="AL29" s="14">
        <f t="shared" si="12"/>
        <v>0.38368055555556579</v>
      </c>
      <c r="AM29" s="14">
        <f t="shared" si="12"/>
        <v>0.38888888888889978</v>
      </c>
      <c r="AN29" s="14">
        <f t="shared" si="12"/>
        <v>0.39930555555555558</v>
      </c>
      <c r="AO29" s="14">
        <f t="shared" si="13"/>
        <v>0.40972222222221177</v>
      </c>
      <c r="AP29" s="14">
        <f t="shared" si="13"/>
        <v>0.4201388888888668</v>
      </c>
      <c r="AQ29" s="14">
        <f t="shared" si="13"/>
        <v>0.43055555555552277</v>
      </c>
      <c r="AR29" s="14">
        <f t="shared" si="13"/>
        <v>0.4409722222221788</v>
      </c>
      <c r="AS29" s="14">
        <f t="shared" si="13"/>
        <v>0.45138888888883477</v>
      </c>
      <c r="AT29" s="14">
        <f t="shared" si="13"/>
        <v>0.4618055555554908</v>
      </c>
      <c r="AU29" s="14">
        <f t="shared" si="13"/>
        <v>0.47222222222214577</v>
      </c>
      <c r="AV29" s="14">
        <f t="shared" si="13"/>
        <v>0.4826388888888018</v>
      </c>
      <c r="AW29" s="14">
        <f t="shared" si="13"/>
        <v>0.49305555555545777</v>
      </c>
      <c r="AX29" s="14"/>
      <c r="AY29" s="14">
        <f t="shared" si="13"/>
        <v>0.50347222222211374</v>
      </c>
      <c r="AZ29" s="14">
        <f t="shared" si="13"/>
        <v>0.51388888888876971</v>
      </c>
      <c r="BA29" s="14">
        <f t="shared" si="13"/>
        <v>0.52083333333333326</v>
      </c>
      <c r="BB29" s="14">
        <f t="shared" si="15"/>
        <v>0.52777777777789669</v>
      </c>
      <c r="BC29" s="14">
        <f t="shared" si="15"/>
        <v>0.53472222222246069</v>
      </c>
      <c r="BD29" s="14">
        <f t="shared" si="15"/>
        <v>0.54166666666702368</v>
      </c>
      <c r="BE29" s="14">
        <f t="shared" si="15"/>
        <v>0.54861111111158767</v>
      </c>
      <c r="BF29" s="14">
        <f t="shared" si="15"/>
        <v>0.55555555555615077</v>
      </c>
      <c r="BG29" s="14">
        <f t="shared" si="15"/>
        <v>0.56250000000071476</v>
      </c>
      <c r="BH29" s="14">
        <f t="shared" si="15"/>
        <v>0.56944444444527775</v>
      </c>
      <c r="BI29" s="14">
        <f t="shared" si="15"/>
        <v>0.57638888888984174</v>
      </c>
      <c r="BJ29" s="14">
        <f t="shared" si="15"/>
        <v>0.58333333333440474</v>
      </c>
      <c r="BK29" s="14">
        <f t="shared" si="15"/>
        <v>0.59027777777896873</v>
      </c>
      <c r="BL29" s="14">
        <f t="shared" si="15"/>
        <v>0.59722222222353272</v>
      </c>
      <c r="BM29" s="14">
        <f t="shared" si="15"/>
        <v>0.60416666666809571</v>
      </c>
      <c r="BN29" s="14">
        <f t="shared" si="15"/>
        <v>0.6111111111126597</v>
      </c>
      <c r="BO29" s="14">
        <f t="shared" si="15"/>
        <v>0.61805555555722269</v>
      </c>
      <c r="BP29" s="14">
        <f t="shared" si="15"/>
        <v>0.62500000000178668</v>
      </c>
      <c r="BQ29" s="14">
        <f t="shared" si="15"/>
        <v>0.63194444444634967</v>
      </c>
      <c r="BR29" s="14">
        <f t="shared" si="15"/>
        <v>0.63888888889091378</v>
      </c>
      <c r="BS29" s="14">
        <f t="shared" si="15"/>
        <v>0.64583333333547677</v>
      </c>
      <c r="BT29" s="14">
        <f t="shared" si="15"/>
        <v>0.65277777778004076</v>
      </c>
      <c r="BU29" s="14">
        <f t="shared" si="15"/>
        <v>0.65972222222460375</v>
      </c>
      <c r="BV29" s="14">
        <f t="shared" si="15"/>
        <v>0.66666666666916774</v>
      </c>
      <c r="BW29" s="14">
        <f t="shared" si="15"/>
        <v>0.67361111111373173</v>
      </c>
      <c r="BX29" s="14">
        <f t="shared" si="15"/>
        <v>0.68055555555829472</v>
      </c>
      <c r="BY29" s="14">
        <f t="shared" si="15"/>
        <v>0.68750000000285871</v>
      </c>
      <c r="BZ29" s="14">
        <f t="shared" si="15"/>
        <v>0.6944444444474217</v>
      </c>
      <c r="CA29" s="14">
        <f t="shared" si="15"/>
        <v>0.7013888888919857</v>
      </c>
      <c r="CB29" s="14">
        <f t="shared" si="15"/>
        <v>0.70833333333654869</v>
      </c>
      <c r="CC29" s="14">
        <f t="shared" si="15"/>
        <v>0.71527777778111268</v>
      </c>
      <c r="CD29" s="14">
        <f t="shared" si="15"/>
        <v>0.72222222222567567</v>
      </c>
      <c r="CE29" s="14">
        <f t="shared" si="15"/>
        <v>0.72916666667023977</v>
      </c>
      <c r="CF29" s="14">
        <f t="shared" si="15"/>
        <v>0.73611111111480276</v>
      </c>
      <c r="CG29" s="14">
        <f t="shared" si="15"/>
        <v>0.74305555555936675</v>
      </c>
      <c r="CH29" s="14">
        <f t="shared" si="15"/>
        <v>0.75000000000393074</v>
      </c>
      <c r="CI29" s="14">
        <f t="shared" si="15"/>
        <v>0.75694444444849374</v>
      </c>
      <c r="CJ29" s="14">
        <f t="shared" si="15"/>
        <v>0.76388888889305773</v>
      </c>
      <c r="CK29" s="14">
        <f t="shared" si="15"/>
        <v>0.77083333333762072</v>
      </c>
      <c r="CL29" s="14">
        <f t="shared" si="15"/>
        <v>0.77777777778218471</v>
      </c>
      <c r="CM29" s="14">
        <f t="shared" si="15"/>
        <v>0.7847222222267477</v>
      </c>
      <c r="CN29" s="14">
        <f t="shared" si="15"/>
        <v>0.79166666667131169</v>
      </c>
      <c r="CO29" s="14">
        <f t="shared" si="15"/>
        <v>0.79861111111587468</v>
      </c>
      <c r="CP29" s="14">
        <f t="shared" si="15"/>
        <v>0.80555555556043867</v>
      </c>
      <c r="CQ29" s="14">
        <f t="shared" si="15"/>
        <v>0.81250000000500278</v>
      </c>
      <c r="CR29" s="14">
        <f t="shared" si="15"/>
        <v>0.81944444444956577</v>
      </c>
      <c r="CS29" s="14">
        <f t="shared" si="15"/>
        <v>0.82638888889412976</v>
      </c>
      <c r="CT29" s="14">
        <f t="shared" si="15"/>
        <v>0.83333333333869275</v>
      </c>
      <c r="CU29" s="14">
        <f t="shared" si="15"/>
        <v>0.84027777778325674</v>
      </c>
      <c r="CV29" s="14">
        <f t="shared" si="15"/>
        <v>0.84722222222781973</v>
      </c>
      <c r="CW29" s="14">
        <f t="shared" si="4"/>
        <v>0.85416666667238272</v>
      </c>
      <c r="CX29" s="14">
        <f t="shared" si="17"/>
        <v>0.86458333333333326</v>
      </c>
      <c r="CY29" s="14">
        <f t="shared" si="17"/>
        <v>0.87499999999428368</v>
      </c>
      <c r="CZ29" s="14">
        <f t="shared" si="17"/>
        <v>0.88541666665523477</v>
      </c>
      <c r="DA29" s="14">
        <f t="shared" si="17"/>
        <v>0.89583333331618475</v>
      </c>
      <c r="DB29" s="14">
        <f t="shared" si="17"/>
        <v>0.90624999997713573</v>
      </c>
      <c r="DC29" s="14">
        <f t="shared" si="17"/>
        <v>0.91666666663808571</v>
      </c>
      <c r="DD29" s="14">
        <f t="shared" si="17"/>
        <v>0.92708333329903669</v>
      </c>
      <c r="DE29" s="14">
        <f t="shared" si="17"/>
        <v>0.93749999995998667</v>
      </c>
      <c r="DF29" s="14">
        <f t="shared" si="17"/>
        <v>0.94791666662093776</v>
      </c>
      <c r="DG29" s="14">
        <f t="shared" si="17"/>
        <v>0.95833333328188774</v>
      </c>
      <c r="DH29" s="14">
        <f t="shared" si="17"/>
        <v>0.96874999994283872</v>
      </c>
      <c r="DI29" s="14">
        <f t="shared" si="17"/>
        <v>0.9791666666037887</v>
      </c>
      <c r="DJ29" s="14">
        <f t="shared" si="17"/>
        <v>0.98958333326473968</v>
      </c>
      <c r="DK29" s="14">
        <f t="shared" si="17"/>
        <v>0.99999999992568978</v>
      </c>
      <c r="DL29" s="14">
        <f t="shared" si="17"/>
        <v>1.0104166665866408</v>
      </c>
      <c r="DM29" s="14">
        <f t="shared" si="17"/>
        <v>1.0208333332475876</v>
      </c>
      <c r="DN29" s="14">
        <f t="shared" si="17"/>
        <v>1.0312499999085378</v>
      </c>
      <c r="DO29" s="14">
        <f t="shared" si="17"/>
        <v>1.0416666665694878</v>
      </c>
      <c r="DP29" s="14">
        <f t="shared" si="17"/>
        <v>1.0520833332304378</v>
      </c>
      <c r="DQ29" s="12">
        <f t="shared" si="17"/>
        <v>6.6319444444444445E-2</v>
      </c>
      <c r="DR29" s="13"/>
    </row>
    <row r="30" spans="1:122" x14ac:dyDescent="0.2">
      <c r="A30" s="4" t="s">
        <v>26</v>
      </c>
      <c r="B30" s="12">
        <v>1.5972222222222224E-2</v>
      </c>
      <c r="C30" s="4"/>
      <c r="D30" s="1"/>
      <c r="E30" s="14">
        <f t="shared" si="6"/>
        <v>0.18819444444444447</v>
      </c>
      <c r="F30" s="14">
        <f t="shared" si="6"/>
        <v>0.19861111111111113</v>
      </c>
      <c r="G30" s="14">
        <f t="shared" si="6"/>
        <v>0.20902777777777823</v>
      </c>
      <c r="H30" s="14"/>
      <c r="I30" s="14">
        <f t="shared" si="6"/>
        <v>0.21944444444444422</v>
      </c>
      <c r="J30" s="14">
        <f t="shared" si="6"/>
        <v>0.22986111111111121</v>
      </c>
      <c r="K30" s="14">
        <f t="shared" si="6"/>
        <v>0.23680555555555555</v>
      </c>
      <c r="L30" s="14">
        <f t="shared" si="16"/>
        <v>0.24375000000000022</v>
      </c>
      <c r="M30" s="14">
        <f t="shared" si="16"/>
        <v>0.25069444444444422</v>
      </c>
      <c r="N30" s="14">
        <f t="shared" si="16"/>
        <v>0.25763888888888825</v>
      </c>
      <c r="O30" s="14">
        <f t="shared" si="16"/>
        <v>0.26458333333333323</v>
      </c>
      <c r="P30" s="14">
        <f t="shared" si="16"/>
        <v>0.2715277777777772</v>
      </c>
      <c r="Q30" s="14"/>
      <c r="R30" s="14">
        <f t="shared" si="16"/>
        <v>0.27847222222222123</v>
      </c>
      <c r="S30" s="14">
        <f t="shared" si="16"/>
        <v>0.28541666666666621</v>
      </c>
      <c r="T30" s="14">
        <f t="shared" si="16"/>
        <v>0.29062500000000002</v>
      </c>
      <c r="U30" s="14">
        <f t="shared" si="11"/>
        <v>0.29583333333333423</v>
      </c>
      <c r="V30" s="14">
        <f t="shared" si="11"/>
        <v>0.30104166666666721</v>
      </c>
      <c r="W30" s="14">
        <f t="shared" si="11"/>
        <v>0.30625000000000124</v>
      </c>
      <c r="X30" s="14">
        <f t="shared" si="11"/>
        <v>0.31145833333333522</v>
      </c>
      <c r="Y30" s="14">
        <f t="shared" si="11"/>
        <v>0.31666666666666921</v>
      </c>
      <c r="Z30" s="14">
        <f t="shared" si="11"/>
        <v>0.32187500000000324</v>
      </c>
      <c r="AA30" s="14">
        <f t="shared" si="11"/>
        <v>0.32708333333333722</v>
      </c>
      <c r="AB30" s="14">
        <f t="shared" si="11"/>
        <v>0.3322916666666702</v>
      </c>
      <c r="AC30" s="14">
        <f t="shared" si="11"/>
        <v>0.33750000000000424</v>
      </c>
      <c r="AD30" s="14">
        <f t="shared" si="11"/>
        <v>0.34270833333333822</v>
      </c>
      <c r="AE30" s="14">
        <f t="shared" si="11"/>
        <v>0.3479166666666722</v>
      </c>
      <c r="AF30" s="14">
        <f t="shared" si="12"/>
        <v>0.35312500000000624</v>
      </c>
      <c r="AG30" s="14">
        <f t="shared" si="12"/>
        <v>0.35833333333334022</v>
      </c>
      <c r="AH30" s="14">
        <f t="shared" si="12"/>
        <v>0.3635416666666742</v>
      </c>
      <c r="AI30" s="14">
        <f t="shared" si="12"/>
        <v>0.36875000000000824</v>
      </c>
      <c r="AJ30" s="14">
        <f t="shared" si="12"/>
        <v>0.37395833333334222</v>
      </c>
      <c r="AK30" s="14">
        <f t="shared" si="12"/>
        <v>0.3791666666666762</v>
      </c>
      <c r="AL30" s="14">
        <f t="shared" si="12"/>
        <v>0.38437500000001024</v>
      </c>
      <c r="AM30" s="14">
        <f t="shared" si="12"/>
        <v>0.38958333333334422</v>
      </c>
      <c r="AN30" s="14">
        <f t="shared" si="12"/>
        <v>0.4</v>
      </c>
      <c r="AO30" s="14">
        <f t="shared" si="13"/>
        <v>0.41041666666665622</v>
      </c>
      <c r="AP30" s="14">
        <f t="shared" si="13"/>
        <v>0.42083333333331124</v>
      </c>
      <c r="AQ30" s="14">
        <f t="shared" si="13"/>
        <v>0.43124999999996722</v>
      </c>
      <c r="AR30" s="14">
        <f t="shared" si="13"/>
        <v>0.44166666666662324</v>
      </c>
      <c r="AS30" s="14">
        <f t="shared" si="13"/>
        <v>0.45208333333327921</v>
      </c>
      <c r="AT30" s="14">
        <f t="shared" si="13"/>
        <v>0.46249999999993524</v>
      </c>
      <c r="AU30" s="14">
        <f t="shared" si="13"/>
        <v>0.47291666666659021</v>
      </c>
      <c r="AV30" s="14">
        <f t="shared" si="13"/>
        <v>0.48333333333324624</v>
      </c>
      <c r="AW30" s="14">
        <f t="shared" si="13"/>
        <v>0.49374999999990221</v>
      </c>
      <c r="AX30" s="14"/>
      <c r="AY30" s="14">
        <f t="shared" si="13"/>
        <v>0.50416666666655829</v>
      </c>
      <c r="AZ30" s="14">
        <f t="shared" si="13"/>
        <v>0.51458333333321427</v>
      </c>
      <c r="BA30" s="14">
        <f t="shared" si="13"/>
        <v>0.52152777777777781</v>
      </c>
      <c r="BB30" s="14">
        <f t="shared" si="15"/>
        <v>0.52847222222234125</v>
      </c>
      <c r="BC30" s="14">
        <f t="shared" si="15"/>
        <v>0.53541666666690524</v>
      </c>
      <c r="BD30" s="14">
        <f t="shared" si="15"/>
        <v>0.54236111111146823</v>
      </c>
      <c r="BE30" s="14">
        <f t="shared" si="15"/>
        <v>0.54930555555603222</v>
      </c>
      <c r="BF30" s="14">
        <f t="shared" si="15"/>
        <v>0.55625000000059532</v>
      </c>
      <c r="BG30" s="14">
        <f t="shared" si="15"/>
        <v>0.56319444444515931</v>
      </c>
      <c r="BH30" s="14">
        <f t="shared" si="15"/>
        <v>0.57013888888972231</v>
      </c>
      <c r="BI30" s="14">
        <f t="shared" si="15"/>
        <v>0.5770833333342863</v>
      </c>
      <c r="BJ30" s="14">
        <f t="shared" si="15"/>
        <v>0.58402777777884929</v>
      </c>
      <c r="BK30" s="14">
        <f t="shared" si="15"/>
        <v>0.59097222222341328</v>
      </c>
      <c r="BL30" s="14">
        <f t="shared" si="15"/>
        <v>0.59791666666797727</v>
      </c>
      <c r="BM30" s="14">
        <f t="shared" si="15"/>
        <v>0.60486111111254026</v>
      </c>
      <c r="BN30" s="14">
        <f t="shared" si="15"/>
        <v>0.61180555555710425</v>
      </c>
      <c r="BO30" s="14">
        <f t="shared" si="15"/>
        <v>0.61875000000166724</v>
      </c>
      <c r="BP30" s="14">
        <f t="shared" ref="BB30:CX34" si="18">BP$2+$B30</f>
        <v>0.62569444444623123</v>
      </c>
      <c r="BQ30" s="14">
        <f t="shared" si="18"/>
        <v>0.63263888889079423</v>
      </c>
      <c r="BR30" s="14">
        <f t="shared" si="18"/>
        <v>0.63958333333535833</v>
      </c>
      <c r="BS30" s="14">
        <f t="shared" si="18"/>
        <v>0.64652777777992132</v>
      </c>
      <c r="BT30" s="14">
        <f t="shared" si="18"/>
        <v>0.65347222222448531</v>
      </c>
      <c r="BU30" s="14">
        <f t="shared" si="18"/>
        <v>0.6604166666690483</v>
      </c>
      <c r="BV30" s="14">
        <f t="shared" si="18"/>
        <v>0.66736111111361229</v>
      </c>
      <c r="BW30" s="14">
        <f t="shared" si="18"/>
        <v>0.67430555555817628</v>
      </c>
      <c r="BX30" s="14">
        <f t="shared" si="18"/>
        <v>0.68125000000273928</v>
      </c>
      <c r="BY30" s="14">
        <f t="shared" si="18"/>
        <v>0.68819444444730327</v>
      </c>
      <c r="BZ30" s="14">
        <f t="shared" si="18"/>
        <v>0.69513888889186626</v>
      </c>
      <c r="CA30" s="14">
        <f t="shared" si="18"/>
        <v>0.70208333333643025</v>
      </c>
      <c r="CB30" s="14">
        <f t="shared" si="18"/>
        <v>0.70902777778099324</v>
      </c>
      <c r="CC30" s="14">
        <f t="shared" si="18"/>
        <v>0.71597222222555723</v>
      </c>
      <c r="CD30" s="14">
        <f t="shared" si="18"/>
        <v>0.72291666667012022</v>
      </c>
      <c r="CE30" s="14">
        <f t="shared" si="18"/>
        <v>0.72986111111468432</v>
      </c>
      <c r="CF30" s="14">
        <f t="shared" si="18"/>
        <v>0.73680555555924732</v>
      </c>
      <c r="CG30" s="14">
        <f t="shared" si="18"/>
        <v>0.74375000000381131</v>
      </c>
      <c r="CH30" s="14">
        <f t="shared" si="18"/>
        <v>0.7506944444483753</v>
      </c>
      <c r="CI30" s="14">
        <f t="shared" si="18"/>
        <v>0.75763888889293829</v>
      </c>
      <c r="CJ30" s="14">
        <f t="shared" si="18"/>
        <v>0.76458333333750228</v>
      </c>
      <c r="CK30" s="14">
        <f t="shared" si="18"/>
        <v>0.77152777778206527</v>
      </c>
      <c r="CL30" s="14">
        <f t="shared" si="18"/>
        <v>0.77847222222662926</v>
      </c>
      <c r="CM30" s="14">
        <f t="shared" si="18"/>
        <v>0.78541666667119225</v>
      </c>
      <c r="CN30" s="14">
        <f t="shared" si="18"/>
        <v>0.79236111111575624</v>
      </c>
      <c r="CO30" s="14">
        <f t="shared" si="18"/>
        <v>0.79930555556031924</v>
      </c>
      <c r="CP30" s="14">
        <f t="shared" si="18"/>
        <v>0.80625000000488323</v>
      </c>
      <c r="CQ30" s="14">
        <f t="shared" si="18"/>
        <v>0.81319444444944733</v>
      </c>
      <c r="CR30" s="14">
        <f t="shared" si="18"/>
        <v>0.82013888889401032</v>
      </c>
      <c r="CS30" s="14">
        <f t="shared" si="18"/>
        <v>0.82708333333857431</v>
      </c>
      <c r="CT30" s="14">
        <f t="shared" si="18"/>
        <v>0.8340277777831373</v>
      </c>
      <c r="CU30" s="14">
        <f t="shared" si="18"/>
        <v>0.84097222222770129</v>
      </c>
      <c r="CV30" s="14">
        <f t="shared" si="18"/>
        <v>0.84791666667226429</v>
      </c>
      <c r="CW30" s="14">
        <f t="shared" si="18"/>
        <v>0.85486111111682728</v>
      </c>
      <c r="CX30" s="14">
        <f t="shared" si="18"/>
        <v>0.86527777777777781</v>
      </c>
      <c r="CY30" s="14">
        <f t="shared" si="17"/>
        <v>0.87569444443872824</v>
      </c>
      <c r="CZ30" s="14">
        <f t="shared" si="17"/>
        <v>0.88611111109967933</v>
      </c>
      <c r="DA30" s="14">
        <f t="shared" si="17"/>
        <v>0.89652777776062931</v>
      </c>
      <c r="DB30" s="14">
        <f t="shared" si="17"/>
        <v>0.90694444442158029</v>
      </c>
      <c r="DC30" s="14">
        <f t="shared" si="17"/>
        <v>0.91736111108253027</v>
      </c>
      <c r="DD30" s="14">
        <f t="shared" si="17"/>
        <v>0.92777777774348125</v>
      </c>
      <c r="DE30" s="14">
        <f t="shared" si="17"/>
        <v>0.93819444440443123</v>
      </c>
      <c r="DF30" s="14">
        <f t="shared" si="17"/>
        <v>0.94861111106538232</v>
      </c>
      <c r="DG30" s="14">
        <f t="shared" si="17"/>
        <v>0.9590277777263323</v>
      </c>
      <c r="DH30" s="14">
        <f t="shared" si="17"/>
        <v>0.96944444438728328</v>
      </c>
      <c r="DI30" s="14">
        <f t="shared" si="17"/>
        <v>0.97986111104823326</v>
      </c>
      <c r="DJ30" s="14">
        <f t="shared" si="17"/>
        <v>0.99027777770918424</v>
      </c>
      <c r="DK30" s="14">
        <f t="shared" si="17"/>
        <v>1.0006944443701342</v>
      </c>
      <c r="DL30" s="14">
        <f t="shared" si="17"/>
        <v>1.0111111110310853</v>
      </c>
      <c r="DM30" s="14">
        <f t="shared" si="17"/>
        <v>1.0215277776920322</v>
      </c>
      <c r="DN30" s="14">
        <f t="shared" si="17"/>
        <v>1.0319444443529824</v>
      </c>
      <c r="DO30" s="14">
        <f t="shared" si="17"/>
        <v>1.0423611110139324</v>
      </c>
      <c r="DP30" s="14">
        <f t="shared" si="17"/>
        <v>1.0527777776748823</v>
      </c>
      <c r="DQ30" s="12">
        <f t="shared" si="17"/>
        <v>6.7013888888888901E-2</v>
      </c>
      <c r="DR30" s="13"/>
    </row>
    <row r="31" spans="1:122" x14ac:dyDescent="0.2">
      <c r="A31" s="4" t="s">
        <v>27</v>
      </c>
      <c r="B31" s="12">
        <v>1.6493055555555556E-2</v>
      </c>
      <c r="C31" s="4"/>
      <c r="D31" s="1"/>
      <c r="E31" s="14">
        <f t="shared" si="6"/>
        <v>0.1887152777777778</v>
      </c>
      <c r="F31" s="14">
        <f t="shared" si="6"/>
        <v>0.19913194444444446</v>
      </c>
      <c r="G31" s="14">
        <f t="shared" si="6"/>
        <v>0.20954861111111156</v>
      </c>
      <c r="H31" s="14"/>
      <c r="I31" s="14">
        <f t="shared" si="6"/>
        <v>0.21996527777777755</v>
      </c>
      <c r="J31" s="14">
        <f t="shared" si="6"/>
        <v>0.23038194444444454</v>
      </c>
      <c r="K31" s="14">
        <f t="shared" si="6"/>
        <v>0.23732638888888888</v>
      </c>
      <c r="L31" s="14">
        <f t="shared" si="16"/>
        <v>0.24427083333333355</v>
      </c>
      <c r="M31" s="14">
        <f t="shared" si="16"/>
        <v>0.25121527777777758</v>
      </c>
      <c r="N31" s="14">
        <f t="shared" si="16"/>
        <v>0.25815972222222155</v>
      </c>
      <c r="O31" s="14">
        <f t="shared" si="16"/>
        <v>0.26510416666666659</v>
      </c>
      <c r="P31" s="14">
        <f t="shared" si="16"/>
        <v>0.27204861111111056</v>
      </c>
      <c r="Q31" s="14"/>
      <c r="R31" s="14">
        <f t="shared" si="16"/>
        <v>0.27899305555555459</v>
      </c>
      <c r="S31" s="14">
        <f t="shared" si="16"/>
        <v>0.28593749999999957</v>
      </c>
      <c r="T31" s="14">
        <f t="shared" si="16"/>
        <v>0.29114583333333338</v>
      </c>
      <c r="U31" s="14">
        <f t="shared" si="11"/>
        <v>0.29635416666666758</v>
      </c>
      <c r="V31" s="14">
        <f t="shared" si="11"/>
        <v>0.30156250000000057</v>
      </c>
      <c r="W31" s="14">
        <f t="shared" si="11"/>
        <v>0.3067708333333346</v>
      </c>
      <c r="X31" s="14">
        <f t="shared" si="11"/>
        <v>0.31197916666666858</v>
      </c>
      <c r="Y31" s="14">
        <f t="shared" si="11"/>
        <v>0.31718750000000256</v>
      </c>
      <c r="Z31" s="14">
        <f t="shared" si="11"/>
        <v>0.3223958333333366</v>
      </c>
      <c r="AA31" s="14">
        <f t="shared" si="11"/>
        <v>0.32760416666667058</v>
      </c>
      <c r="AB31" s="14">
        <f t="shared" si="11"/>
        <v>0.33281250000000356</v>
      </c>
      <c r="AC31" s="14">
        <f t="shared" si="11"/>
        <v>0.3380208333333376</v>
      </c>
      <c r="AD31" s="14">
        <f t="shared" si="11"/>
        <v>0.34322916666667158</v>
      </c>
      <c r="AE31" s="14">
        <f t="shared" si="11"/>
        <v>0.34843750000000556</v>
      </c>
      <c r="AF31" s="14">
        <f t="shared" si="12"/>
        <v>0.3536458333333396</v>
      </c>
      <c r="AG31" s="14">
        <f t="shared" si="12"/>
        <v>0.35885416666667358</v>
      </c>
      <c r="AH31" s="14">
        <f t="shared" si="12"/>
        <v>0.36406250000000756</v>
      </c>
      <c r="AI31" s="14">
        <f t="shared" si="12"/>
        <v>0.3692708333333416</v>
      </c>
      <c r="AJ31" s="14">
        <f t="shared" si="12"/>
        <v>0.37447916666667558</v>
      </c>
      <c r="AK31" s="14">
        <f t="shared" si="12"/>
        <v>0.37968750000000956</v>
      </c>
      <c r="AL31" s="14">
        <f t="shared" si="12"/>
        <v>0.3848958333333436</v>
      </c>
      <c r="AM31" s="14">
        <f t="shared" si="12"/>
        <v>0.39010416666667758</v>
      </c>
      <c r="AN31" s="14">
        <f t="shared" si="12"/>
        <v>0.40052083333333338</v>
      </c>
      <c r="AO31" s="14">
        <f t="shared" si="13"/>
        <v>0.41093749999998958</v>
      </c>
      <c r="AP31" s="14">
        <f t="shared" si="13"/>
        <v>0.4213541666666446</v>
      </c>
      <c r="AQ31" s="14">
        <f t="shared" si="13"/>
        <v>0.43177083333330057</v>
      </c>
      <c r="AR31" s="14">
        <f t="shared" si="13"/>
        <v>0.4421874999999566</v>
      </c>
      <c r="AS31" s="14">
        <f t="shared" si="13"/>
        <v>0.45260416666661257</v>
      </c>
      <c r="AT31" s="14">
        <f t="shared" si="13"/>
        <v>0.4630208333332686</v>
      </c>
      <c r="AU31" s="14">
        <f t="shared" si="13"/>
        <v>0.47343749999992357</v>
      </c>
      <c r="AV31" s="14">
        <f t="shared" si="13"/>
        <v>0.4838541666665796</v>
      </c>
      <c r="AW31" s="14">
        <f t="shared" si="13"/>
        <v>0.49427083333323557</v>
      </c>
      <c r="AX31" s="14"/>
      <c r="AY31" s="14">
        <f t="shared" si="13"/>
        <v>0.5046874999998916</v>
      </c>
      <c r="AZ31" s="14">
        <f t="shared" si="13"/>
        <v>0.51510416666654757</v>
      </c>
      <c r="BA31" s="14">
        <f t="shared" si="13"/>
        <v>0.52204861111111112</v>
      </c>
      <c r="BB31" s="14">
        <f t="shared" si="18"/>
        <v>0.52899305555567455</v>
      </c>
      <c r="BC31" s="14">
        <f t="shared" si="18"/>
        <v>0.53593750000023854</v>
      </c>
      <c r="BD31" s="14">
        <f t="shared" si="18"/>
        <v>0.54288194444480153</v>
      </c>
      <c r="BE31" s="14">
        <f t="shared" si="18"/>
        <v>0.54982638888936552</v>
      </c>
      <c r="BF31" s="14">
        <f t="shared" si="18"/>
        <v>0.55677083333392863</v>
      </c>
      <c r="BG31" s="14">
        <f t="shared" si="18"/>
        <v>0.56371527777849262</v>
      </c>
      <c r="BH31" s="14">
        <f t="shared" si="18"/>
        <v>0.57065972222305561</v>
      </c>
      <c r="BI31" s="14">
        <f t="shared" si="18"/>
        <v>0.5776041666676196</v>
      </c>
      <c r="BJ31" s="14">
        <f t="shared" si="18"/>
        <v>0.58454861111218259</v>
      </c>
      <c r="BK31" s="14">
        <f t="shared" si="18"/>
        <v>0.59149305555674658</v>
      </c>
      <c r="BL31" s="14">
        <f t="shared" si="18"/>
        <v>0.59843750000131057</v>
      </c>
      <c r="BM31" s="14">
        <f t="shared" si="18"/>
        <v>0.60538194444587357</v>
      </c>
      <c r="BN31" s="14">
        <f t="shared" si="18"/>
        <v>0.61232638889043756</v>
      </c>
      <c r="BO31" s="14">
        <f t="shared" si="18"/>
        <v>0.61927083333500055</v>
      </c>
      <c r="BP31" s="14">
        <f t="shared" si="18"/>
        <v>0.62621527777956454</v>
      </c>
      <c r="BQ31" s="14">
        <f t="shared" si="18"/>
        <v>0.63315972222412753</v>
      </c>
      <c r="BR31" s="14">
        <f t="shared" si="18"/>
        <v>0.64010416666869163</v>
      </c>
      <c r="BS31" s="14">
        <f t="shared" si="18"/>
        <v>0.64704861111325462</v>
      </c>
      <c r="BT31" s="14">
        <f t="shared" si="18"/>
        <v>0.65399305555781861</v>
      </c>
      <c r="BU31" s="14">
        <f t="shared" si="18"/>
        <v>0.66093750000238161</v>
      </c>
      <c r="BV31" s="14">
        <f t="shared" si="18"/>
        <v>0.6678819444469456</v>
      </c>
      <c r="BW31" s="14">
        <f t="shared" si="18"/>
        <v>0.67482638889150959</v>
      </c>
      <c r="BX31" s="14">
        <f t="shared" si="18"/>
        <v>0.68177083333607258</v>
      </c>
      <c r="BY31" s="14">
        <f t="shared" si="18"/>
        <v>0.68871527778063657</v>
      </c>
      <c r="BZ31" s="14">
        <f t="shared" si="18"/>
        <v>0.69565972222519956</v>
      </c>
      <c r="CA31" s="14">
        <f t="shared" si="18"/>
        <v>0.70260416666976355</v>
      </c>
      <c r="CB31" s="14">
        <f t="shared" si="18"/>
        <v>0.70954861111432654</v>
      </c>
      <c r="CC31" s="14">
        <f t="shared" si="18"/>
        <v>0.71649305555889053</v>
      </c>
      <c r="CD31" s="14">
        <f t="shared" si="18"/>
        <v>0.72343750000345353</v>
      </c>
      <c r="CE31" s="14">
        <f t="shared" si="18"/>
        <v>0.73038194444801763</v>
      </c>
      <c r="CF31" s="14">
        <f t="shared" si="18"/>
        <v>0.73732638889258062</v>
      </c>
      <c r="CG31" s="14">
        <f t="shared" si="18"/>
        <v>0.74427083333714461</v>
      </c>
      <c r="CH31" s="14">
        <f t="shared" si="18"/>
        <v>0.7512152777817086</v>
      </c>
      <c r="CI31" s="14">
        <f t="shared" si="18"/>
        <v>0.75815972222627159</v>
      </c>
      <c r="CJ31" s="14">
        <f t="shared" si="18"/>
        <v>0.76510416667083558</v>
      </c>
      <c r="CK31" s="14">
        <f t="shared" si="18"/>
        <v>0.77204861111539858</v>
      </c>
      <c r="CL31" s="14">
        <f t="shared" si="18"/>
        <v>0.77899305555996257</v>
      </c>
      <c r="CM31" s="14">
        <f t="shared" si="18"/>
        <v>0.78593750000452556</v>
      </c>
      <c r="CN31" s="14">
        <f t="shared" si="18"/>
        <v>0.79288194444908955</v>
      </c>
      <c r="CO31" s="14">
        <f t="shared" si="18"/>
        <v>0.79982638889365254</v>
      </c>
      <c r="CP31" s="14">
        <f t="shared" si="18"/>
        <v>0.80677083333821653</v>
      </c>
      <c r="CQ31" s="14">
        <f t="shared" si="18"/>
        <v>0.81371527778278063</v>
      </c>
      <c r="CR31" s="14">
        <f t="shared" si="18"/>
        <v>0.82065972222734362</v>
      </c>
      <c r="CS31" s="14">
        <f t="shared" si="18"/>
        <v>0.82760416667190762</v>
      </c>
      <c r="CT31" s="14">
        <f t="shared" si="18"/>
        <v>0.83454861111647061</v>
      </c>
      <c r="CU31" s="14">
        <f t="shared" si="18"/>
        <v>0.8414930555610346</v>
      </c>
      <c r="CV31" s="14">
        <f t="shared" si="18"/>
        <v>0.84843750000559759</v>
      </c>
      <c r="CW31" s="14">
        <f t="shared" si="18"/>
        <v>0.85538194445016058</v>
      </c>
      <c r="CX31" s="14">
        <f t="shared" si="17"/>
        <v>0.86579861111111112</v>
      </c>
      <c r="CY31" s="14">
        <f t="shared" si="17"/>
        <v>0.87621527777206154</v>
      </c>
      <c r="CZ31" s="14">
        <f t="shared" si="17"/>
        <v>0.88663194443301263</v>
      </c>
      <c r="DA31" s="14">
        <f t="shared" si="17"/>
        <v>0.89704861109396261</v>
      </c>
      <c r="DB31" s="14">
        <f t="shared" si="17"/>
        <v>0.90746527775491359</v>
      </c>
      <c r="DC31" s="14">
        <f t="shared" si="17"/>
        <v>0.91788194441586357</v>
      </c>
      <c r="DD31" s="14">
        <f t="shared" si="17"/>
        <v>0.92829861107681455</v>
      </c>
      <c r="DE31" s="14">
        <f t="shared" si="17"/>
        <v>0.93871527773776453</v>
      </c>
      <c r="DF31" s="14">
        <f t="shared" si="17"/>
        <v>0.94913194439871562</v>
      </c>
      <c r="DG31" s="14">
        <f t="shared" si="17"/>
        <v>0.9595486110596656</v>
      </c>
      <c r="DH31" s="14">
        <f t="shared" si="17"/>
        <v>0.96996527772061658</v>
      </c>
      <c r="DI31" s="14">
        <f t="shared" si="17"/>
        <v>0.98038194438156656</v>
      </c>
      <c r="DJ31" s="14">
        <f t="shared" si="17"/>
        <v>0.99079861104251754</v>
      </c>
      <c r="DK31" s="14">
        <f t="shared" si="17"/>
        <v>1.0012152777034675</v>
      </c>
      <c r="DL31" s="14">
        <f t="shared" si="17"/>
        <v>1.0116319443644186</v>
      </c>
      <c r="DM31" s="14">
        <f t="shared" si="17"/>
        <v>1.0220486110253655</v>
      </c>
      <c r="DN31" s="14">
        <f t="shared" si="17"/>
        <v>1.0324652776863157</v>
      </c>
      <c r="DO31" s="14">
        <f t="shared" si="17"/>
        <v>1.0428819443472657</v>
      </c>
      <c r="DP31" s="14">
        <f t="shared" si="17"/>
        <v>1.0532986110082156</v>
      </c>
      <c r="DQ31" s="12">
        <f t="shared" si="17"/>
        <v>6.7534722222222232E-2</v>
      </c>
      <c r="DR31" s="13"/>
    </row>
    <row r="32" spans="1:122" x14ac:dyDescent="0.2">
      <c r="A32" s="4" t="s">
        <v>28</v>
      </c>
      <c r="B32" s="12">
        <v>1.7013888888888887E-2</v>
      </c>
      <c r="C32" s="4"/>
      <c r="D32" s="1"/>
      <c r="E32" s="14">
        <f t="shared" si="6"/>
        <v>0.18923611111111113</v>
      </c>
      <c r="F32" s="14">
        <f t="shared" si="6"/>
        <v>0.19965277777777779</v>
      </c>
      <c r="G32" s="14">
        <f t="shared" si="6"/>
        <v>0.21006944444444489</v>
      </c>
      <c r="H32" s="14"/>
      <c r="I32" s="14">
        <f t="shared" si="6"/>
        <v>0.22048611111111088</v>
      </c>
      <c r="J32" s="14">
        <f t="shared" si="6"/>
        <v>0.23090277777777787</v>
      </c>
      <c r="K32" s="14">
        <f t="shared" si="6"/>
        <v>0.23784722222222221</v>
      </c>
      <c r="L32" s="14">
        <f t="shared" si="16"/>
        <v>0.24479166666666688</v>
      </c>
      <c r="M32" s="14">
        <f t="shared" si="16"/>
        <v>0.25173611111111088</v>
      </c>
      <c r="N32" s="14">
        <f t="shared" si="16"/>
        <v>0.25868055555555491</v>
      </c>
      <c r="O32" s="14">
        <f t="shared" si="16"/>
        <v>0.26562499999999989</v>
      </c>
      <c r="P32" s="14">
        <f t="shared" si="16"/>
        <v>0.27256944444444386</v>
      </c>
      <c r="Q32" s="14"/>
      <c r="R32" s="14">
        <f t="shared" si="16"/>
        <v>0.2795138888888879</v>
      </c>
      <c r="S32" s="14">
        <f t="shared" si="16"/>
        <v>0.28645833333333287</v>
      </c>
      <c r="T32" s="14">
        <f t="shared" si="16"/>
        <v>0.29166666666666669</v>
      </c>
      <c r="U32" s="14">
        <f t="shared" si="11"/>
        <v>0.29687500000000089</v>
      </c>
      <c r="V32" s="14">
        <f t="shared" si="11"/>
        <v>0.30208333333333387</v>
      </c>
      <c r="W32" s="14">
        <f t="shared" si="11"/>
        <v>0.30729166666666791</v>
      </c>
      <c r="X32" s="14">
        <f t="shared" si="11"/>
        <v>0.31250000000000189</v>
      </c>
      <c r="Y32" s="14">
        <f t="shared" si="11"/>
        <v>0.31770833333333587</v>
      </c>
      <c r="Z32" s="14">
        <f t="shared" si="11"/>
        <v>0.3229166666666699</v>
      </c>
      <c r="AA32" s="14">
        <f t="shared" si="11"/>
        <v>0.32812500000000389</v>
      </c>
      <c r="AB32" s="14">
        <f t="shared" si="11"/>
        <v>0.33333333333333687</v>
      </c>
      <c r="AC32" s="14">
        <f t="shared" si="11"/>
        <v>0.3385416666666709</v>
      </c>
      <c r="AD32" s="14">
        <f t="shared" si="11"/>
        <v>0.34375000000000488</v>
      </c>
      <c r="AE32" s="14">
        <f t="shared" si="11"/>
        <v>0.34895833333333887</v>
      </c>
      <c r="AF32" s="14">
        <f t="shared" si="12"/>
        <v>0.3541666666666729</v>
      </c>
      <c r="AG32" s="14">
        <f t="shared" si="12"/>
        <v>0.35937500000000688</v>
      </c>
      <c r="AH32" s="14">
        <f t="shared" si="12"/>
        <v>0.36458333333334086</v>
      </c>
      <c r="AI32" s="14">
        <f t="shared" si="12"/>
        <v>0.3697916666666749</v>
      </c>
      <c r="AJ32" s="14">
        <f t="shared" si="12"/>
        <v>0.37500000000000888</v>
      </c>
      <c r="AK32" s="14">
        <f t="shared" si="12"/>
        <v>0.38020833333334286</v>
      </c>
      <c r="AL32" s="14">
        <f t="shared" si="12"/>
        <v>0.3854166666666769</v>
      </c>
      <c r="AM32" s="14">
        <f t="shared" si="12"/>
        <v>0.39062500000001088</v>
      </c>
      <c r="AN32" s="14">
        <f t="shared" si="12"/>
        <v>0.40104166666666669</v>
      </c>
      <c r="AO32" s="14">
        <f t="shared" si="13"/>
        <v>0.41145833333332288</v>
      </c>
      <c r="AP32" s="14">
        <f t="shared" si="13"/>
        <v>0.42187499999997791</v>
      </c>
      <c r="AQ32" s="14">
        <f t="shared" si="13"/>
        <v>0.43229166666663388</v>
      </c>
      <c r="AR32" s="14">
        <f t="shared" si="13"/>
        <v>0.44270833333328991</v>
      </c>
      <c r="AS32" s="14">
        <f t="shared" si="13"/>
        <v>0.45312499999994588</v>
      </c>
      <c r="AT32" s="14">
        <f t="shared" si="13"/>
        <v>0.4635416666666019</v>
      </c>
      <c r="AU32" s="14">
        <f t="shared" si="13"/>
        <v>0.47395833333325688</v>
      </c>
      <c r="AV32" s="14">
        <f t="shared" si="13"/>
        <v>0.4843749999999129</v>
      </c>
      <c r="AW32" s="14">
        <f t="shared" si="13"/>
        <v>0.49479166666656887</v>
      </c>
      <c r="AX32" s="14"/>
      <c r="AY32" s="14">
        <f t="shared" si="13"/>
        <v>0.5052083333332249</v>
      </c>
      <c r="AZ32" s="14">
        <f t="shared" si="13"/>
        <v>0.51562499999988087</v>
      </c>
      <c r="BA32" s="14">
        <f t="shared" si="13"/>
        <v>0.52256944444444442</v>
      </c>
      <c r="BB32" s="14">
        <f t="shared" si="18"/>
        <v>0.52951388888900786</v>
      </c>
      <c r="BC32" s="14">
        <f t="shared" si="18"/>
        <v>0.53645833333357185</v>
      </c>
      <c r="BD32" s="14">
        <f t="shared" si="18"/>
        <v>0.54340277777813484</v>
      </c>
      <c r="BE32" s="14">
        <f t="shared" si="18"/>
        <v>0.55034722222269883</v>
      </c>
      <c r="BF32" s="14">
        <f t="shared" si="18"/>
        <v>0.55729166666726193</v>
      </c>
      <c r="BG32" s="14">
        <f t="shared" si="18"/>
        <v>0.56423611111182592</v>
      </c>
      <c r="BH32" s="14">
        <f t="shared" si="18"/>
        <v>0.57118055555638891</v>
      </c>
      <c r="BI32" s="14">
        <f t="shared" si="18"/>
        <v>0.5781250000009529</v>
      </c>
      <c r="BJ32" s="14">
        <f t="shared" si="18"/>
        <v>0.5850694444455159</v>
      </c>
      <c r="BK32" s="14">
        <f t="shared" si="18"/>
        <v>0.59201388889007989</v>
      </c>
      <c r="BL32" s="14">
        <f t="shared" si="18"/>
        <v>0.59895833333464388</v>
      </c>
      <c r="BM32" s="14">
        <f t="shared" si="18"/>
        <v>0.60590277777920687</v>
      </c>
      <c r="BN32" s="14">
        <f t="shared" si="18"/>
        <v>0.61284722222377086</v>
      </c>
      <c r="BO32" s="14">
        <f t="shared" si="18"/>
        <v>0.61979166666833385</v>
      </c>
      <c r="BP32" s="14">
        <f t="shared" si="18"/>
        <v>0.62673611111289784</v>
      </c>
      <c r="BQ32" s="14">
        <f t="shared" si="18"/>
        <v>0.63368055555746083</v>
      </c>
      <c r="BR32" s="14">
        <f t="shared" si="18"/>
        <v>0.64062500000202494</v>
      </c>
      <c r="BS32" s="14">
        <f t="shared" si="18"/>
        <v>0.64756944444658793</v>
      </c>
      <c r="BT32" s="14">
        <f t="shared" si="18"/>
        <v>0.65451388889115192</v>
      </c>
      <c r="BU32" s="14">
        <f t="shared" si="18"/>
        <v>0.66145833333571491</v>
      </c>
      <c r="BV32" s="14">
        <f t="shared" si="18"/>
        <v>0.6684027777802789</v>
      </c>
      <c r="BW32" s="14">
        <f t="shared" si="18"/>
        <v>0.67534722222484289</v>
      </c>
      <c r="BX32" s="14">
        <f t="shared" si="18"/>
        <v>0.68229166666940588</v>
      </c>
      <c r="BY32" s="14">
        <f t="shared" si="18"/>
        <v>0.68923611111396987</v>
      </c>
      <c r="BZ32" s="14">
        <f t="shared" si="18"/>
        <v>0.69618055555853287</v>
      </c>
      <c r="CA32" s="14">
        <f t="shared" si="18"/>
        <v>0.70312500000309686</v>
      </c>
      <c r="CB32" s="14">
        <f t="shared" si="18"/>
        <v>0.71006944444765985</v>
      </c>
      <c r="CC32" s="14">
        <f t="shared" si="18"/>
        <v>0.71701388889222384</v>
      </c>
      <c r="CD32" s="14">
        <f t="shared" si="18"/>
        <v>0.72395833333678683</v>
      </c>
      <c r="CE32" s="14">
        <f t="shared" si="18"/>
        <v>0.73090277778135093</v>
      </c>
      <c r="CF32" s="14">
        <f t="shared" si="18"/>
        <v>0.73784722222591392</v>
      </c>
      <c r="CG32" s="14">
        <f t="shared" si="18"/>
        <v>0.74479166667047791</v>
      </c>
      <c r="CH32" s="14">
        <f t="shared" si="18"/>
        <v>0.75173611111504191</v>
      </c>
      <c r="CI32" s="14">
        <f t="shared" si="18"/>
        <v>0.7586805555596049</v>
      </c>
      <c r="CJ32" s="14">
        <f t="shared" si="18"/>
        <v>0.76562500000416889</v>
      </c>
      <c r="CK32" s="14">
        <f t="shared" si="18"/>
        <v>0.77256944444873188</v>
      </c>
      <c r="CL32" s="14">
        <f t="shared" si="18"/>
        <v>0.77951388889329587</v>
      </c>
      <c r="CM32" s="14">
        <f t="shared" si="18"/>
        <v>0.78645833333785886</v>
      </c>
      <c r="CN32" s="14">
        <f t="shared" si="18"/>
        <v>0.79340277778242285</v>
      </c>
      <c r="CO32" s="14">
        <f t="shared" si="18"/>
        <v>0.80034722222698584</v>
      </c>
      <c r="CP32" s="14">
        <f t="shared" si="18"/>
        <v>0.80729166667154983</v>
      </c>
      <c r="CQ32" s="14">
        <f t="shared" si="18"/>
        <v>0.81423611111611394</v>
      </c>
      <c r="CR32" s="14">
        <f t="shared" si="18"/>
        <v>0.82118055556067693</v>
      </c>
      <c r="CS32" s="14">
        <f t="shared" si="18"/>
        <v>0.82812500000524092</v>
      </c>
      <c r="CT32" s="14">
        <f t="shared" si="18"/>
        <v>0.83506944444980391</v>
      </c>
      <c r="CU32" s="14">
        <f t="shared" si="18"/>
        <v>0.8420138888943679</v>
      </c>
      <c r="CV32" s="14">
        <f t="shared" si="18"/>
        <v>0.84895833333893089</v>
      </c>
      <c r="CW32" s="14">
        <f t="shared" si="18"/>
        <v>0.85590277778349388</v>
      </c>
      <c r="CX32" s="14">
        <f t="shared" si="17"/>
        <v>0.86631944444444442</v>
      </c>
      <c r="CY32" s="14">
        <f t="shared" si="17"/>
        <v>0.87673611110539484</v>
      </c>
      <c r="CZ32" s="14">
        <f t="shared" si="17"/>
        <v>0.88715277776634593</v>
      </c>
      <c r="DA32" s="14">
        <f t="shared" si="17"/>
        <v>0.89756944442729591</v>
      </c>
      <c r="DB32" s="14">
        <f t="shared" si="17"/>
        <v>0.90798611108824689</v>
      </c>
      <c r="DC32" s="14">
        <f t="shared" si="17"/>
        <v>0.91840277774919687</v>
      </c>
      <c r="DD32" s="14">
        <f t="shared" si="17"/>
        <v>0.92881944441014785</v>
      </c>
      <c r="DE32" s="14">
        <f t="shared" si="17"/>
        <v>0.93923611107109783</v>
      </c>
      <c r="DF32" s="14">
        <f t="shared" si="17"/>
        <v>0.94965277773204892</v>
      </c>
      <c r="DG32" s="14">
        <f t="shared" si="17"/>
        <v>0.96006944439299891</v>
      </c>
      <c r="DH32" s="14">
        <f t="shared" si="17"/>
        <v>0.97048611105394988</v>
      </c>
      <c r="DI32" s="14">
        <f t="shared" si="17"/>
        <v>0.98090277771489987</v>
      </c>
      <c r="DJ32" s="14">
        <f t="shared" si="17"/>
        <v>0.99131944437585084</v>
      </c>
      <c r="DK32" s="14">
        <f t="shared" si="17"/>
        <v>1.001736111036801</v>
      </c>
      <c r="DL32" s="14">
        <f t="shared" si="17"/>
        <v>1.0121527776977519</v>
      </c>
      <c r="DM32" s="14">
        <f t="shared" si="17"/>
        <v>1.0225694443586988</v>
      </c>
      <c r="DN32" s="14">
        <f t="shared" si="17"/>
        <v>1.032986111019649</v>
      </c>
      <c r="DO32" s="14">
        <f t="shared" si="17"/>
        <v>1.043402777680599</v>
      </c>
      <c r="DP32" s="14">
        <f t="shared" si="17"/>
        <v>1.0538194443415489</v>
      </c>
      <c r="DQ32" s="12">
        <f t="shared" si="17"/>
        <v>6.8055555555555564E-2</v>
      </c>
      <c r="DR32" s="13"/>
    </row>
    <row r="33" spans="1:122" x14ac:dyDescent="0.2">
      <c r="A33" s="4" t="s">
        <v>29</v>
      </c>
      <c r="B33" s="12">
        <v>1.7361111111111112E-2</v>
      </c>
      <c r="C33" s="4"/>
      <c r="D33" s="1"/>
      <c r="E33" s="14">
        <f t="shared" si="6"/>
        <v>0.18958333333333335</v>
      </c>
      <c r="F33" s="14">
        <f t="shared" si="6"/>
        <v>0.2</v>
      </c>
      <c r="G33" s="14">
        <f t="shared" si="6"/>
        <v>0.21041666666666711</v>
      </c>
      <c r="H33" s="14"/>
      <c r="I33" s="14">
        <f t="shared" si="6"/>
        <v>0.2208333333333331</v>
      </c>
      <c r="J33" s="14">
        <f t="shared" si="6"/>
        <v>0.23125000000000009</v>
      </c>
      <c r="K33" s="14">
        <f t="shared" si="6"/>
        <v>0.23819444444444443</v>
      </c>
      <c r="L33" s="14">
        <f t="shared" si="16"/>
        <v>0.2451388888888891</v>
      </c>
      <c r="M33" s="14">
        <f t="shared" si="16"/>
        <v>0.2520833333333331</v>
      </c>
      <c r="N33" s="14">
        <f t="shared" si="16"/>
        <v>0.25902777777777714</v>
      </c>
      <c r="O33" s="14">
        <f t="shared" si="16"/>
        <v>0.26597222222222211</v>
      </c>
      <c r="P33" s="14">
        <f t="shared" si="16"/>
        <v>0.27291666666666609</v>
      </c>
      <c r="Q33" s="14"/>
      <c r="R33" s="14">
        <f t="shared" si="16"/>
        <v>0.27986111111111012</v>
      </c>
      <c r="S33" s="14">
        <f t="shared" si="16"/>
        <v>0.28680555555555509</v>
      </c>
      <c r="T33" s="14">
        <f t="shared" si="16"/>
        <v>0.29201388888888891</v>
      </c>
      <c r="U33" s="14">
        <f t="shared" si="11"/>
        <v>0.29722222222222311</v>
      </c>
      <c r="V33" s="14">
        <f t="shared" si="11"/>
        <v>0.30243055555555609</v>
      </c>
      <c r="W33" s="14">
        <f t="shared" si="11"/>
        <v>0.30763888888889013</v>
      </c>
      <c r="X33" s="14">
        <f t="shared" si="11"/>
        <v>0.31284722222222411</v>
      </c>
      <c r="Y33" s="14">
        <f t="shared" si="11"/>
        <v>0.31805555555555809</v>
      </c>
      <c r="Z33" s="14">
        <f t="shared" si="11"/>
        <v>0.32326388888889213</v>
      </c>
      <c r="AA33" s="14">
        <f t="shared" si="11"/>
        <v>0.32847222222222611</v>
      </c>
      <c r="AB33" s="14">
        <f t="shared" si="11"/>
        <v>0.33368055555555909</v>
      </c>
      <c r="AC33" s="14">
        <f t="shared" si="11"/>
        <v>0.33888888888889313</v>
      </c>
      <c r="AD33" s="14">
        <f t="shared" si="11"/>
        <v>0.34409722222222711</v>
      </c>
      <c r="AE33" s="14">
        <f t="shared" si="11"/>
        <v>0.34930555555556109</v>
      </c>
      <c r="AF33" s="14">
        <f t="shared" si="12"/>
        <v>0.35451388888889512</v>
      </c>
      <c r="AG33" s="14">
        <f t="shared" si="12"/>
        <v>0.3597222222222291</v>
      </c>
      <c r="AH33" s="14">
        <f t="shared" si="12"/>
        <v>0.36493055555556309</v>
      </c>
      <c r="AI33" s="14">
        <f t="shared" si="12"/>
        <v>0.37013888888889712</v>
      </c>
      <c r="AJ33" s="14">
        <f t="shared" si="12"/>
        <v>0.3753472222222311</v>
      </c>
      <c r="AK33" s="14">
        <f t="shared" si="12"/>
        <v>0.38055555555556508</v>
      </c>
      <c r="AL33" s="14">
        <f t="shared" si="12"/>
        <v>0.38576388888889912</v>
      </c>
      <c r="AM33" s="14">
        <f t="shared" si="12"/>
        <v>0.3909722222222331</v>
      </c>
      <c r="AN33" s="14">
        <f t="shared" si="12"/>
        <v>0.40138888888888891</v>
      </c>
      <c r="AO33" s="14">
        <f t="shared" si="13"/>
        <v>0.4118055555555451</v>
      </c>
      <c r="AP33" s="14">
        <f t="shared" si="13"/>
        <v>0.42222222222220013</v>
      </c>
      <c r="AQ33" s="14">
        <f t="shared" si="13"/>
        <v>0.4326388888888561</v>
      </c>
      <c r="AR33" s="14">
        <f t="shared" si="13"/>
        <v>0.44305555555551213</v>
      </c>
      <c r="AS33" s="14">
        <f t="shared" si="13"/>
        <v>0.4534722222221681</v>
      </c>
      <c r="AT33" s="14">
        <f t="shared" si="13"/>
        <v>0.46388888888882412</v>
      </c>
      <c r="AU33" s="14">
        <f t="shared" si="13"/>
        <v>0.4743055555554791</v>
      </c>
      <c r="AV33" s="14">
        <f t="shared" si="13"/>
        <v>0.48472222222213512</v>
      </c>
      <c r="AW33" s="14">
        <f t="shared" si="13"/>
        <v>0.4951388888887911</v>
      </c>
      <c r="AX33" s="14"/>
      <c r="AY33" s="14">
        <f t="shared" si="13"/>
        <v>0.50555555555544718</v>
      </c>
      <c r="AZ33" s="14">
        <f t="shared" si="13"/>
        <v>0.51597222222210315</v>
      </c>
      <c r="BA33" s="14">
        <f t="shared" si="13"/>
        <v>0.5229166666666667</v>
      </c>
      <c r="BB33" s="14">
        <f t="shared" si="18"/>
        <v>0.52986111111123013</v>
      </c>
      <c r="BC33" s="14">
        <f t="shared" si="18"/>
        <v>0.53680555555579412</v>
      </c>
      <c r="BD33" s="14">
        <f t="shared" si="18"/>
        <v>0.54375000000035711</v>
      </c>
      <c r="BE33" s="14">
        <f t="shared" si="18"/>
        <v>0.55069444444492111</v>
      </c>
      <c r="BF33" s="14">
        <f t="shared" si="18"/>
        <v>0.55763888888948421</v>
      </c>
      <c r="BG33" s="14">
        <f t="shared" si="18"/>
        <v>0.5645833333340482</v>
      </c>
      <c r="BH33" s="14">
        <f t="shared" si="18"/>
        <v>0.57152777777861119</v>
      </c>
      <c r="BI33" s="14">
        <f t="shared" si="18"/>
        <v>0.57847222222317518</v>
      </c>
      <c r="BJ33" s="14">
        <f t="shared" si="18"/>
        <v>0.58541666666773817</v>
      </c>
      <c r="BK33" s="14">
        <f t="shared" si="18"/>
        <v>0.59236111111230216</v>
      </c>
      <c r="BL33" s="14">
        <f t="shared" si="18"/>
        <v>0.59930555555686615</v>
      </c>
      <c r="BM33" s="14">
        <f t="shared" si="18"/>
        <v>0.60625000000142915</v>
      </c>
      <c r="BN33" s="14">
        <f t="shared" si="18"/>
        <v>0.61319444444599314</v>
      </c>
      <c r="BO33" s="14">
        <f t="shared" si="18"/>
        <v>0.62013888889055613</v>
      </c>
      <c r="BP33" s="14">
        <f t="shared" si="18"/>
        <v>0.62708333333512012</v>
      </c>
      <c r="BQ33" s="14">
        <f t="shared" si="18"/>
        <v>0.63402777777968311</v>
      </c>
      <c r="BR33" s="14">
        <f t="shared" si="18"/>
        <v>0.64097222222424721</v>
      </c>
      <c r="BS33" s="14">
        <f t="shared" si="18"/>
        <v>0.6479166666688102</v>
      </c>
      <c r="BT33" s="14">
        <f t="shared" si="18"/>
        <v>0.65486111111337419</v>
      </c>
      <c r="BU33" s="14">
        <f t="shared" si="18"/>
        <v>0.66180555555793719</v>
      </c>
      <c r="BV33" s="14">
        <f t="shared" si="18"/>
        <v>0.66875000000250118</v>
      </c>
      <c r="BW33" s="14">
        <f t="shared" si="18"/>
        <v>0.67569444444706517</v>
      </c>
      <c r="BX33" s="14">
        <f t="shared" si="18"/>
        <v>0.68263888889162816</v>
      </c>
      <c r="BY33" s="14">
        <f t="shared" si="18"/>
        <v>0.68958333333619215</v>
      </c>
      <c r="BZ33" s="14">
        <f t="shared" si="18"/>
        <v>0.69652777778075514</v>
      </c>
      <c r="CA33" s="14">
        <f t="shared" si="18"/>
        <v>0.70347222222531913</v>
      </c>
      <c r="CB33" s="14">
        <f t="shared" si="18"/>
        <v>0.71041666666988212</v>
      </c>
      <c r="CC33" s="14">
        <f t="shared" si="18"/>
        <v>0.71736111111444611</v>
      </c>
      <c r="CD33" s="14">
        <f t="shared" si="18"/>
        <v>0.72430555555900911</v>
      </c>
      <c r="CE33" s="14">
        <f t="shared" si="18"/>
        <v>0.73125000000357321</v>
      </c>
      <c r="CF33" s="14">
        <f t="shared" si="18"/>
        <v>0.7381944444481362</v>
      </c>
      <c r="CG33" s="14">
        <f t="shared" si="18"/>
        <v>0.74513888889270019</v>
      </c>
      <c r="CH33" s="14">
        <f t="shared" si="18"/>
        <v>0.75208333333726418</v>
      </c>
      <c r="CI33" s="14">
        <f t="shared" si="18"/>
        <v>0.75902777778182717</v>
      </c>
      <c r="CJ33" s="14">
        <f t="shared" si="18"/>
        <v>0.76597222222639116</v>
      </c>
      <c r="CK33" s="14">
        <f t="shared" si="18"/>
        <v>0.77291666667095416</v>
      </c>
      <c r="CL33" s="14">
        <f t="shared" si="18"/>
        <v>0.77986111111551815</v>
      </c>
      <c r="CM33" s="14">
        <f t="shared" si="18"/>
        <v>0.78680555556008114</v>
      </c>
      <c r="CN33" s="14">
        <f t="shared" si="18"/>
        <v>0.79375000000464513</v>
      </c>
      <c r="CO33" s="14">
        <f t="shared" si="18"/>
        <v>0.80069444444920812</v>
      </c>
      <c r="CP33" s="14">
        <f t="shared" si="18"/>
        <v>0.80763888889377211</v>
      </c>
      <c r="CQ33" s="14">
        <f t="shared" si="18"/>
        <v>0.81458333333833621</v>
      </c>
      <c r="CR33" s="14">
        <f t="shared" si="18"/>
        <v>0.8215277777828992</v>
      </c>
      <c r="CS33" s="14">
        <f t="shared" si="18"/>
        <v>0.8284722222274632</v>
      </c>
      <c r="CT33" s="14">
        <f t="shared" si="18"/>
        <v>0.83541666667202619</v>
      </c>
      <c r="CU33" s="14">
        <f t="shared" si="18"/>
        <v>0.84236111111659018</v>
      </c>
      <c r="CV33" s="14">
        <f t="shared" si="18"/>
        <v>0.84930555556115317</v>
      </c>
      <c r="CW33" s="14">
        <f t="shared" si="18"/>
        <v>0.85625000000571616</v>
      </c>
      <c r="CX33" s="14">
        <f t="shared" si="17"/>
        <v>0.8666666666666667</v>
      </c>
      <c r="CY33" s="14">
        <f t="shared" si="17"/>
        <v>0.87708333332761712</v>
      </c>
      <c r="CZ33" s="14">
        <f t="shared" si="17"/>
        <v>0.88749999998856821</v>
      </c>
      <c r="DA33" s="14">
        <f t="shared" si="17"/>
        <v>0.89791666664951819</v>
      </c>
      <c r="DB33" s="14">
        <f t="shared" si="17"/>
        <v>0.90833333331046917</v>
      </c>
      <c r="DC33" s="14">
        <f t="shared" si="17"/>
        <v>0.91874999997141915</v>
      </c>
      <c r="DD33" s="14">
        <f t="shared" si="17"/>
        <v>0.92916666663237013</v>
      </c>
      <c r="DE33" s="14">
        <f t="shared" si="17"/>
        <v>0.93958333329332011</v>
      </c>
      <c r="DF33" s="14">
        <f t="shared" si="17"/>
        <v>0.9499999999542712</v>
      </c>
      <c r="DG33" s="14">
        <f t="shared" si="17"/>
        <v>0.96041666661522118</v>
      </c>
      <c r="DH33" s="14">
        <f t="shared" si="17"/>
        <v>0.97083333327617216</v>
      </c>
      <c r="DI33" s="14">
        <f t="shared" si="17"/>
        <v>0.98124999993712214</v>
      </c>
      <c r="DJ33" s="14">
        <f t="shared" si="17"/>
        <v>0.99166666659807312</v>
      </c>
      <c r="DK33" s="14">
        <f t="shared" si="17"/>
        <v>1.0020833332590231</v>
      </c>
      <c r="DL33" s="14">
        <f t="shared" si="17"/>
        <v>1.0124999999199742</v>
      </c>
      <c r="DM33" s="14">
        <f t="shared" si="17"/>
        <v>1.0229166665809211</v>
      </c>
      <c r="DN33" s="14">
        <f t="shared" si="17"/>
        <v>1.0333333332418713</v>
      </c>
      <c r="DO33" s="14">
        <f t="shared" si="17"/>
        <v>1.0437499999028212</v>
      </c>
      <c r="DP33" s="14">
        <f t="shared" si="17"/>
        <v>1.0541666665637712</v>
      </c>
      <c r="DQ33" s="12">
        <f t="shared" si="17"/>
        <v>6.8402777777777785E-2</v>
      </c>
      <c r="DR33" s="13"/>
    </row>
    <row r="34" spans="1:122" ht="17" thickBot="1" x14ac:dyDescent="0.25">
      <c r="A34" s="6" t="s">
        <v>30</v>
      </c>
      <c r="B34" s="11">
        <v>1.8055555555555557E-2</v>
      </c>
      <c r="C34" s="6"/>
      <c r="D34" s="16"/>
      <c r="E34" s="17">
        <f t="shared" si="6"/>
        <v>0.1902777777777778</v>
      </c>
      <c r="F34" s="17">
        <f t="shared" si="6"/>
        <v>0.20069444444444445</v>
      </c>
      <c r="G34" s="17">
        <f t="shared" si="6"/>
        <v>0.21111111111111155</v>
      </c>
      <c r="H34" s="17"/>
      <c r="I34" s="17">
        <f t="shared" si="6"/>
        <v>0.22152777777777755</v>
      </c>
      <c r="J34" s="17">
        <f t="shared" si="6"/>
        <v>0.23194444444444454</v>
      </c>
      <c r="K34" s="17">
        <f t="shared" si="6"/>
        <v>0.23888888888888887</v>
      </c>
      <c r="L34" s="17">
        <f t="shared" si="16"/>
        <v>0.24583333333333354</v>
      </c>
      <c r="M34" s="17">
        <f t="shared" si="16"/>
        <v>0.25277777777777755</v>
      </c>
      <c r="N34" s="17">
        <f t="shared" si="16"/>
        <v>0.25972222222222158</v>
      </c>
      <c r="O34" s="17">
        <f t="shared" si="16"/>
        <v>0.26666666666666655</v>
      </c>
      <c r="P34" s="17">
        <f t="shared" si="16"/>
        <v>0.27361111111111053</v>
      </c>
      <c r="Q34" s="17"/>
      <c r="R34" s="17">
        <f t="shared" si="16"/>
        <v>0.28055555555555456</v>
      </c>
      <c r="S34" s="17">
        <f t="shared" si="16"/>
        <v>0.28749999999999953</v>
      </c>
      <c r="T34" s="17">
        <f t="shared" si="16"/>
        <v>0.29270833333333335</v>
      </c>
      <c r="U34" s="17">
        <f t="shared" si="11"/>
        <v>0.29791666666666755</v>
      </c>
      <c r="V34" s="17">
        <f t="shared" si="11"/>
        <v>0.30312500000000053</v>
      </c>
      <c r="W34" s="17">
        <f t="shared" si="11"/>
        <v>0.30833333333333457</v>
      </c>
      <c r="X34" s="17">
        <f t="shared" si="11"/>
        <v>0.31354166666666855</v>
      </c>
      <c r="Y34" s="17">
        <f t="shared" si="11"/>
        <v>0.31875000000000253</v>
      </c>
      <c r="Z34" s="17">
        <f t="shared" si="11"/>
        <v>0.32395833333333657</v>
      </c>
      <c r="AA34" s="17">
        <f t="shared" si="11"/>
        <v>0.32916666666667055</v>
      </c>
      <c r="AB34" s="17">
        <f t="shared" si="11"/>
        <v>0.33437500000000353</v>
      </c>
      <c r="AC34" s="17">
        <f t="shared" si="11"/>
        <v>0.33958333333333757</v>
      </c>
      <c r="AD34" s="17">
        <f t="shared" si="11"/>
        <v>0.34479166666667155</v>
      </c>
      <c r="AE34" s="17">
        <f t="shared" si="11"/>
        <v>0.35000000000000553</v>
      </c>
      <c r="AF34" s="55">
        <f t="shared" si="12"/>
        <v>0.35520833333333957</v>
      </c>
      <c r="AG34" s="17">
        <f t="shared" si="12"/>
        <v>0.36041666666667355</v>
      </c>
      <c r="AH34" s="55">
        <f t="shared" si="12"/>
        <v>0.36562500000000753</v>
      </c>
      <c r="AI34" s="17">
        <f t="shared" si="12"/>
        <v>0.37083333333334156</v>
      </c>
      <c r="AJ34" s="26">
        <f t="shared" si="12"/>
        <v>0.37604166666667554</v>
      </c>
      <c r="AK34" s="17">
        <f t="shared" si="12"/>
        <v>0.38125000000000953</v>
      </c>
      <c r="AL34" s="26">
        <f t="shared" si="12"/>
        <v>0.38645833333334356</v>
      </c>
      <c r="AM34" s="17">
        <f t="shared" si="12"/>
        <v>0.39166666666667754</v>
      </c>
      <c r="AN34" s="17">
        <f t="shared" si="12"/>
        <v>0.40208333333333335</v>
      </c>
      <c r="AO34" s="55">
        <f t="shared" si="13"/>
        <v>0.41249999999998954</v>
      </c>
      <c r="AP34" s="17">
        <f t="shared" si="13"/>
        <v>0.42291666666664457</v>
      </c>
      <c r="AQ34" s="17">
        <f t="shared" si="13"/>
        <v>0.43333333333330054</v>
      </c>
      <c r="AR34" s="17">
        <f t="shared" si="13"/>
        <v>0.44374999999995657</v>
      </c>
      <c r="AS34" s="17">
        <f t="shared" si="13"/>
        <v>0.45416666666661254</v>
      </c>
      <c r="AT34" s="17">
        <f t="shared" si="13"/>
        <v>0.46458333333326857</v>
      </c>
      <c r="AU34" s="17">
        <f t="shared" si="13"/>
        <v>0.47499999999992354</v>
      </c>
      <c r="AV34" s="17">
        <f t="shared" si="13"/>
        <v>0.48541666666657957</v>
      </c>
      <c r="AW34" s="55">
        <f t="shared" si="13"/>
        <v>0.49583333333323554</v>
      </c>
      <c r="AX34" s="17"/>
      <c r="AY34" s="17">
        <f t="shared" si="13"/>
        <v>0.50624999999989162</v>
      </c>
      <c r="AZ34" s="17">
        <f t="shared" si="13"/>
        <v>0.51666666666654759</v>
      </c>
      <c r="BA34" s="17">
        <f t="shared" si="13"/>
        <v>0.52361111111111114</v>
      </c>
      <c r="BB34" s="17">
        <f t="shared" si="18"/>
        <v>0.53055555555567457</v>
      </c>
      <c r="BC34" s="17">
        <f t="shared" si="18"/>
        <v>0.53750000000023856</v>
      </c>
      <c r="BD34" s="17">
        <f t="shared" si="18"/>
        <v>0.54444444444480156</v>
      </c>
      <c r="BE34" s="17">
        <f t="shared" si="18"/>
        <v>0.55138888888936555</v>
      </c>
      <c r="BF34" s="55">
        <f t="shared" si="18"/>
        <v>0.55833333333392865</v>
      </c>
      <c r="BG34" s="17">
        <f t="shared" si="18"/>
        <v>0.56527777777849264</v>
      </c>
      <c r="BH34" s="17">
        <f t="shared" si="18"/>
        <v>0.57222222222305563</v>
      </c>
      <c r="BI34" s="17">
        <f t="shared" si="18"/>
        <v>0.57916666666761962</v>
      </c>
      <c r="BJ34" s="17">
        <f t="shared" si="18"/>
        <v>0.58611111111218261</v>
      </c>
      <c r="BK34" s="17">
        <f t="shared" si="18"/>
        <v>0.59305555555674661</v>
      </c>
      <c r="BL34" s="17">
        <f t="shared" si="18"/>
        <v>0.6000000000013106</v>
      </c>
      <c r="BM34" s="17">
        <f t="shared" si="18"/>
        <v>0.60694444444587359</v>
      </c>
      <c r="BN34" s="17">
        <f t="shared" si="18"/>
        <v>0.61388888889043758</v>
      </c>
      <c r="BO34" s="17">
        <f t="shared" si="18"/>
        <v>0.62083333333500057</v>
      </c>
      <c r="BP34" s="17">
        <f t="shared" si="18"/>
        <v>0.62777777777956456</v>
      </c>
      <c r="BQ34" s="17">
        <f t="shared" si="18"/>
        <v>0.63472222222412755</v>
      </c>
      <c r="BR34" s="17">
        <f t="shared" si="18"/>
        <v>0.64166666666869165</v>
      </c>
      <c r="BS34" s="17">
        <f t="shared" si="18"/>
        <v>0.64861111111325465</v>
      </c>
      <c r="BT34" s="17">
        <f t="shared" si="18"/>
        <v>0.65555555555781864</v>
      </c>
      <c r="BU34" s="17">
        <f t="shared" si="18"/>
        <v>0.66250000000238163</v>
      </c>
      <c r="BV34" s="55">
        <f t="shared" si="18"/>
        <v>0.66944444444694562</v>
      </c>
      <c r="BW34" s="17">
        <f t="shared" si="18"/>
        <v>0.67638888889150961</v>
      </c>
      <c r="BX34" s="17">
        <f t="shared" si="18"/>
        <v>0.6833333333360726</v>
      </c>
      <c r="BY34" s="55">
        <f t="shared" si="18"/>
        <v>0.69027777778063659</v>
      </c>
      <c r="BZ34" s="17">
        <f t="shared" si="18"/>
        <v>0.69722222222519958</v>
      </c>
      <c r="CA34" s="17">
        <f t="shared" si="18"/>
        <v>0.70416666666976357</v>
      </c>
      <c r="CB34" s="17">
        <f t="shared" si="18"/>
        <v>0.71111111111432657</v>
      </c>
      <c r="CC34" s="17">
        <f t="shared" si="18"/>
        <v>0.71805555555889056</v>
      </c>
      <c r="CD34" s="17">
        <f t="shared" si="18"/>
        <v>0.72500000000345355</v>
      </c>
      <c r="CE34" s="17">
        <f t="shared" si="18"/>
        <v>0.73194444444801765</v>
      </c>
      <c r="CF34" s="17">
        <f t="shared" si="18"/>
        <v>0.73888888889258064</v>
      </c>
      <c r="CG34" s="17">
        <f t="shared" si="18"/>
        <v>0.74583333333714463</v>
      </c>
      <c r="CH34" s="17">
        <f t="shared" si="18"/>
        <v>0.75277777778170862</v>
      </c>
      <c r="CI34" s="55">
        <f t="shared" si="18"/>
        <v>0.75972222222627162</v>
      </c>
      <c r="CJ34" s="17">
        <f t="shared" si="18"/>
        <v>0.76666666667083561</v>
      </c>
      <c r="CK34" s="17">
        <f t="shared" si="18"/>
        <v>0.7736111111153986</v>
      </c>
      <c r="CL34" s="17">
        <f t="shared" si="18"/>
        <v>0.78055555555996259</v>
      </c>
      <c r="CM34" s="17">
        <f t="shared" si="18"/>
        <v>0.78750000000452558</v>
      </c>
      <c r="CN34" s="17">
        <f t="shared" si="18"/>
        <v>0.79444444444908957</v>
      </c>
      <c r="CO34" s="17">
        <f t="shared" si="18"/>
        <v>0.80138888889365256</v>
      </c>
      <c r="CP34" s="17">
        <f t="shared" si="18"/>
        <v>0.80833333333821655</v>
      </c>
      <c r="CQ34" s="17">
        <f t="shared" si="18"/>
        <v>0.81527777778278065</v>
      </c>
      <c r="CR34" s="17">
        <f t="shared" si="18"/>
        <v>0.82222222222734365</v>
      </c>
      <c r="CS34" s="17">
        <f t="shared" si="18"/>
        <v>0.82916666667190764</v>
      </c>
      <c r="CT34" s="17">
        <f t="shared" si="18"/>
        <v>0.83611111111647063</v>
      </c>
      <c r="CU34" s="26">
        <f t="shared" si="18"/>
        <v>0.84305555556103462</v>
      </c>
      <c r="CV34" s="17">
        <f t="shared" si="18"/>
        <v>0.85000000000559761</v>
      </c>
      <c r="CW34" s="17">
        <f t="shared" si="18"/>
        <v>0.8569444444501606</v>
      </c>
      <c r="CX34" s="17">
        <f t="shared" si="17"/>
        <v>0.86736111111111114</v>
      </c>
      <c r="CY34" s="17">
        <f t="shared" si="17"/>
        <v>0.87777777777206156</v>
      </c>
      <c r="CZ34" s="17">
        <f t="shared" si="17"/>
        <v>0.88819444443301265</v>
      </c>
      <c r="DA34" s="17">
        <f t="shared" si="17"/>
        <v>0.89861111109396263</v>
      </c>
      <c r="DB34" s="17">
        <f t="shared" si="17"/>
        <v>0.90902777775491361</v>
      </c>
      <c r="DC34" s="17">
        <f t="shared" si="17"/>
        <v>0.91944444441586359</v>
      </c>
      <c r="DD34" s="17">
        <f t="shared" si="17"/>
        <v>0.92986111107681457</v>
      </c>
      <c r="DE34" s="17">
        <f t="shared" si="17"/>
        <v>0.94027777773776455</v>
      </c>
      <c r="DF34" s="17">
        <f t="shared" si="17"/>
        <v>0.95069444439871564</v>
      </c>
      <c r="DG34" s="17">
        <f t="shared" si="17"/>
        <v>0.96111111105966562</v>
      </c>
      <c r="DH34" s="55">
        <f t="shared" si="17"/>
        <v>0.9715277777206166</v>
      </c>
      <c r="DI34" s="17">
        <f t="shared" si="17"/>
        <v>0.98194444438156658</v>
      </c>
      <c r="DJ34" s="17">
        <f t="shared" si="17"/>
        <v>0.99236111104251756</v>
      </c>
      <c r="DK34" s="17">
        <f t="shared" si="17"/>
        <v>1.0027777777034677</v>
      </c>
      <c r="DL34" s="17">
        <f t="shared" si="17"/>
        <v>1.0131944443644185</v>
      </c>
      <c r="DM34" s="17">
        <f t="shared" si="17"/>
        <v>1.0236111110253654</v>
      </c>
      <c r="DN34" s="55">
        <f t="shared" si="17"/>
        <v>1.0340277776863156</v>
      </c>
      <c r="DO34" s="55">
        <f t="shared" si="17"/>
        <v>1.0444444443472656</v>
      </c>
      <c r="DP34" s="26">
        <f t="shared" si="17"/>
        <v>1.0548611110082156</v>
      </c>
      <c r="DQ34" s="28">
        <f t="shared" si="17"/>
        <v>6.9097222222222227E-2</v>
      </c>
      <c r="DR34" s="13"/>
    </row>
    <row r="35" spans="1:122" ht="17" thickBot="1" x14ac:dyDescent="0.25">
      <c r="A35" s="58" t="s">
        <v>35</v>
      </c>
      <c r="B35" s="59"/>
      <c r="C35" s="54" t="s">
        <v>37</v>
      </c>
      <c r="D35" s="54" t="s">
        <v>38</v>
      </c>
      <c r="E35" s="54" t="s">
        <v>40</v>
      </c>
      <c r="F35" s="54" t="s">
        <v>41</v>
      </c>
      <c r="H35" s="54" t="s">
        <v>39</v>
      </c>
      <c r="L35" s="54" t="s">
        <v>43</v>
      </c>
      <c r="Q35" s="54" t="s">
        <v>44</v>
      </c>
      <c r="V35" s="54" t="s">
        <v>45</v>
      </c>
      <c r="AF35" s="56" t="s">
        <v>47</v>
      </c>
      <c r="AH35" s="56" t="s">
        <v>48</v>
      </c>
      <c r="AJ35" s="54" t="s">
        <v>42</v>
      </c>
      <c r="AL35" s="54" t="s">
        <v>45</v>
      </c>
      <c r="AO35" s="56" t="s">
        <v>45</v>
      </c>
      <c r="AW35" s="56" t="s">
        <v>50</v>
      </c>
      <c r="AX35" s="54" t="s">
        <v>42</v>
      </c>
      <c r="BB35" s="54" t="s">
        <v>47</v>
      </c>
      <c r="BF35" s="56" t="s">
        <v>38</v>
      </c>
      <c r="BV35" s="56" t="s">
        <v>37</v>
      </c>
      <c r="BY35" s="56" t="s">
        <v>44</v>
      </c>
      <c r="CI35" s="56" t="s">
        <v>39</v>
      </c>
      <c r="CU35" s="54" t="s">
        <v>39</v>
      </c>
      <c r="DH35" s="56" t="s">
        <v>42</v>
      </c>
      <c r="DN35" s="56" t="s">
        <v>39</v>
      </c>
      <c r="DO35" s="56" t="s">
        <v>47</v>
      </c>
      <c r="DP35" s="54" t="s">
        <v>42</v>
      </c>
      <c r="DQ35" s="54" t="s">
        <v>49</v>
      </c>
    </row>
    <row r="36" spans="1:122" x14ac:dyDescent="0.2">
      <c r="A36" s="2" t="s">
        <v>30</v>
      </c>
      <c r="B36" s="10">
        <v>0</v>
      </c>
      <c r="C36" s="25">
        <v>0.17222222222222225</v>
      </c>
      <c r="D36" s="23">
        <v>0.18263888888888891</v>
      </c>
      <c r="E36" s="19">
        <v>0.19305555555555601</v>
      </c>
      <c r="F36" s="19">
        <v>0.203472222222222</v>
      </c>
      <c r="G36" s="19">
        <v>0.21388888888888899</v>
      </c>
      <c r="H36" s="23">
        <v>0.22083333333333333</v>
      </c>
      <c r="I36" s="19">
        <v>0.227777777777778</v>
      </c>
      <c r="J36" s="19">
        <v>0.234722222222222</v>
      </c>
      <c r="K36" s="19">
        <v>0.241666666666666</v>
      </c>
      <c r="L36" s="19">
        <v>0.24861111111111101</v>
      </c>
      <c r="M36" s="19">
        <v>0.25555555555555498</v>
      </c>
      <c r="N36" s="19">
        <v>0.26249999999999901</v>
      </c>
      <c r="O36" s="19">
        <v>0.26944444444444399</v>
      </c>
      <c r="P36" s="19">
        <v>0.2746527777777778</v>
      </c>
      <c r="Q36" s="23">
        <v>0.279861111111112</v>
      </c>
      <c r="R36" s="19">
        <v>0.28506944444444499</v>
      </c>
      <c r="S36" s="19">
        <v>0.29027777777777902</v>
      </c>
      <c r="T36" s="19">
        <v>0.295486111111113</v>
      </c>
      <c r="U36" s="19">
        <v>0.30069444444444698</v>
      </c>
      <c r="V36" s="19">
        <v>0.30590277777778102</v>
      </c>
      <c r="W36" s="19">
        <v>0.311111111111115</v>
      </c>
      <c r="X36" s="19">
        <v>0.31631944444444798</v>
      </c>
      <c r="Y36" s="19">
        <v>0.32152777777778202</v>
      </c>
      <c r="Z36" s="19">
        <v>0.326736111111116</v>
      </c>
      <c r="AA36" s="19">
        <v>0.33194444444444998</v>
      </c>
      <c r="AB36" s="19">
        <v>0.33715277777778402</v>
      </c>
      <c r="AC36" s="19">
        <v>0.342361111111118</v>
      </c>
      <c r="AD36" s="19">
        <v>0.34756944444445198</v>
      </c>
      <c r="AE36" s="19">
        <v>0.35277777777778602</v>
      </c>
      <c r="AF36" s="57">
        <v>0.35798611111112</v>
      </c>
      <c r="AG36" s="19">
        <v>0.36319444444445398</v>
      </c>
      <c r="AH36" s="57">
        <v>0.36840277777778802</v>
      </c>
      <c r="AI36" s="19">
        <v>0.373611111111122</v>
      </c>
      <c r="AJ36" s="19"/>
      <c r="AK36" s="19">
        <v>0.3840277777777778</v>
      </c>
      <c r="AL36" s="19"/>
      <c r="AM36" s="19">
        <v>0.39444444444443399</v>
      </c>
      <c r="AN36" s="19">
        <v>0.40486111111108902</v>
      </c>
      <c r="AO36" s="57">
        <v>0.41527777777774499</v>
      </c>
      <c r="AP36" s="19">
        <v>0.42569444444440102</v>
      </c>
      <c r="AQ36" s="19">
        <v>0.43611111111105699</v>
      </c>
      <c r="AR36" s="19">
        <v>0.44652777777771302</v>
      </c>
      <c r="AS36" s="19">
        <v>0.45694444444436799</v>
      </c>
      <c r="AT36" s="19">
        <v>0.46736111111102402</v>
      </c>
      <c r="AU36" s="19">
        <v>0.47777777777767999</v>
      </c>
      <c r="AV36" s="19">
        <v>0.48819444444433602</v>
      </c>
      <c r="AW36" s="57">
        <v>0.49861111111099199</v>
      </c>
      <c r="AX36" s="23">
        <v>0.50555555555555554</v>
      </c>
      <c r="AY36" s="19">
        <v>0.51250000000011897</v>
      </c>
      <c r="AZ36" s="19">
        <v>0.51944444444468296</v>
      </c>
      <c r="BA36" s="19">
        <v>0.52638888888924595</v>
      </c>
      <c r="BB36" s="19">
        <v>0.53333333333380994</v>
      </c>
      <c r="BC36" s="19">
        <v>0.54027777777837305</v>
      </c>
      <c r="BD36" s="19">
        <v>0.54722222222293704</v>
      </c>
      <c r="BE36" s="19">
        <v>0.55416666666750003</v>
      </c>
      <c r="BF36" s="57">
        <v>0.56111111111206402</v>
      </c>
      <c r="BG36" s="19">
        <v>0.56805555555662701</v>
      </c>
      <c r="BH36" s="19">
        <v>0.575000000001191</v>
      </c>
      <c r="BI36" s="19">
        <v>0.58194444444575499</v>
      </c>
      <c r="BJ36" s="19">
        <v>0.58888888889031799</v>
      </c>
      <c r="BK36" s="19">
        <v>0.59583333333488198</v>
      </c>
      <c r="BL36" s="19">
        <v>0.60277777777944497</v>
      </c>
      <c r="BM36" s="19">
        <v>0.60972222222400896</v>
      </c>
      <c r="BN36" s="19">
        <v>0.61666666666857195</v>
      </c>
      <c r="BO36" s="19">
        <v>0.62361111111313605</v>
      </c>
      <c r="BP36" s="19">
        <v>0.63055555555769904</v>
      </c>
      <c r="BQ36" s="19">
        <v>0.63750000000226303</v>
      </c>
      <c r="BR36" s="19">
        <v>0.64444444444682603</v>
      </c>
      <c r="BS36" s="19">
        <v>0.65138888889139002</v>
      </c>
      <c r="BT36" s="19">
        <v>0.65833333333595401</v>
      </c>
      <c r="BU36" s="19">
        <v>0.665277777780517</v>
      </c>
      <c r="BV36" s="57">
        <v>0.67222222222508099</v>
      </c>
      <c r="BW36" s="19">
        <v>0.67916666666964398</v>
      </c>
      <c r="BX36" s="19">
        <v>0.68611111111420797</v>
      </c>
      <c r="BY36" s="57">
        <v>0.69305555555877096</v>
      </c>
      <c r="BZ36" s="19">
        <v>0.70000000000333495</v>
      </c>
      <c r="CA36" s="19">
        <v>0.70694444444789795</v>
      </c>
      <c r="CB36" s="19">
        <v>0.71388888889246205</v>
      </c>
      <c r="CC36" s="19">
        <v>0.72083333333702504</v>
      </c>
      <c r="CD36" s="19">
        <v>0.72777777778158903</v>
      </c>
      <c r="CE36" s="19">
        <v>0.73472222222615302</v>
      </c>
      <c r="CF36" s="19">
        <v>0.74166666667071601</v>
      </c>
      <c r="CG36" s="19">
        <v>0.74861111111528</v>
      </c>
      <c r="CH36" s="19">
        <v>0.755555555559843</v>
      </c>
      <c r="CI36" s="57">
        <v>0.76250000000440699</v>
      </c>
      <c r="CJ36" s="19">
        <v>0.76944444444896998</v>
      </c>
      <c r="CK36" s="19">
        <v>0.77638888889353397</v>
      </c>
      <c r="CL36" s="19">
        <v>0.78333333333809696</v>
      </c>
      <c r="CM36" s="19">
        <v>0.79027777778266095</v>
      </c>
      <c r="CN36" s="19">
        <v>0.79722222222722505</v>
      </c>
      <c r="CO36" s="19">
        <v>0.80416666667178804</v>
      </c>
      <c r="CP36" s="19">
        <v>0.81111111111635203</v>
      </c>
      <c r="CQ36" s="19">
        <v>0.81805555556091503</v>
      </c>
      <c r="CR36" s="19">
        <v>0.82500000000547902</v>
      </c>
      <c r="CS36" s="19">
        <v>0.83194444445004201</v>
      </c>
      <c r="CT36" s="19">
        <v>0.84236111111111101</v>
      </c>
      <c r="CU36" s="19"/>
      <c r="CV36" s="19">
        <v>0.85277777777218</v>
      </c>
      <c r="CW36" s="19">
        <v>0.863194444433249</v>
      </c>
      <c r="CX36" s="19">
        <v>0.87361111109431799</v>
      </c>
      <c r="CY36" s="19">
        <v>0.88402777775538699</v>
      </c>
      <c r="CZ36" s="19">
        <v>0.89444444441645599</v>
      </c>
      <c r="DA36" s="19">
        <v>0.90486111107752498</v>
      </c>
      <c r="DB36" s="19">
        <v>0.91527777773859398</v>
      </c>
      <c r="DC36" s="19">
        <v>0.92569444439966297</v>
      </c>
      <c r="DD36" s="19">
        <v>0.93611111106073197</v>
      </c>
      <c r="DE36" s="19">
        <v>0.94652777772180097</v>
      </c>
      <c r="DF36" s="19">
        <v>0.95694444438286996</v>
      </c>
      <c r="DG36" s="19">
        <v>0.96736111104393896</v>
      </c>
      <c r="DH36" s="57">
        <v>0.97777777770500796</v>
      </c>
      <c r="DI36" s="19">
        <v>0.98819444436607695</v>
      </c>
      <c r="DJ36" s="19">
        <v>0.99861111102714595</v>
      </c>
      <c r="DK36" s="19">
        <v>1.0090277776882199</v>
      </c>
      <c r="DL36" s="19">
        <v>1.0194444443492801</v>
      </c>
      <c r="DM36" s="19">
        <v>1.0298611110103499</v>
      </c>
      <c r="DN36" s="57">
        <v>1.04027777767142</v>
      </c>
      <c r="DO36" s="57">
        <v>4.4791666666666667E-2</v>
      </c>
      <c r="DP36" s="15"/>
      <c r="DQ36" s="3"/>
    </row>
    <row r="37" spans="1:122" x14ac:dyDescent="0.2">
      <c r="A37" s="4" t="s">
        <v>31</v>
      </c>
      <c r="B37" s="12">
        <v>3.4722222222222224E-4</v>
      </c>
      <c r="C37" s="20">
        <f>C$36+$B37</f>
        <v>0.17256944444444447</v>
      </c>
      <c r="D37" s="14">
        <f t="shared" ref="D37:AI45" si="19">D$36+$B37</f>
        <v>0.18298611111111113</v>
      </c>
      <c r="E37" s="14">
        <f t="shared" si="19"/>
        <v>0.19340277777777823</v>
      </c>
      <c r="F37" s="14">
        <f t="shared" si="19"/>
        <v>0.20381944444444422</v>
      </c>
      <c r="G37" s="14">
        <f t="shared" si="19"/>
        <v>0.21423611111111121</v>
      </c>
      <c r="H37" s="14">
        <f t="shared" si="19"/>
        <v>0.22118055555555555</v>
      </c>
      <c r="I37" s="14">
        <f t="shared" si="19"/>
        <v>0.22812500000000022</v>
      </c>
      <c r="J37" s="14">
        <f t="shared" si="19"/>
        <v>0.23506944444444422</v>
      </c>
      <c r="K37" s="14">
        <f t="shared" si="19"/>
        <v>0.24201388888888822</v>
      </c>
      <c r="L37" s="14">
        <f t="shared" si="19"/>
        <v>0.24895833333333323</v>
      </c>
      <c r="M37" s="14">
        <f t="shared" si="19"/>
        <v>0.2559027777777772</v>
      </c>
      <c r="N37" s="14">
        <f t="shared" si="19"/>
        <v>0.26284722222222123</v>
      </c>
      <c r="O37" s="14">
        <f t="shared" si="19"/>
        <v>0.26979166666666621</v>
      </c>
      <c r="P37" s="14">
        <f t="shared" si="19"/>
        <v>0.27500000000000002</v>
      </c>
      <c r="Q37" s="14">
        <f t="shared" si="19"/>
        <v>0.28020833333333423</v>
      </c>
      <c r="R37" s="14">
        <f t="shared" si="19"/>
        <v>0.28541666666666721</v>
      </c>
      <c r="S37" s="14">
        <f t="shared" si="19"/>
        <v>0.29062500000000124</v>
      </c>
      <c r="T37" s="14">
        <f t="shared" si="19"/>
        <v>0.29583333333333522</v>
      </c>
      <c r="U37" s="14">
        <f t="shared" si="19"/>
        <v>0.30104166666666921</v>
      </c>
      <c r="V37" s="14">
        <f t="shared" si="19"/>
        <v>0.30625000000000324</v>
      </c>
      <c r="W37" s="14">
        <f t="shared" si="19"/>
        <v>0.31145833333333722</v>
      </c>
      <c r="X37" s="14">
        <f t="shared" si="19"/>
        <v>0.3166666666666702</v>
      </c>
      <c r="Y37" s="14">
        <f t="shared" si="19"/>
        <v>0.32187500000000424</v>
      </c>
      <c r="Z37" s="14">
        <f t="shared" si="19"/>
        <v>0.32708333333333822</v>
      </c>
      <c r="AA37" s="14">
        <f t="shared" si="19"/>
        <v>0.3322916666666722</v>
      </c>
      <c r="AB37" s="14">
        <f t="shared" si="19"/>
        <v>0.33750000000000624</v>
      </c>
      <c r="AC37" s="14">
        <f t="shared" si="19"/>
        <v>0.34270833333334022</v>
      </c>
      <c r="AD37" s="14">
        <f t="shared" si="19"/>
        <v>0.3479166666666742</v>
      </c>
      <c r="AE37" s="14">
        <f t="shared" si="19"/>
        <v>0.35312500000000824</v>
      </c>
      <c r="AF37" s="14">
        <f t="shared" si="19"/>
        <v>0.35833333333334222</v>
      </c>
      <c r="AG37" s="14">
        <f t="shared" si="19"/>
        <v>0.3635416666666762</v>
      </c>
      <c r="AH37" s="14">
        <f t="shared" si="19"/>
        <v>0.36875000000001024</v>
      </c>
      <c r="AI37" s="14">
        <f t="shared" si="19"/>
        <v>0.37395833333334422</v>
      </c>
      <c r="AJ37" s="1"/>
      <c r="AK37" s="14">
        <f t="shared" ref="AK37:CX40" si="20">AK$36+$B37</f>
        <v>0.38437500000000002</v>
      </c>
      <c r="AL37" s="14"/>
      <c r="AM37" s="14">
        <f t="shared" si="20"/>
        <v>0.39479166666665622</v>
      </c>
      <c r="AN37" s="14">
        <f t="shared" si="20"/>
        <v>0.40520833333331124</v>
      </c>
      <c r="AO37" s="14">
        <f t="shared" si="20"/>
        <v>0.41562499999996722</v>
      </c>
      <c r="AP37" s="14">
        <f t="shared" si="20"/>
        <v>0.42604166666662324</v>
      </c>
      <c r="AQ37" s="14">
        <f t="shared" si="20"/>
        <v>0.43645833333327921</v>
      </c>
      <c r="AR37" s="14">
        <f t="shared" si="20"/>
        <v>0.44687499999993524</v>
      </c>
      <c r="AS37" s="14">
        <f t="shared" si="20"/>
        <v>0.45729166666659021</v>
      </c>
      <c r="AT37" s="14">
        <f t="shared" si="20"/>
        <v>0.46770833333324624</v>
      </c>
      <c r="AU37" s="14">
        <f t="shared" si="20"/>
        <v>0.47812499999990221</v>
      </c>
      <c r="AV37" s="14">
        <f t="shared" si="20"/>
        <v>0.48854166666655824</v>
      </c>
      <c r="AW37" s="14">
        <f t="shared" si="20"/>
        <v>0.49895833333321421</v>
      </c>
      <c r="AX37" s="14">
        <f t="shared" si="20"/>
        <v>0.50590277777777781</v>
      </c>
      <c r="AY37" s="14">
        <f t="shared" si="20"/>
        <v>0.51284722222234125</v>
      </c>
      <c r="AZ37" s="14">
        <f t="shared" si="20"/>
        <v>0.51979166666690524</v>
      </c>
      <c r="BA37" s="14">
        <f t="shared" si="20"/>
        <v>0.52673611111146823</v>
      </c>
      <c r="BB37" s="14">
        <f t="shared" si="20"/>
        <v>0.53368055555603222</v>
      </c>
      <c r="BC37" s="14">
        <f t="shared" si="20"/>
        <v>0.54062500000059532</v>
      </c>
      <c r="BD37" s="14">
        <f t="shared" si="20"/>
        <v>0.54756944444515931</v>
      </c>
      <c r="BE37" s="14">
        <f t="shared" si="20"/>
        <v>0.55451388888972231</v>
      </c>
      <c r="BF37" s="14">
        <f t="shared" si="20"/>
        <v>0.5614583333342863</v>
      </c>
      <c r="BG37" s="14">
        <f t="shared" si="20"/>
        <v>0.56840277777884929</v>
      </c>
      <c r="BH37" s="14">
        <f t="shared" si="20"/>
        <v>0.57534722222341328</v>
      </c>
      <c r="BI37" s="14">
        <f t="shared" si="20"/>
        <v>0.58229166666797727</v>
      </c>
      <c r="BJ37" s="14">
        <f t="shared" si="20"/>
        <v>0.58923611111254026</v>
      </c>
      <c r="BK37" s="14">
        <f t="shared" si="20"/>
        <v>0.59618055555710425</v>
      </c>
      <c r="BL37" s="14">
        <f t="shared" si="20"/>
        <v>0.60312500000166724</v>
      </c>
      <c r="BM37" s="14">
        <f t="shared" si="20"/>
        <v>0.61006944444623123</v>
      </c>
      <c r="BN37" s="14">
        <f t="shared" si="20"/>
        <v>0.61701388889079423</v>
      </c>
      <c r="BO37" s="14">
        <f t="shared" si="20"/>
        <v>0.62395833333535833</v>
      </c>
      <c r="BP37" s="14">
        <f t="shared" si="20"/>
        <v>0.63090277777992132</v>
      </c>
      <c r="BQ37" s="14">
        <f t="shared" si="20"/>
        <v>0.63784722222448531</v>
      </c>
      <c r="BR37" s="14">
        <f t="shared" si="20"/>
        <v>0.6447916666690483</v>
      </c>
      <c r="BS37" s="14">
        <f t="shared" si="20"/>
        <v>0.65173611111361229</v>
      </c>
      <c r="BT37" s="14">
        <f t="shared" si="20"/>
        <v>0.65868055555817628</v>
      </c>
      <c r="BU37" s="14">
        <f t="shared" si="20"/>
        <v>0.66562500000273928</v>
      </c>
      <c r="BV37" s="14">
        <f t="shared" si="20"/>
        <v>0.67256944444730327</v>
      </c>
      <c r="BW37" s="14">
        <f t="shared" si="20"/>
        <v>0.67951388889186626</v>
      </c>
      <c r="BX37" s="14">
        <f t="shared" si="20"/>
        <v>0.68645833333643025</v>
      </c>
      <c r="BY37" s="14">
        <f t="shared" si="20"/>
        <v>0.69340277778099324</v>
      </c>
      <c r="BZ37" s="14">
        <f t="shared" si="20"/>
        <v>0.70034722222555723</v>
      </c>
      <c r="CA37" s="14">
        <f t="shared" si="20"/>
        <v>0.70729166667012022</v>
      </c>
      <c r="CB37" s="14">
        <f t="shared" si="20"/>
        <v>0.71423611111468432</v>
      </c>
      <c r="CC37" s="14">
        <f t="shared" si="20"/>
        <v>0.72118055555924732</v>
      </c>
      <c r="CD37" s="14">
        <f t="shared" si="20"/>
        <v>0.72812500000381131</v>
      </c>
      <c r="CE37" s="14">
        <f t="shared" si="20"/>
        <v>0.7350694444483753</v>
      </c>
      <c r="CF37" s="14">
        <f t="shared" si="20"/>
        <v>0.74201388889293829</v>
      </c>
      <c r="CG37" s="14">
        <f t="shared" si="20"/>
        <v>0.74895833333750228</v>
      </c>
      <c r="CH37" s="14">
        <f t="shared" si="20"/>
        <v>0.75590277778206527</v>
      </c>
      <c r="CI37" s="14">
        <f t="shared" si="20"/>
        <v>0.76284722222662926</v>
      </c>
      <c r="CJ37" s="14">
        <f t="shared" si="20"/>
        <v>0.76979166667119225</v>
      </c>
      <c r="CK37" s="14">
        <f t="shared" si="20"/>
        <v>0.77673611111575624</v>
      </c>
      <c r="CL37" s="14">
        <f t="shared" si="20"/>
        <v>0.78368055556031924</v>
      </c>
      <c r="CM37" s="14">
        <f t="shared" si="20"/>
        <v>0.79062500000488323</v>
      </c>
      <c r="CN37" s="14">
        <f t="shared" si="20"/>
        <v>0.79756944444944733</v>
      </c>
      <c r="CO37" s="14">
        <f t="shared" si="20"/>
        <v>0.80451388889401032</v>
      </c>
      <c r="CP37" s="14">
        <f t="shared" si="20"/>
        <v>0.81145833333857431</v>
      </c>
      <c r="CQ37" s="14">
        <f t="shared" si="20"/>
        <v>0.8184027777831373</v>
      </c>
      <c r="CR37" s="14">
        <f t="shared" si="20"/>
        <v>0.82534722222770129</v>
      </c>
      <c r="CS37" s="14">
        <f t="shared" si="20"/>
        <v>0.83229166667226429</v>
      </c>
      <c r="CT37" s="14">
        <f t="shared" si="20"/>
        <v>0.84270833333333328</v>
      </c>
      <c r="CU37" s="14"/>
      <c r="CV37" s="14">
        <f t="shared" si="20"/>
        <v>0.85312499999440228</v>
      </c>
      <c r="CW37" s="14">
        <f t="shared" si="20"/>
        <v>0.86354166665547127</v>
      </c>
      <c r="CX37" s="14">
        <f t="shared" si="20"/>
        <v>0.87395833331654027</v>
      </c>
      <c r="CY37" s="14">
        <f t="shared" ref="CY37:DO39" si="21">CY$36+$B37</f>
        <v>0.88437499997760927</v>
      </c>
      <c r="CZ37" s="14">
        <f t="shared" si="21"/>
        <v>0.89479166663867826</v>
      </c>
      <c r="DA37" s="14">
        <f t="shared" si="21"/>
        <v>0.90520833329974726</v>
      </c>
      <c r="DB37" s="14">
        <f t="shared" si="21"/>
        <v>0.91562499996081625</v>
      </c>
      <c r="DC37" s="14">
        <f t="shared" si="21"/>
        <v>0.92604166662188525</v>
      </c>
      <c r="DD37" s="14">
        <f t="shared" si="21"/>
        <v>0.93645833328295425</v>
      </c>
      <c r="DE37" s="14">
        <f t="shared" si="21"/>
        <v>0.94687499994402324</v>
      </c>
      <c r="DF37" s="14">
        <f t="shared" si="21"/>
        <v>0.95729166660509224</v>
      </c>
      <c r="DG37" s="14">
        <f t="shared" si="21"/>
        <v>0.96770833326616124</v>
      </c>
      <c r="DH37" s="14">
        <f t="shared" si="21"/>
        <v>0.97812499992723023</v>
      </c>
      <c r="DI37" s="14">
        <f t="shared" si="21"/>
        <v>0.98854166658829923</v>
      </c>
      <c r="DJ37" s="14">
        <f t="shared" si="21"/>
        <v>0.99895833324936822</v>
      </c>
      <c r="DK37" s="14">
        <f t="shared" si="21"/>
        <v>1.0093749999104422</v>
      </c>
      <c r="DL37" s="14">
        <f t="shared" si="21"/>
        <v>1.0197916665715023</v>
      </c>
      <c r="DM37" s="14">
        <f t="shared" si="21"/>
        <v>1.0302083332325722</v>
      </c>
      <c r="DN37" s="14">
        <f t="shared" si="21"/>
        <v>1.0406249998936423</v>
      </c>
      <c r="DO37" s="14">
        <f t="shared" si="21"/>
        <v>4.5138888888888888E-2</v>
      </c>
      <c r="DP37" s="1"/>
      <c r="DQ37" s="5"/>
    </row>
    <row r="38" spans="1:122" x14ac:dyDescent="0.2">
      <c r="A38" s="4" t="s">
        <v>28</v>
      </c>
      <c r="B38" s="12">
        <v>8.6805555555555551E-4</v>
      </c>
      <c r="C38" s="20">
        <f t="shared" ref="C38:R68" si="22">C$36+$B38</f>
        <v>0.1730902777777778</v>
      </c>
      <c r="D38" s="14">
        <f t="shared" si="22"/>
        <v>0.18350694444444446</v>
      </c>
      <c r="E38" s="14">
        <f t="shared" si="22"/>
        <v>0.19392361111111156</v>
      </c>
      <c r="F38" s="14">
        <f t="shared" si="22"/>
        <v>0.20434027777777755</v>
      </c>
      <c r="G38" s="14">
        <f t="shared" si="22"/>
        <v>0.21475694444444454</v>
      </c>
      <c r="H38" s="14">
        <f t="shared" si="22"/>
        <v>0.22170138888888888</v>
      </c>
      <c r="I38" s="14">
        <f t="shared" si="22"/>
        <v>0.22864583333333355</v>
      </c>
      <c r="J38" s="14">
        <f t="shared" si="22"/>
        <v>0.23559027777777755</v>
      </c>
      <c r="K38" s="14">
        <f t="shared" si="22"/>
        <v>0.24253472222222155</v>
      </c>
      <c r="L38" s="14">
        <f t="shared" si="22"/>
        <v>0.24947916666666656</v>
      </c>
      <c r="M38" s="14">
        <f t="shared" si="22"/>
        <v>0.25642361111111056</v>
      </c>
      <c r="N38" s="14">
        <f t="shared" si="22"/>
        <v>0.26336805555555459</v>
      </c>
      <c r="O38" s="14">
        <f t="shared" si="22"/>
        <v>0.27031249999999957</v>
      </c>
      <c r="P38" s="14">
        <f t="shared" si="22"/>
        <v>0.27552083333333338</v>
      </c>
      <c r="Q38" s="14">
        <f t="shared" si="22"/>
        <v>0.28072916666666758</v>
      </c>
      <c r="R38" s="14">
        <f t="shared" si="22"/>
        <v>0.28593750000000057</v>
      </c>
      <c r="S38" s="14">
        <f t="shared" si="19"/>
        <v>0.2911458333333346</v>
      </c>
      <c r="T38" s="14">
        <f t="shared" si="19"/>
        <v>0.29635416666666858</v>
      </c>
      <c r="U38" s="14">
        <f t="shared" si="19"/>
        <v>0.30156250000000256</v>
      </c>
      <c r="V38" s="14">
        <f t="shared" si="19"/>
        <v>0.3067708333333366</v>
      </c>
      <c r="W38" s="14">
        <f t="shared" si="19"/>
        <v>0.31197916666667058</v>
      </c>
      <c r="X38" s="14">
        <f t="shared" si="19"/>
        <v>0.31718750000000356</v>
      </c>
      <c r="Y38" s="14">
        <f t="shared" si="19"/>
        <v>0.3223958333333376</v>
      </c>
      <c r="Z38" s="14">
        <f t="shared" si="19"/>
        <v>0.32760416666667158</v>
      </c>
      <c r="AA38" s="14">
        <f t="shared" si="19"/>
        <v>0.33281250000000556</v>
      </c>
      <c r="AB38" s="14">
        <f t="shared" si="19"/>
        <v>0.3380208333333396</v>
      </c>
      <c r="AC38" s="14">
        <f t="shared" si="19"/>
        <v>0.34322916666667358</v>
      </c>
      <c r="AD38" s="14">
        <f t="shared" si="19"/>
        <v>0.34843750000000756</v>
      </c>
      <c r="AE38" s="14">
        <f t="shared" si="19"/>
        <v>0.3536458333333416</v>
      </c>
      <c r="AF38" s="14">
        <f t="shared" si="19"/>
        <v>0.35885416666667558</v>
      </c>
      <c r="AG38" s="14">
        <f t="shared" si="19"/>
        <v>0.36406250000000956</v>
      </c>
      <c r="AH38" s="14">
        <f t="shared" si="19"/>
        <v>0.3692708333333436</v>
      </c>
      <c r="AI38" s="14">
        <f t="shared" si="19"/>
        <v>0.37447916666667758</v>
      </c>
      <c r="AJ38" s="1"/>
      <c r="AK38" s="14">
        <f t="shared" si="20"/>
        <v>0.38489583333333338</v>
      </c>
      <c r="AL38" s="14"/>
      <c r="AM38" s="14">
        <f t="shared" si="20"/>
        <v>0.39531249999998958</v>
      </c>
      <c r="AN38" s="14">
        <f t="shared" si="20"/>
        <v>0.4057291666666446</v>
      </c>
      <c r="AO38" s="14">
        <f t="shared" si="20"/>
        <v>0.41614583333330057</v>
      </c>
      <c r="AP38" s="14">
        <f t="shared" si="20"/>
        <v>0.4265624999999566</v>
      </c>
      <c r="AQ38" s="14">
        <f t="shared" si="20"/>
        <v>0.43697916666661257</v>
      </c>
      <c r="AR38" s="14">
        <f t="shared" si="20"/>
        <v>0.4473958333332686</v>
      </c>
      <c r="AS38" s="14">
        <f t="shared" si="20"/>
        <v>0.45781249999992357</v>
      </c>
      <c r="AT38" s="14">
        <f t="shared" si="20"/>
        <v>0.4682291666665796</v>
      </c>
      <c r="AU38" s="14">
        <f t="shared" si="20"/>
        <v>0.47864583333323557</v>
      </c>
      <c r="AV38" s="14">
        <f t="shared" si="20"/>
        <v>0.4890624999998916</v>
      </c>
      <c r="AW38" s="14">
        <f t="shared" si="20"/>
        <v>0.49947916666654757</v>
      </c>
      <c r="AX38" s="14">
        <f t="shared" si="20"/>
        <v>0.50642361111111112</v>
      </c>
      <c r="AY38" s="14">
        <f t="shared" si="20"/>
        <v>0.51336805555567455</v>
      </c>
      <c r="AZ38" s="14">
        <f t="shared" si="20"/>
        <v>0.52031250000023854</v>
      </c>
      <c r="BA38" s="14">
        <f t="shared" si="20"/>
        <v>0.52725694444480153</v>
      </c>
      <c r="BB38" s="14">
        <f t="shared" si="20"/>
        <v>0.53420138888936552</v>
      </c>
      <c r="BC38" s="14">
        <f t="shared" si="20"/>
        <v>0.54114583333392863</v>
      </c>
      <c r="BD38" s="14">
        <f t="shared" si="20"/>
        <v>0.54809027777849262</v>
      </c>
      <c r="BE38" s="14">
        <f t="shared" si="20"/>
        <v>0.55503472222305561</v>
      </c>
      <c r="BF38" s="14">
        <f t="shared" si="20"/>
        <v>0.5619791666676196</v>
      </c>
      <c r="BG38" s="14">
        <f t="shared" si="20"/>
        <v>0.56892361111218259</v>
      </c>
      <c r="BH38" s="14">
        <f t="shared" si="20"/>
        <v>0.57586805555674658</v>
      </c>
      <c r="BI38" s="14">
        <f t="shared" si="20"/>
        <v>0.58281250000131057</v>
      </c>
      <c r="BJ38" s="14">
        <f t="shared" si="20"/>
        <v>0.58975694444587357</v>
      </c>
      <c r="BK38" s="14">
        <f t="shared" si="20"/>
        <v>0.59670138889043756</v>
      </c>
      <c r="BL38" s="14">
        <f t="shared" si="20"/>
        <v>0.60364583333500055</v>
      </c>
      <c r="BM38" s="14">
        <f t="shared" si="20"/>
        <v>0.61059027777956454</v>
      </c>
      <c r="BN38" s="14">
        <f t="shared" si="20"/>
        <v>0.61753472222412753</v>
      </c>
      <c r="BO38" s="14">
        <f t="shared" si="20"/>
        <v>0.62447916666869163</v>
      </c>
      <c r="BP38" s="14">
        <f t="shared" si="20"/>
        <v>0.63142361111325462</v>
      </c>
      <c r="BQ38" s="14">
        <f t="shared" si="20"/>
        <v>0.63836805555781861</v>
      </c>
      <c r="BR38" s="14">
        <f t="shared" si="20"/>
        <v>0.64531250000238161</v>
      </c>
      <c r="BS38" s="14">
        <f t="shared" si="20"/>
        <v>0.6522569444469456</v>
      </c>
      <c r="BT38" s="14">
        <f t="shared" si="20"/>
        <v>0.65920138889150959</v>
      </c>
      <c r="BU38" s="14">
        <f t="shared" si="20"/>
        <v>0.66614583333607258</v>
      </c>
      <c r="BV38" s="14">
        <f t="shared" si="20"/>
        <v>0.67309027778063657</v>
      </c>
      <c r="BW38" s="14">
        <f t="shared" si="20"/>
        <v>0.68003472222519956</v>
      </c>
      <c r="BX38" s="14">
        <f t="shared" si="20"/>
        <v>0.68697916666976355</v>
      </c>
      <c r="BY38" s="14">
        <f t="shared" si="20"/>
        <v>0.69392361111432654</v>
      </c>
      <c r="BZ38" s="14">
        <f t="shared" si="20"/>
        <v>0.70086805555889053</v>
      </c>
      <c r="CA38" s="14">
        <f t="shared" si="20"/>
        <v>0.70781250000345353</v>
      </c>
      <c r="CB38" s="14">
        <f t="shared" si="20"/>
        <v>0.71475694444801763</v>
      </c>
      <c r="CC38" s="14">
        <f t="shared" si="20"/>
        <v>0.72170138889258062</v>
      </c>
      <c r="CD38" s="14">
        <f t="shared" si="20"/>
        <v>0.72864583333714461</v>
      </c>
      <c r="CE38" s="14">
        <f t="shared" si="20"/>
        <v>0.7355902777817086</v>
      </c>
      <c r="CF38" s="14">
        <f t="shared" si="20"/>
        <v>0.74253472222627159</v>
      </c>
      <c r="CG38" s="14">
        <f t="shared" si="20"/>
        <v>0.74947916667083558</v>
      </c>
      <c r="CH38" s="14">
        <f t="shared" si="20"/>
        <v>0.75642361111539858</v>
      </c>
      <c r="CI38" s="14">
        <f t="shared" si="20"/>
        <v>0.76336805555996257</v>
      </c>
      <c r="CJ38" s="14">
        <f t="shared" si="20"/>
        <v>0.77031250000452556</v>
      </c>
      <c r="CK38" s="14">
        <f t="shared" si="20"/>
        <v>0.77725694444908955</v>
      </c>
      <c r="CL38" s="14">
        <f t="shared" si="20"/>
        <v>0.78420138889365254</v>
      </c>
      <c r="CM38" s="14">
        <f t="shared" si="20"/>
        <v>0.79114583333821653</v>
      </c>
      <c r="CN38" s="14">
        <f t="shared" si="20"/>
        <v>0.79809027778278063</v>
      </c>
      <c r="CO38" s="14">
        <f t="shared" si="20"/>
        <v>0.80503472222734362</v>
      </c>
      <c r="CP38" s="14">
        <f t="shared" si="20"/>
        <v>0.81197916667190762</v>
      </c>
      <c r="CQ38" s="14">
        <f t="shared" si="20"/>
        <v>0.81892361111647061</v>
      </c>
      <c r="CR38" s="14">
        <f t="shared" si="20"/>
        <v>0.8258680555610346</v>
      </c>
      <c r="CS38" s="14">
        <f t="shared" si="20"/>
        <v>0.83281250000559759</v>
      </c>
      <c r="CT38" s="14">
        <f t="shared" si="20"/>
        <v>0.84322916666666659</v>
      </c>
      <c r="CU38" s="14"/>
      <c r="CV38" s="14">
        <f t="shared" si="20"/>
        <v>0.85364583332773558</v>
      </c>
      <c r="CW38" s="14">
        <f t="shared" si="20"/>
        <v>0.86406249998880458</v>
      </c>
      <c r="CX38" s="14">
        <f t="shared" si="20"/>
        <v>0.87447916664987357</v>
      </c>
      <c r="CY38" s="14">
        <f t="shared" si="21"/>
        <v>0.88489583331094257</v>
      </c>
      <c r="CZ38" s="14">
        <f t="shared" si="21"/>
        <v>0.89531249997201157</v>
      </c>
      <c r="DA38" s="14">
        <f t="shared" si="21"/>
        <v>0.90572916663308056</v>
      </c>
      <c r="DB38" s="14">
        <f t="shared" si="21"/>
        <v>0.91614583329414956</v>
      </c>
      <c r="DC38" s="14">
        <f t="shared" si="21"/>
        <v>0.92656249995521855</v>
      </c>
      <c r="DD38" s="14">
        <f t="shared" si="21"/>
        <v>0.93697916661628755</v>
      </c>
      <c r="DE38" s="14">
        <f t="shared" si="21"/>
        <v>0.94739583327735655</v>
      </c>
      <c r="DF38" s="14">
        <f t="shared" si="21"/>
        <v>0.95781249993842554</v>
      </c>
      <c r="DG38" s="14">
        <f t="shared" si="21"/>
        <v>0.96822916659949454</v>
      </c>
      <c r="DH38" s="14">
        <f t="shared" si="21"/>
        <v>0.97864583326056354</v>
      </c>
      <c r="DI38" s="14">
        <f t="shared" si="21"/>
        <v>0.98906249992163253</v>
      </c>
      <c r="DJ38" s="14">
        <f t="shared" si="21"/>
        <v>0.99947916658270153</v>
      </c>
      <c r="DK38" s="14">
        <f t="shared" si="21"/>
        <v>1.0098958332437755</v>
      </c>
      <c r="DL38" s="14">
        <f t="shared" si="21"/>
        <v>1.0203124999048356</v>
      </c>
      <c r="DM38" s="14">
        <f t="shared" si="21"/>
        <v>1.0307291665659055</v>
      </c>
      <c r="DN38" s="14">
        <f t="shared" si="21"/>
        <v>1.0411458332269756</v>
      </c>
      <c r="DO38" s="14">
        <f t="shared" si="21"/>
        <v>4.565972222222222E-2</v>
      </c>
      <c r="DP38" s="1"/>
      <c r="DQ38" s="5"/>
    </row>
    <row r="39" spans="1:122" x14ac:dyDescent="0.2">
      <c r="A39" s="4" t="s">
        <v>27</v>
      </c>
      <c r="B39" s="12">
        <v>1.2152777777777778E-3</v>
      </c>
      <c r="C39" s="20">
        <f t="shared" si="22"/>
        <v>0.17343750000000002</v>
      </c>
      <c r="D39" s="14">
        <f t="shared" si="19"/>
        <v>0.18385416666666668</v>
      </c>
      <c r="E39" s="14">
        <f t="shared" si="19"/>
        <v>0.19427083333333378</v>
      </c>
      <c r="F39" s="14">
        <f t="shared" si="19"/>
        <v>0.20468749999999977</v>
      </c>
      <c r="G39" s="14">
        <f t="shared" si="19"/>
        <v>0.21510416666666676</v>
      </c>
      <c r="H39" s="14">
        <f t="shared" si="19"/>
        <v>0.2220486111111111</v>
      </c>
      <c r="I39" s="14">
        <f t="shared" si="19"/>
        <v>0.22899305555555577</v>
      </c>
      <c r="J39" s="14">
        <f t="shared" si="19"/>
        <v>0.23593749999999977</v>
      </c>
      <c r="K39" s="14">
        <f t="shared" si="19"/>
        <v>0.24288194444444378</v>
      </c>
      <c r="L39" s="14">
        <f t="shared" si="19"/>
        <v>0.24982638888888878</v>
      </c>
      <c r="M39" s="14">
        <f t="shared" si="19"/>
        <v>0.25677083333333278</v>
      </c>
      <c r="N39" s="14">
        <f t="shared" si="19"/>
        <v>0.26371527777777681</v>
      </c>
      <c r="O39" s="14">
        <f t="shared" si="19"/>
        <v>0.27065972222222179</v>
      </c>
      <c r="P39" s="14">
        <f t="shared" si="19"/>
        <v>0.2758680555555556</v>
      </c>
      <c r="Q39" s="14">
        <f t="shared" si="19"/>
        <v>0.28107638888888981</v>
      </c>
      <c r="R39" s="14">
        <f t="shared" si="19"/>
        <v>0.28628472222222279</v>
      </c>
      <c r="S39" s="14">
        <f t="shared" si="19"/>
        <v>0.29149305555555682</v>
      </c>
      <c r="T39" s="14">
        <f t="shared" si="19"/>
        <v>0.2967013888888908</v>
      </c>
      <c r="U39" s="14">
        <f t="shared" si="19"/>
        <v>0.30190972222222479</v>
      </c>
      <c r="V39" s="14">
        <f t="shared" si="19"/>
        <v>0.30711805555555882</v>
      </c>
      <c r="W39" s="14">
        <f t="shared" si="19"/>
        <v>0.3123263888888928</v>
      </c>
      <c r="X39" s="14">
        <f t="shared" si="19"/>
        <v>0.31753472222222578</v>
      </c>
      <c r="Y39" s="14">
        <f t="shared" si="19"/>
        <v>0.32274305555555982</v>
      </c>
      <c r="Z39" s="14">
        <f t="shared" si="19"/>
        <v>0.3279513888888938</v>
      </c>
      <c r="AA39" s="14">
        <f t="shared" si="19"/>
        <v>0.33315972222222778</v>
      </c>
      <c r="AB39" s="14">
        <f t="shared" si="19"/>
        <v>0.33836805555556182</v>
      </c>
      <c r="AC39" s="14">
        <f t="shared" si="19"/>
        <v>0.3435763888888958</v>
      </c>
      <c r="AD39" s="14">
        <f t="shared" si="19"/>
        <v>0.34878472222222978</v>
      </c>
      <c r="AE39" s="14">
        <f t="shared" si="19"/>
        <v>0.35399305555556382</v>
      </c>
      <c r="AF39" s="14">
        <f t="shared" si="19"/>
        <v>0.3592013888888978</v>
      </c>
      <c r="AG39" s="14">
        <f t="shared" si="19"/>
        <v>0.36440972222223178</v>
      </c>
      <c r="AH39" s="14">
        <f t="shared" si="19"/>
        <v>0.36961805555556582</v>
      </c>
      <c r="AI39" s="14">
        <f t="shared" si="19"/>
        <v>0.3748263888888998</v>
      </c>
      <c r="AJ39" s="1"/>
      <c r="AK39" s="14">
        <f t="shared" si="20"/>
        <v>0.3852430555555556</v>
      </c>
      <c r="AL39" s="14"/>
      <c r="AM39" s="14">
        <f t="shared" si="20"/>
        <v>0.3956597222222118</v>
      </c>
      <c r="AN39" s="14">
        <f t="shared" si="20"/>
        <v>0.40607638888886682</v>
      </c>
      <c r="AO39" s="14">
        <f t="shared" si="20"/>
        <v>0.4164930555555228</v>
      </c>
      <c r="AP39" s="14">
        <f t="shared" si="20"/>
        <v>0.42690972222217882</v>
      </c>
      <c r="AQ39" s="14">
        <f t="shared" si="20"/>
        <v>0.43732638888883479</v>
      </c>
      <c r="AR39" s="14">
        <f t="shared" si="20"/>
        <v>0.44774305555549082</v>
      </c>
      <c r="AS39" s="14">
        <f t="shared" si="20"/>
        <v>0.45815972222214579</v>
      </c>
      <c r="AT39" s="14">
        <f t="shared" si="20"/>
        <v>0.46857638888880182</v>
      </c>
      <c r="AU39" s="14">
        <f t="shared" si="20"/>
        <v>0.47899305555545779</v>
      </c>
      <c r="AV39" s="14">
        <f t="shared" si="20"/>
        <v>0.48940972222211382</v>
      </c>
      <c r="AW39" s="14">
        <f t="shared" si="20"/>
        <v>0.49982638888876979</v>
      </c>
      <c r="AX39" s="14">
        <f t="shared" si="20"/>
        <v>0.50677083333333328</v>
      </c>
      <c r="AY39" s="14">
        <f t="shared" si="20"/>
        <v>0.51371527777789672</v>
      </c>
      <c r="AZ39" s="14">
        <f t="shared" si="20"/>
        <v>0.52065972222246071</v>
      </c>
      <c r="BA39" s="14">
        <f t="shared" si="20"/>
        <v>0.5276041666670237</v>
      </c>
      <c r="BB39" s="14">
        <f t="shared" si="20"/>
        <v>0.53454861111158769</v>
      </c>
      <c r="BC39" s="14">
        <f t="shared" si="20"/>
        <v>0.54149305555615079</v>
      </c>
      <c r="BD39" s="14">
        <f t="shared" si="20"/>
        <v>0.54843750000071478</v>
      </c>
      <c r="BE39" s="14">
        <f t="shared" si="20"/>
        <v>0.55538194444527778</v>
      </c>
      <c r="BF39" s="14">
        <f t="shared" si="20"/>
        <v>0.56232638888984177</v>
      </c>
      <c r="BG39" s="14">
        <f t="shared" si="20"/>
        <v>0.56927083333440476</v>
      </c>
      <c r="BH39" s="14">
        <f t="shared" si="20"/>
        <v>0.57621527777896875</v>
      </c>
      <c r="BI39" s="14">
        <f t="shared" si="20"/>
        <v>0.58315972222353274</v>
      </c>
      <c r="BJ39" s="14">
        <f t="shared" si="20"/>
        <v>0.59010416666809573</v>
      </c>
      <c r="BK39" s="14">
        <f t="shared" si="20"/>
        <v>0.59704861111265972</v>
      </c>
      <c r="BL39" s="14">
        <f t="shared" si="20"/>
        <v>0.60399305555722271</v>
      </c>
      <c r="BM39" s="14">
        <f t="shared" si="20"/>
        <v>0.6109375000017867</v>
      </c>
      <c r="BN39" s="14">
        <f t="shared" si="20"/>
        <v>0.6178819444463497</v>
      </c>
      <c r="BO39" s="14">
        <f t="shared" si="20"/>
        <v>0.6248263888909138</v>
      </c>
      <c r="BP39" s="14">
        <f t="shared" si="20"/>
        <v>0.63177083333547679</v>
      </c>
      <c r="BQ39" s="14">
        <f t="shared" si="20"/>
        <v>0.63871527778004078</v>
      </c>
      <c r="BR39" s="14">
        <f t="shared" si="20"/>
        <v>0.64565972222460377</v>
      </c>
      <c r="BS39" s="14">
        <f t="shared" si="20"/>
        <v>0.65260416666916776</v>
      </c>
      <c r="BT39" s="14">
        <f t="shared" si="20"/>
        <v>0.65954861111373175</v>
      </c>
      <c r="BU39" s="14">
        <f t="shared" si="20"/>
        <v>0.66649305555829474</v>
      </c>
      <c r="BV39" s="14">
        <f t="shared" si="20"/>
        <v>0.67343750000285874</v>
      </c>
      <c r="BW39" s="14">
        <f t="shared" si="20"/>
        <v>0.68038194444742173</v>
      </c>
      <c r="BX39" s="14">
        <f t="shared" si="20"/>
        <v>0.68732638889198572</v>
      </c>
      <c r="BY39" s="14">
        <f t="shared" si="20"/>
        <v>0.69427083333654871</v>
      </c>
      <c r="BZ39" s="14">
        <f t="shared" si="20"/>
        <v>0.7012152777811127</v>
      </c>
      <c r="CA39" s="14">
        <f t="shared" si="20"/>
        <v>0.70815972222567569</v>
      </c>
      <c r="CB39" s="14">
        <f t="shared" si="20"/>
        <v>0.71510416667023979</v>
      </c>
      <c r="CC39" s="14">
        <f t="shared" si="20"/>
        <v>0.72204861111480279</v>
      </c>
      <c r="CD39" s="14">
        <f t="shared" si="20"/>
        <v>0.72899305555936678</v>
      </c>
      <c r="CE39" s="14">
        <f t="shared" si="20"/>
        <v>0.73593750000393077</v>
      </c>
      <c r="CF39" s="14">
        <f t="shared" si="20"/>
        <v>0.74288194444849376</v>
      </c>
      <c r="CG39" s="14">
        <f t="shared" si="20"/>
        <v>0.74982638889305775</v>
      </c>
      <c r="CH39" s="14">
        <f t="shared" si="20"/>
        <v>0.75677083333762074</v>
      </c>
      <c r="CI39" s="14">
        <f t="shared" si="20"/>
        <v>0.76371527778218473</v>
      </c>
      <c r="CJ39" s="14">
        <f t="shared" si="20"/>
        <v>0.77065972222674772</v>
      </c>
      <c r="CK39" s="14">
        <f t="shared" si="20"/>
        <v>0.77760416667131171</v>
      </c>
      <c r="CL39" s="14">
        <f t="shared" si="20"/>
        <v>0.78454861111587471</v>
      </c>
      <c r="CM39" s="14">
        <f t="shared" si="20"/>
        <v>0.7914930555604387</v>
      </c>
      <c r="CN39" s="14">
        <f t="shared" si="20"/>
        <v>0.7984375000050028</v>
      </c>
      <c r="CO39" s="14">
        <f t="shared" si="20"/>
        <v>0.80538194444956579</v>
      </c>
      <c r="CP39" s="14">
        <f t="shared" si="20"/>
        <v>0.81232638889412978</v>
      </c>
      <c r="CQ39" s="14">
        <f t="shared" si="20"/>
        <v>0.81927083333869277</v>
      </c>
      <c r="CR39" s="14">
        <f t="shared" si="20"/>
        <v>0.82621527778325676</v>
      </c>
      <c r="CS39" s="14">
        <f t="shared" si="20"/>
        <v>0.83315972222781975</v>
      </c>
      <c r="CT39" s="14">
        <f t="shared" si="20"/>
        <v>0.84357638888888875</v>
      </c>
      <c r="CU39" s="14"/>
      <c r="CV39" s="14">
        <f t="shared" si="20"/>
        <v>0.85399305554995775</v>
      </c>
      <c r="CW39" s="14">
        <f t="shared" si="20"/>
        <v>0.86440972221102674</v>
      </c>
      <c r="CX39" s="14">
        <f t="shared" si="20"/>
        <v>0.87482638887209574</v>
      </c>
      <c r="CY39" s="14">
        <f t="shared" si="21"/>
        <v>0.88524305553316474</v>
      </c>
      <c r="CZ39" s="14">
        <f t="shared" si="21"/>
        <v>0.89565972219423373</v>
      </c>
      <c r="DA39" s="14">
        <f t="shared" si="21"/>
        <v>0.90607638885530273</v>
      </c>
      <c r="DB39" s="14">
        <f t="shared" si="21"/>
        <v>0.91649305551637172</v>
      </c>
      <c r="DC39" s="14">
        <f t="shared" si="21"/>
        <v>0.92690972217744072</v>
      </c>
      <c r="DD39" s="14">
        <f t="shared" si="21"/>
        <v>0.93732638883850972</v>
      </c>
      <c r="DE39" s="14">
        <f t="shared" si="21"/>
        <v>0.94774305549957871</v>
      </c>
      <c r="DF39" s="14">
        <f t="shared" si="21"/>
        <v>0.95815972216064771</v>
      </c>
      <c r="DG39" s="14">
        <f t="shared" si="21"/>
        <v>0.96857638882171671</v>
      </c>
      <c r="DH39" s="14">
        <f t="shared" si="21"/>
        <v>0.9789930554827857</v>
      </c>
      <c r="DI39" s="14">
        <f t="shared" si="21"/>
        <v>0.9894097221438547</v>
      </c>
      <c r="DJ39" s="14">
        <f t="shared" si="21"/>
        <v>0.99982638880492369</v>
      </c>
      <c r="DK39" s="14">
        <f t="shared" si="21"/>
        <v>1.0102430554659978</v>
      </c>
      <c r="DL39" s="14">
        <f t="shared" si="21"/>
        <v>1.0206597221270579</v>
      </c>
      <c r="DM39" s="14">
        <f t="shared" si="21"/>
        <v>1.0310763887881278</v>
      </c>
      <c r="DN39" s="14">
        <f t="shared" si="21"/>
        <v>1.0414930554491979</v>
      </c>
      <c r="DO39" s="14">
        <f t="shared" si="21"/>
        <v>4.6006944444444448E-2</v>
      </c>
      <c r="DP39" s="1"/>
      <c r="DQ39" s="5"/>
    </row>
    <row r="40" spans="1:122" x14ac:dyDescent="0.2">
      <c r="A40" s="4" t="s">
        <v>26</v>
      </c>
      <c r="B40" s="12">
        <v>1.9097222222222222E-3</v>
      </c>
      <c r="C40" s="20">
        <f t="shared" si="22"/>
        <v>0.17413194444444446</v>
      </c>
      <c r="D40" s="14">
        <f t="shared" si="19"/>
        <v>0.18454861111111112</v>
      </c>
      <c r="E40" s="14">
        <f t="shared" si="19"/>
        <v>0.19496527777777822</v>
      </c>
      <c r="F40" s="14">
        <f t="shared" si="19"/>
        <v>0.20538194444444421</v>
      </c>
      <c r="G40" s="14">
        <f t="shared" si="19"/>
        <v>0.2157986111111112</v>
      </c>
      <c r="H40" s="14">
        <f t="shared" si="19"/>
        <v>0.22274305555555554</v>
      </c>
      <c r="I40" s="14">
        <f t="shared" si="19"/>
        <v>0.22968750000000021</v>
      </c>
      <c r="J40" s="14">
        <f t="shared" si="19"/>
        <v>0.23663194444444421</v>
      </c>
      <c r="K40" s="14">
        <f t="shared" si="19"/>
        <v>0.24357638888888822</v>
      </c>
      <c r="L40" s="14">
        <f t="shared" si="19"/>
        <v>0.25052083333333325</v>
      </c>
      <c r="M40" s="14">
        <f t="shared" si="19"/>
        <v>0.25746527777777722</v>
      </c>
      <c r="N40" s="14">
        <f t="shared" si="19"/>
        <v>0.26440972222222126</v>
      </c>
      <c r="O40" s="14">
        <f t="shared" si="19"/>
        <v>0.27135416666666623</v>
      </c>
      <c r="P40" s="14">
        <f t="shared" si="19"/>
        <v>0.27656250000000004</v>
      </c>
      <c r="Q40" s="14">
        <f t="shared" si="19"/>
        <v>0.28177083333333425</v>
      </c>
      <c r="R40" s="14">
        <f t="shared" si="19"/>
        <v>0.28697916666666723</v>
      </c>
      <c r="S40" s="14">
        <f t="shared" si="19"/>
        <v>0.29218750000000127</v>
      </c>
      <c r="T40" s="14">
        <f t="shared" si="19"/>
        <v>0.29739583333333525</v>
      </c>
      <c r="U40" s="14">
        <f t="shared" si="19"/>
        <v>0.30260416666666923</v>
      </c>
      <c r="V40" s="14">
        <f t="shared" si="19"/>
        <v>0.30781250000000326</v>
      </c>
      <c r="W40" s="14">
        <f t="shared" si="19"/>
        <v>0.31302083333333725</v>
      </c>
      <c r="X40" s="14">
        <f t="shared" si="19"/>
        <v>0.31822916666667023</v>
      </c>
      <c r="Y40" s="14">
        <f t="shared" si="19"/>
        <v>0.32343750000000426</v>
      </c>
      <c r="Z40" s="14">
        <f t="shared" si="19"/>
        <v>0.32864583333333824</v>
      </c>
      <c r="AA40" s="14">
        <f t="shared" si="19"/>
        <v>0.33385416666667223</v>
      </c>
      <c r="AB40" s="14">
        <f t="shared" si="19"/>
        <v>0.33906250000000626</v>
      </c>
      <c r="AC40" s="14">
        <f t="shared" si="19"/>
        <v>0.34427083333334024</v>
      </c>
      <c r="AD40" s="14">
        <f t="shared" si="19"/>
        <v>0.34947916666667422</v>
      </c>
      <c r="AE40" s="14">
        <f t="shared" si="19"/>
        <v>0.35468750000000826</v>
      </c>
      <c r="AF40" s="14">
        <f t="shared" si="19"/>
        <v>0.35989583333334224</v>
      </c>
      <c r="AG40" s="14">
        <f t="shared" si="19"/>
        <v>0.36510416666667622</v>
      </c>
      <c r="AH40" s="14">
        <f t="shared" si="19"/>
        <v>0.37031250000001026</v>
      </c>
      <c r="AI40" s="14">
        <f t="shared" si="19"/>
        <v>0.37552083333334424</v>
      </c>
      <c r="AJ40" s="1"/>
      <c r="AK40" s="14">
        <f t="shared" si="20"/>
        <v>0.38593750000000004</v>
      </c>
      <c r="AL40" s="14"/>
      <c r="AM40" s="14">
        <f t="shared" si="20"/>
        <v>0.39635416666665624</v>
      </c>
      <c r="AN40" s="14">
        <f t="shared" si="20"/>
        <v>0.40677083333331127</v>
      </c>
      <c r="AO40" s="14">
        <f t="shared" si="20"/>
        <v>0.41718749999996724</v>
      </c>
      <c r="AP40" s="14">
        <f t="shared" si="20"/>
        <v>0.42760416666662326</v>
      </c>
      <c r="AQ40" s="14">
        <f t="shared" si="20"/>
        <v>0.43802083333327924</v>
      </c>
      <c r="AR40" s="14">
        <f t="shared" si="20"/>
        <v>0.44843749999993526</v>
      </c>
      <c r="AS40" s="14">
        <f t="shared" si="20"/>
        <v>0.45885416666659024</v>
      </c>
      <c r="AT40" s="14">
        <f t="shared" si="20"/>
        <v>0.46927083333324626</v>
      </c>
      <c r="AU40" s="14">
        <f t="shared" si="20"/>
        <v>0.47968749999990223</v>
      </c>
      <c r="AV40" s="14">
        <f t="shared" si="20"/>
        <v>0.49010416666655826</v>
      </c>
      <c r="AW40" s="14">
        <f t="shared" si="20"/>
        <v>0.50052083333321418</v>
      </c>
      <c r="AX40" s="14">
        <f t="shared" si="20"/>
        <v>0.50746527777777772</v>
      </c>
      <c r="AY40" s="14">
        <f t="shared" si="20"/>
        <v>0.51440972222234116</v>
      </c>
      <c r="AZ40" s="14">
        <f t="shared" si="20"/>
        <v>0.52135416666690515</v>
      </c>
      <c r="BA40" s="14">
        <f t="shared" si="20"/>
        <v>0.52829861111146814</v>
      </c>
      <c r="BB40" s="14">
        <f t="shared" si="20"/>
        <v>0.53524305555603213</v>
      </c>
      <c r="BC40" s="14">
        <f t="shared" si="20"/>
        <v>0.54218750000059523</v>
      </c>
      <c r="BD40" s="14">
        <f t="shared" si="20"/>
        <v>0.54913194444515923</v>
      </c>
      <c r="BE40" s="14">
        <f t="shared" si="20"/>
        <v>0.55607638888972222</v>
      </c>
      <c r="BF40" s="14">
        <f t="shared" si="20"/>
        <v>0.56302083333428621</v>
      </c>
      <c r="BG40" s="14">
        <f t="shared" si="20"/>
        <v>0.5699652777788492</v>
      </c>
      <c r="BH40" s="14">
        <f t="shared" si="20"/>
        <v>0.57690972222341319</v>
      </c>
      <c r="BI40" s="14">
        <f t="shared" si="20"/>
        <v>0.58385416666797718</v>
      </c>
      <c r="BJ40" s="14">
        <f t="shared" si="20"/>
        <v>0.59079861111254017</v>
      </c>
      <c r="BK40" s="14">
        <f t="shared" si="20"/>
        <v>0.59774305555710416</v>
      </c>
      <c r="BL40" s="14">
        <f t="shared" si="20"/>
        <v>0.60468750000166716</v>
      </c>
      <c r="BM40" s="14">
        <f t="shared" si="20"/>
        <v>0.61163194444623115</v>
      </c>
      <c r="BN40" s="14">
        <f t="shared" si="20"/>
        <v>0.61857638889079414</v>
      </c>
      <c r="BO40" s="14">
        <f t="shared" si="20"/>
        <v>0.62552083333535824</v>
      </c>
      <c r="BP40" s="14">
        <f t="shared" si="20"/>
        <v>0.63246527777992123</v>
      </c>
      <c r="BQ40" s="14">
        <f t="shared" si="20"/>
        <v>0.63940972222448522</v>
      </c>
      <c r="BR40" s="14">
        <f t="shared" si="20"/>
        <v>0.64635416666904821</v>
      </c>
      <c r="BS40" s="14">
        <f t="shared" si="20"/>
        <v>0.6532986111136122</v>
      </c>
      <c r="BT40" s="14">
        <f t="shared" si="20"/>
        <v>0.6602430555581762</v>
      </c>
      <c r="BU40" s="14">
        <f t="shared" si="20"/>
        <v>0.66718750000273919</v>
      </c>
      <c r="BV40" s="14">
        <f t="shared" si="20"/>
        <v>0.67413194444730318</v>
      </c>
      <c r="BW40" s="14">
        <f t="shared" si="20"/>
        <v>0.68107638889186617</v>
      </c>
      <c r="BX40" s="14">
        <f t="shared" si="20"/>
        <v>0.68802083333643016</v>
      </c>
      <c r="BY40" s="14">
        <f t="shared" si="20"/>
        <v>0.69496527778099315</v>
      </c>
      <c r="BZ40" s="14">
        <f t="shared" si="20"/>
        <v>0.70190972222555714</v>
      </c>
      <c r="CA40" s="14">
        <f t="shared" si="20"/>
        <v>0.70885416667012013</v>
      </c>
      <c r="CB40" s="14">
        <f t="shared" si="20"/>
        <v>0.71579861111468424</v>
      </c>
      <c r="CC40" s="14">
        <f t="shared" si="20"/>
        <v>0.72274305555924723</v>
      </c>
      <c r="CD40" s="14">
        <f t="shared" si="20"/>
        <v>0.72968750000381122</v>
      </c>
      <c r="CE40" s="14">
        <f t="shared" si="20"/>
        <v>0.73663194444837521</v>
      </c>
      <c r="CF40" s="14">
        <f t="shared" si="20"/>
        <v>0.7435763888929382</v>
      </c>
      <c r="CG40" s="14">
        <f t="shared" si="20"/>
        <v>0.75052083333750219</v>
      </c>
      <c r="CH40" s="14">
        <f t="shared" si="20"/>
        <v>0.75746527778206518</v>
      </c>
      <c r="CI40" s="14">
        <f t="shared" si="20"/>
        <v>0.76440972222662917</v>
      </c>
      <c r="CJ40" s="14">
        <f t="shared" si="20"/>
        <v>0.77135416667119217</v>
      </c>
      <c r="CK40" s="14">
        <f t="shared" si="20"/>
        <v>0.77829861111575616</v>
      </c>
      <c r="CL40" s="14">
        <f t="shared" si="20"/>
        <v>0.78524305556031915</v>
      </c>
      <c r="CM40" s="14">
        <f t="shared" si="20"/>
        <v>0.79218750000488314</v>
      </c>
      <c r="CN40" s="14">
        <f t="shared" si="20"/>
        <v>0.79913194444944724</v>
      </c>
      <c r="CO40" s="14">
        <f t="shared" si="20"/>
        <v>0.80607638889401023</v>
      </c>
      <c r="CP40" s="14">
        <f t="shared" si="20"/>
        <v>0.81302083333857422</v>
      </c>
      <c r="CQ40" s="14">
        <f t="shared" si="20"/>
        <v>0.81996527778313721</v>
      </c>
      <c r="CR40" s="14">
        <f t="shared" si="20"/>
        <v>0.8269097222277012</v>
      </c>
      <c r="CS40" s="14">
        <f t="shared" si="20"/>
        <v>0.8338541666722642</v>
      </c>
      <c r="CT40" s="14">
        <f t="shared" si="20"/>
        <v>0.84427083333333319</v>
      </c>
      <c r="CU40" s="14"/>
      <c r="CV40" s="14">
        <f t="shared" si="20"/>
        <v>0.85468749999440219</v>
      </c>
      <c r="CW40" s="14">
        <f t="shared" si="20"/>
        <v>0.86510416665547119</v>
      </c>
      <c r="CX40" s="14">
        <f t="shared" ref="CX40:DO43" si="23">CX$36+$B40</f>
        <v>0.87552083331654018</v>
      </c>
      <c r="CY40" s="14">
        <f t="shared" si="23"/>
        <v>0.88593749997760918</v>
      </c>
      <c r="CZ40" s="14">
        <f t="shared" si="23"/>
        <v>0.89635416663867817</v>
      </c>
      <c r="DA40" s="14">
        <f t="shared" si="23"/>
        <v>0.90677083329974717</v>
      </c>
      <c r="DB40" s="14">
        <f t="shared" si="23"/>
        <v>0.91718749996081617</v>
      </c>
      <c r="DC40" s="14">
        <f t="shared" si="23"/>
        <v>0.92760416662188516</v>
      </c>
      <c r="DD40" s="14">
        <f t="shared" si="23"/>
        <v>0.93802083328295416</v>
      </c>
      <c r="DE40" s="14">
        <f t="shared" si="23"/>
        <v>0.94843749994402315</v>
      </c>
      <c r="DF40" s="14">
        <f t="shared" si="23"/>
        <v>0.95885416660509215</v>
      </c>
      <c r="DG40" s="14">
        <f t="shared" si="23"/>
        <v>0.96927083326616115</v>
      </c>
      <c r="DH40" s="14">
        <f t="shared" si="23"/>
        <v>0.97968749992723014</v>
      </c>
      <c r="DI40" s="14">
        <f t="shared" si="23"/>
        <v>0.99010416658829914</v>
      </c>
      <c r="DJ40" s="14">
        <f t="shared" si="23"/>
        <v>1.0005208332493682</v>
      </c>
      <c r="DK40" s="14">
        <f t="shared" si="23"/>
        <v>1.0109374999104421</v>
      </c>
      <c r="DL40" s="14">
        <f t="shared" si="23"/>
        <v>1.0213541665715022</v>
      </c>
      <c r="DM40" s="14">
        <f t="shared" si="23"/>
        <v>1.0317708332325721</v>
      </c>
      <c r="DN40" s="14">
        <f t="shared" si="23"/>
        <v>1.0421874998936422</v>
      </c>
      <c r="DO40" s="14">
        <f t="shared" si="23"/>
        <v>4.670138888888889E-2</v>
      </c>
      <c r="DP40" s="1"/>
      <c r="DQ40" s="5"/>
    </row>
    <row r="41" spans="1:122" x14ac:dyDescent="0.2">
      <c r="A41" s="4" t="s">
        <v>25</v>
      </c>
      <c r="B41" s="12">
        <v>2.2569444444444447E-3</v>
      </c>
      <c r="C41" s="20">
        <f t="shared" si="22"/>
        <v>0.17447916666666669</v>
      </c>
      <c r="D41" s="14">
        <f t="shared" si="19"/>
        <v>0.18489583333333334</v>
      </c>
      <c r="E41" s="14">
        <f t="shared" si="19"/>
        <v>0.19531250000000044</v>
      </c>
      <c r="F41" s="14">
        <f t="shared" si="19"/>
        <v>0.20572916666666644</v>
      </c>
      <c r="G41" s="14">
        <f t="shared" si="19"/>
        <v>0.21614583333333343</v>
      </c>
      <c r="H41" s="14">
        <f t="shared" si="19"/>
        <v>0.22309027777777776</v>
      </c>
      <c r="I41" s="14">
        <f t="shared" si="19"/>
        <v>0.23003472222222243</v>
      </c>
      <c r="J41" s="14">
        <f t="shared" si="19"/>
        <v>0.23697916666666644</v>
      </c>
      <c r="K41" s="14">
        <f t="shared" si="19"/>
        <v>0.24392361111111044</v>
      </c>
      <c r="L41" s="14">
        <f t="shared" si="19"/>
        <v>0.25086805555555547</v>
      </c>
      <c r="M41" s="14">
        <f t="shared" si="19"/>
        <v>0.25781249999999944</v>
      </c>
      <c r="N41" s="14">
        <f t="shared" si="19"/>
        <v>0.26475694444444348</v>
      </c>
      <c r="O41" s="14">
        <f t="shared" si="19"/>
        <v>0.27170138888888845</v>
      </c>
      <c r="P41" s="14">
        <f t="shared" si="19"/>
        <v>0.27690972222222227</v>
      </c>
      <c r="Q41" s="14">
        <f t="shared" si="19"/>
        <v>0.28211805555555647</v>
      </c>
      <c r="R41" s="14">
        <f t="shared" si="19"/>
        <v>0.28732638888888945</v>
      </c>
      <c r="S41" s="14">
        <f t="shared" si="19"/>
        <v>0.29253472222222349</v>
      </c>
      <c r="T41" s="14">
        <f t="shared" si="19"/>
        <v>0.29774305555555747</v>
      </c>
      <c r="U41" s="14">
        <f t="shared" si="19"/>
        <v>0.30295138888889145</v>
      </c>
      <c r="V41" s="14">
        <f t="shared" si="19"/>
        <v>0.30815972222222549</v>
      </c>
      <c r="W41" s="14">
        <f t="shared" si="19"/>
        <v>0.31336805555555947</v>
      </c>
      <c r="X41" s="14">
        <f t="shared" si="19"/>
        <v>0.31857638888889245</v>
      </c>
      <c r="Y41" s="14">
        <f t="shared" si="19"/>
        <v>0.32378472222222648</v>
      </c>
      <c r="Z41" s="14">
        <f t="shared" si="19"/>
        <v>0.32899305555556047</v>
      </c>
      <c r="AA41" s="14">
        <f t="shared" si="19"/>
        <v>0.33420138888889445</v>
      </c>
      <c r="AB41" s="14">
        <f t="shared" si="19"/>
        <v>0.33940972222222848</v>
      </c>
      <c r="AC41" s="14">
        <f t="shared" si="19"/>
        <v>0.34461805555556246</v>
      </c>
      <c r="AD41" s="14">
        <f t="shared" si="19"/>
        <v>0.34982638888889644</v>
      </c>
      <c r="AE41" s="14">
        <f t="shared" si="19"/>
        <v>0.35503472222223048</v>
      </c>
      <c r="AF41" s="14">
        <f t="shared" si="19"/>
        <v>0.36024305555556446</v>
      </c>
      <c r="AG41" s="14">
        <f t="shared" si="19"/>
        <v>0.36545138888889844</v>
      </c>
      <c r="AH41" s="14">
        <f t="shared" si="19"/>
        <v>0.37065972222223248</v>
      </c>
      <c r="AI41" s="14">
        <f t="shared" si="19"/>
        <v>0.37586805555556646</v>
      </c>
      <c r="AJ41" s="1"/>
      <c r="AK41" s="14">
        <f t="shared" ref="AK41:CX44" si="24">AK$36+$B41</f>
        <v>0.38628472222222227</v>
      </c>
      <c r="AL41" s="14"/>
      <c r="AM41" s="14">
        <f t="shared" si="24"/>
        <v>0.39670138888887846</v>
      </c>
      <c r="AN41" s="14">
        <f t="shared" si="24"/>
        <v>0.40711805555553349</v>
      </c>
      <c r="AO41" s="14">
        <f t="shared" si="24"/>
        <v>0.41753472222218946</v>
      </c>
      <c r="AP41" s="14">
        <f t="shared" si="24"/>
        <v>0.42795138888884549</v>
      </c>
      <c r="AQ41" s="14">
        <f t="shared" si="24"/>
        <v>0.43836805555550146</v>
      </c>
      <c r="AR41" s="14">
        <f t="shared" si="24"/>
        <v>0.44878472222215748</v>
      </c>
      <c r="AS41" s="14">
        <f t="shared" si="24"/>
        <v>0.45920138888881246</v>
      </c>
      <c r="AT41" s="14">
        <f t="shared" si="24"/>
        <v>0.46961805555546848</v>
      </c>
      <c r="AU41" s="14">
        <f t="shared" si="24"/>
        <v>0.48003472222212445</v>
      </c>
      <c r="AV41" s="14">
        <f t="shared" si="24"/>
        <v>0.49045138888878048</v>
      </c>
      <c r="AW41" s="14">
        <f t="shared" si="24"/>
        <v>0.50086805555543645</v>
      </c>
      <c r="AX41" s="14">
        <f t="shared" si="24"/>
        <v>0.5078125</v>
      </c>
      <c r="AY41" s="14">
        <f t="shared" si="24"/>
        <v>0.51475694444456344</v>
      </c>
      <c r="AZ41" s="14">
        <f t="shared" si="24"/>
        <v>0.52170138888912743</v>
      </c>
      <c r="BA41" s="14">
        <f t="shared" si="24"/>
        <v>0.52864583333369042</v>
      </c>
      <c r="BB41" s="14">
        <f t="shared" si="24"/>
        <v>0.53559027777825441</v>
      </c>
      <c r="BC41" s="14">
        <f t="shared" si="24"/>
        <v>0.54253472222281751</v>
      </c>
      <c r="BD41" s="14">
        <f t="shared" si="24"/>
        <v>0.5494791666673815</v>
      </c>
      <c r="BE41" s="14">
        <f t="shared" si="24"/>
        <v>0.55642361111194449</v>
      </c>
      <c r="BF41" s="14">
        <f t="shared" si="24"/>
        <v>0.56336805555650848</v>
      </c>
      <c r="BG41" s="14">
        <f t="shared" si="24"/>
        <v>0.57031250000107148</v>
      </c>
      <c r="BH41" s="14">
        <f t="shared" si="24"/>
        <v>0.57725694444563547</v>
      </c>
      <c r="BI41" s="14">
        <f t="shared" si="24"/>
        <v>0.58420138889019946</v>
      </c>
      <c r="BJ41" s="14">
        <f t="shared" si="24"/>
        <v>0.59114583333476245</v>
      </c>
      <c r="BK41" s="14">
        <f t="shared" si="24"/>
        <v>0.59809027777932644</v>
      </c>
      <c r="BL41" s="14">
        <f t="shared" si="24"/>
        <v>0.60503472222388943</v>
      </c>
      <c r="BM41" s="14">
        <f t="shared" si="24"/>
        <v>0.61197916666845342</v>
      </c>
      <c r="BN41" s="14">
        <f t="shared" si="24"/>
        <v>0.61892361111301641</v>
      </c>
      <c r="BO41" s="14">
        <f t="shared" si="24"/>
        <v>0.62586805555758052</v>
      </c>
      <c r="BP41" s="14">
        <f t="shared" si="24"/>
        <v>0.63281250000214351</v>
      </c>
      <c r="BQ41" s="14">
        <f t="shared" si="24"/>
        <v>0.6397569444467075</v>
      </c>
      <c r="BR41" s="14">
        <f t="shared" si="24"/>
        <v>0.64670138889127049</v>
      </c>
      <c r="BS41" s="14">
        <f t="shared" si="24"/>
        <v>0.65364583333583448</v>
      </c>
      <c r="BT41" s="14">
        <f t="shared" si="24"/>
        <v>0.66059027778039847</v>
      </c>
      <c r="BU41" s="14">
        <f t="shared" si="24"/>
        <v>0.66753472222496146</v>
      </c>
      <c r="BV41" s="14">
        <f t="shared" si="24"/>
        <v>0.67447916666952545</v>
      </c>
      <c r="BW41" s="14">
        <f t="shared" si="24"/>
        <v>0.68142361111408845</v>
      </c>
      <c r="BX41" s="14">
        <f t="shared" si="24"/>
        <v>0.68836805555865244</v>
      </c>
      <c r="BY41" s="14">
        <f t="shared" si="24"/>
        <v>0.69531250000321543</v>
      </c>
      <c r="BZ41" s="14">
        <f t="shared" si="24"/>
        <v>0.70225694444777942</v>
      </c>
      <c r="CA41" s="14">
        <f t="shared" si="24"/>
        <v>0.70920138889234241</v>
      </c>
      <c r="CB41" s="14">
        <f t="shared" si="24"/>
        <v>0.71614583333690651</v>
      </c>
      <c r="CC41" s="14">
        <f t="shared" si="24"/>
        <v>0.7230902777814695</v>
      </c>
      <c r="CD41" s="14">
        <f t="shared" si="24"/>
        <v>0.73003472222603349</v>
      </c>
      <c r="CE41" s="14">
        <f t="shared" si="24"/>
        <v>0.73697916667059749</v>
      </c>
      <c r="CF41" s="14">
        <f t="shared" si="24"/>
        <v>0.74392361111516048</v>
      </c>
      <c r="CG41" s="14">
        <f t="shared" si="24"/>
        <v>0.75086805555972447</v>
      </c>
      <c r="CH41" s="14">
        <f t="shared" si="24"/>
        <v>0.75781250000428746</v>
      </c>
      <c r="CI41" s="14">
        <f t="shared" si="24"/>
        <v>0.76475694444885145</v>
      </c>
      <c r="CJ41" s="14">
        <f t="shared" si="24"/>
        <v>0.77170138889341444</v>
      </c>
      <c r="CK41" s="14">
        <f t="shared" si="24"/>
        <v>0.77864583333797843</v>
      </c>
      <c r="CL41" s="14">
        <f t="shared" si="24"/>
        <v>0.78559027778254142</v>
      </c>
      <c r="CM41" s="14">
        <f t="shared" si="24"/>
        <v>0.79253472222710541</v>
      </c>
      <c r="CN41" s="14">
        <f t="shared" si="24"/>
        <v>0.79947916667166952</v>
      </c>
      <c r="CO41" s="14">
        <f t="shared" si="24"/>
        <v>0.80642361111623251</v>
      </c>
      <c r="CP41" s="14">
        <f t="shared" si="24"/>
        <v>0.8133680555607965</v>
      </c>
      <c r="CQ41" s="14">
        <f t="shared" si="24"/>
        <v>0.82031250000535949</v>
      </c>
      <c r="CR41" s="14">
        <f t="shared" si="24"/>
        <v>0.82725694444992348</v>
      </c>
      <c r="CS41" s="14">
        <f t="shared" si="24"/>
        <v>0.83420138889448647</v>
      </c>
      <c r="CT41" s="14">
        <f t="shared" si="24"/>
        <v>0.84461805555555547</v>
      </c>
      <c r="CU41" s="14"/>
      <c r="CV41" s="14">
        <f t="shared" si="24"/>
        <v>0.85503472221662447</v>
      </c>
      <c r="CW41" s="14">
        <f t="shared" si="24"/>
        <v>0.86545138887769346</v>
      </c>
      <c r="CX41" s="14">
        <f t="shared" si="24"/>
        <v>0.87586805553876246</v>
      </c>
      <c r="CY41" s="14">
        <f t="shared" si="23"/>
        <v>0.88628472219983145</v>
      </c>
      <c r="CZ41" s="14">
        <f t="shared" si="23"/>
        <v>0.89670138886090045</v>
      </c>
      <c r="DA41" s="14">
        <f t="shared" si="23"/>
        <v>0.90711805552196945</v>
      </c>
      <c r="DB41" s="14">
        <f t="shared" si="23"/>
        <v>0.91753472218303844</v>
      </c>
      <c r="DC41" s="14">
        <f t="shared" si="23"/>
        <v>0.92795138884410744</v>
      </c>
      <c r="DD41" s="14">
        <f t="shared" si="23"/>
        <v>0.93836805550517643</v>
      </c>
      <c r="DE41" s="14">
        <f t="shared" si="23"/>
        <v>0.94878472216624543</v>
      </c>
      <c r="DF41" s="14">
        <f t="shared" si="23"/>
        <v>0.95920138882731443</v>
      </c>
      <c r="DG41" s="14">
        <f t="shared" si="23"/>
        <v>0.96961805548838342</v>
      </c>
      <c r="DH41" s="14">
        <f t="shared" si="23"/>
        <v>0.98003472214945242</v>
      </c>
      <c r="DI41" s="14">
        <f t="shared" si="23"/>
        <v>0.99045138881052142</v>
      </c>
      <c r="DJ41" s="14">
        <f t="shared" si="23"/>
        <v>1.0008680554715903</v>
      </c>
      <c r="DK41" s="14">
        <f t="shared" si="23"/>
        <v>1.0112847221326644</v>
      </c>
      <c r="DL41" s="14">
        <f t="shared" si="23"/>
        <v>1.0217013887937245</v>
      </c>
      <c r="DM41" s="14">
        <f t="shared" si="23"/>
        <v>1.0321180554547944</v>
      </c>
      <c r="DN41" s="14">
        <f t="shared" si="23"/>
        <v>1.0425347221158645</v>
      </c>
      <c r="DO41" s="14">
        <f t="shared" si="23"/>
        <v>4.704861111111111E-2</v>
      </c>
      <c r="DP41" s="1"/>
      <c r="DQ41" s="5"/>
    </row>
    <row r="42" spans="1:122" x14ac:dyDescent="0.2">
      <c r="A42" s="4" t="s">
        <v>24</v>
      </c>
      <c r="B42" s="12">
        <v>2.9513888888888888E-3</v>
      </c>
      <c r="C42" s="20">
        <f t="shared" si="22"/>
        <v>0.17517361111111113</v>
      </c>
      <c r="D42" s="14">
        <f t="shared" si="19"/>
        <v>0.18559027777777778</v>
      </c>
      <c r="E42" s="14">
        <f t="shared" si="19"/>
        <v>0.19600694444444489</v>
      </c>
      <c r="F42" s="14">
        <f t="shared" si="19"/>
        <v>0.20642361111111088</v>
      </c>
      <c r="G42" s="14">
        <f t="shared" si="19"/>
        <v>0.21684027777777787</v>
      </c>
      <c r="H42" s="14">
        <f t="shared" si="19"/>
        <v>0.2237847222222222</v>
      </c>
      <c r="I42" s="14">
        <f t="shared" si="19"/>
        <v>0.23072916666666687</v>
      </c>
      <c r="J42" s="14">
        <f t="shared" si="19"/>
        <v>0.23767361111111088</v>
      </c>
      <c r="K42" s="14">
        <f t="shared" si="19"/>
        <v>0.24461805555555488</v>
      </c>
      <c r="L42" s="14">
        <f t="shared" si="19"/>
        <v>0.25156249999999991</v>
      </c>
      <c r="M42" s="14">
        <f t="shared" si="19"/>
        <v>0.25850694444444389</v>
      </c>
      <c r="N42" s="14">
        <f t="shared" si="19"/>
        <v>0.26545138888888792</v>
      </c>
      <c r="O42" s="14">
        <f t="shared" si="19"/>
        <v>0.27239583333333289</v>
      </c>
      <c r="P42" s="14">
        <f t="shared" si="19"/>
        <v>0.27760416666666671</v>
      </c>
      <c r="Q42" s="14">
        <f t="shared" si="19"/>
        <v>0.28281250000000091</v>
      </c>
      <c r="R42" s="14">
        <f t="shared" si="19"/>
        <v>0.28802083333333389</v>
      </c>
      <c r="S42" s="14">
        <f t="shared" si="19"/>
        <v>0.29322916666666793</v>
      </c>
      <c r="T42" s="14">
        <f t="shared" si="19"/>
        <v>0.29843750000000191</v>
      </c>
      <c r="U42" s="14">
        <f t="shared" si="19"/>
        <v>0.30364583333333589</v>
      </c>
      <c r="V42" s="14">
        <f t="shared" si="19"/>
        <v>0.30885416666666993</v>
      </c>
      <c r="W42" s="14">
        <f t="shared" si="19"/>
        <v>0.31406250000000391</v>
      </c>
      <c r="X42" s="14">
        <f t="shared" si="19"/>
        <v>0.31927083333333689</v>
      </c>
      <c r="Y42" s="14">
        <f t="shared" si="19"/>
        <v>0.32447916666667093</v>
      </c>
      <c r="Z42" s="14">
        <f t="shared" si="19"/>
        <v>0.32968750000000491</v>
      </c>
      <c r="AA42" s="14">
        <f t="shared" si="19"/>
        <v>0.33489583333333889</v>
      </c>
      <c r="AB42" s="14">
        <f t="shared" si="19"/>
        <v>0.34010416666667292</v>
      </c>
      <c r="AC42" s="14">
        <f t="shared" si="19"/>
        <v>0.34531250000000691</v>
      </c>
      <c r="AD42" s="14">
        <f t="shared" si="19"/>
        <v>0.35052083333334089</v>
      </c>
      <c r="AE42" s="14">
        <f t="shared" si="19"/>
        <v>0.35572916666667492</v>
      </c>
      <c r="AF42" s="14">
        <f t="shared" si="19"/>
        <v>0.3609375000000089</v>
      </c>
      <c r="AG42" s="14">
        <f t="shared" si="19"/>
        <v>0.36614583333334288</v>
      </c>
      <c r="AH42" s="14">
        <f t="shared" si="19"/>
        <v>0.37135416666667692</v>
      </c>
      <c r="AI42" s="14">
        <f t="shared" si="19"/>
        <v>0.3765625000000109</v>
      </c>
      <c r="AJ42" s="1"/>
      <c r="AK42" s="14">
        <f t="shared" si="24"/>
        <v>0.38697916666666671</v>
      </c>
      <c r="AL42" s="14"/>
      <c r="AM42" s="14">
        <f t="shared" si="24"/>
        <v>0.3973958333333229</v>
      </c>
      <c r="AN42" s="14">
        <f t="shared" si="24"/>
        <v>0.40781249999997793</v>
      </c>
      <c r="AO42" s="14">
        <f t="shared" si="24"/>
        <v>0.4182291666666339</v>
      </c>
      <c r="AP42" s="14">
        <f t="shared" si="24"/>
        <v>0.42864583333328993</v>
      </c>
      <c r="AQ42" s="14">
        <f t="shared" si="24"/>
        <v>0.4390624999999459</v>
      </c>
      <c r="AR42" s="14">
        <f t="shared" si="24"/>
        <v>0.44947916666660193</v>
      </c>
      <c r="AS42" s="14">
        <f t="shared" si="24"/>
        <v>0.4598958333332569</v>
      </c>
      <c r="AT42" s="14">
        <f t="shared" si="24"/>
        <v>0.47031249999991293</v>
      </c>
      <c r="AU42" s="14">
        <f t="shared" si="24"/>
        <v>0.4807291666665689</v>
      </c>
      <c r="AV42" s="14">
        <f t="shared" si="24"/>
        <v>0.49114583333322492</v>
      </c>
      <c r="AW42" s="14">
        <f t="shared" si="24"/>
        <v>0.5015624999998809</v>
      </c>
      <c r="AX42" s="14">
        <f t="shared" si="24"/>
        <v>0.50850694444444444</v>
      </c>
      <c r="AY42" s="14">
        <f t="shared" si="24"/>
        <v>0.51545138888900788</v>
      </c>
      <c r="AZ42" s="14">
        <f t="shared" si="24"/>
        <v>0.52239583333357187</v>
      </c>
      <c r="BA42" s="14">
        <f t="shared" si="24"/>
        <v>0.52934027777813486</v>
      </c>
      <c r="BB42" s="14">
        <f t="shared" si="24"/>
        <v>0.53628472222269885</v>
      </c>
      <c r="BC42" s="14">
        <f t="shared" si="24"/>
        <v>0.54322916666726195</v>
      </c>
      <c r="BD42" s="14">
        <f t="shared" si="24"/>
        <v>0.55017361111182594</v>
      </c>
      <c r="BE42" s="14">
        <f t="shared" si="24"/>
        <v>0.55711805555638894</v>
      </c>
      <c r="BF42" s="14">
        <f t="shared" si="24"/>
        <v>0.56406250000095293</v>
      </c>
      <c r="BG42" s="14">
        <f t="shared" si="24"/>
        <v>0.57100694444551592</v>
      </c>
      <c r="BH42" s="14">
        <f t="shared" si="24"/>
        <v>0.57795138889007991</v>
      </c>
      <c r="BI42" s="14">
        <f t="shared" si="24"/>
        <v>0.5848958333346439</v>
      </c>
      <c r="BJ42" s="14">
        <f t="shared" si="24"/>
        <v>0.59184027777920689</v>
      </c>
      <c r="BK42" s="14">
        <f t="shared" si="24"/>
        <v>0.59878472222377088</v>
      </c>
      <c r="BL42" s="14">
        <f t="shared" si="24"/>
        <v>0.60572916666833387</v>
      </c>
      <c r="BM42" s="14">
        <f t="shared" si="24"/>
        <v>0.61267361111289786</v>
      </c>
      <c r="BN42" s="14">
        <f t="shared" si="24"/>
        <v>0.61961805555746086</v>
      </c>
      <c r="BO42" s="14">
        <f t="shared" si="24"/>
        <v>0.62656250000202496</v>
      </c>
      <c r="BP42" s="14">
        <f t="shared" si="24"/>
        <v>0.63350694444658795</v>
      </c>
      <c r="BQ42" s="14">
        <f t="shared" si="24"/>
        <v>0.64045138889115194</v>
      </c>
      <c r="BR42" s="14">
        <f t="shared" si="24"/>
        <v>0.64739583333571493</v>
      </c>
      <c r="BS42" s="14">
        <f t="shared" si="24"/>
        <v>0.65434027778027892</v>
      </c>
      <c r="BT42" s="14">
        <f t="shared" si="24"/>
        <v>0.66128472222484291</v>
      </c>
      <c r="BU42" s="14">
        <f t="shared" si="24"/>
        <v>0.66822916666940591</v>
      </c>
      <c r="BV42" s="14">
        <f t="shared" si="24"/>
        <v>0.6751736111139699</v>
      </c>
      <c r="BW42" s="14">
        <f t="shared" si="24"/>
        <v>0.68211805555853289</v>
      </c>
      <c r="BX42" s="14">
        <f t="shared" si="24"/>
        <v>0.68906250000309688</v>
      </c>
      <c r="BY42" s="14">
        <f t="shared" si="24"/>
        <v>0.69600694444765987</v>
      </c>
      <c r="BZ42" s="14">
        <f t="shared" si="24"/>
        <v>0.70295138889222386</v>
      </c>
      <c r="CA42" s="14">
        <f t="shared" si="24"/>
        <v>0.70989583333678685</v>
      </c>
      <c r="CB42" s="14">
        <f t="shared" si="24"/>
        <v>0.71684027778135095</v>
      </c>
      <c r="CC42" s="14">
        <f t="shared" si="24"/>
        <v>0.72378472222591395</v>
      </c>
      <c r="CD42" s="14">
        <f t="shared" si="24"/>
        <v>0.73072916667047794</v>
      </c>
      <c r="CE42" s="14">
        <f t="shared" si="24"/>
        <v>0.73767361111504193</v>
      </c>
      <c r="CF42" s="14">
        <f t="shared" si="24"/>
        <v>0.74461805555960492</v>
      </c>
      <c r="CG42" s="14">
        <f t="shared" si="24"/>
        <v>0.75156250000416891</v>
      </c>
      <c r="CH42" s="14">
        <f t="shared" si="24"/>
        <v>0.7585069444487319</v>
      </c>
      <c r="CI42" s="14">
        <f t="shared" si="24"/>
        <v>0.76545138889329589</v>
      </c>
      <c r="CJ42" s="14">
        <f t="shared" si="24"/>
        <v>0.77239583333785888</v>
      </c>
      <c r="CK42" s="14">
        <f t="shared" si="24"/>
        <v>0.77934027778242287</v>
      </c>
      <c r="CL42" s="14">
        <f t="shared" si="24"/>
        <v>0.78628472222698587</v>
      </c>
      <c r="CM42" s="14">
        <f t="shared" si="24"/>
        <v>0.79322916667154986</v>
      </c>
      <c r="CN42" s="14">
        <f t="shared" si="24"/>
        <v>0.80017361111611396</v>
      </c>
      <c r="CO42" s="14">
        <f t="shared" si="24"/>
        <v>0.80711805556067695</v>
      </c>
      <c r="CP42" s="14">
        <f t="shared" si="24"/>
        <v>0.81406250000524094</v>
      </c>
      <c r="CQ42" s="14">
        <f t="shared" si="24"/>
        <v>0.82100694444980393</v>
      </c>
      <c r="CR42" s="14">
        <f t="shared" si="24"/>
        <v>0.82795138889436792</v>
      </c>
      <c r="CS42" s="14">
        <f t="shared" si="24"/>
        <v>0.83489583333893091</v>
      </c>
      <c r="CT42" s="14">
        <f t="shared" si="24"/>
        <v>0.84531249999999991</v>
      </c>
      <c r="CU42" s="14"/>
      <c r="CV42" s="14">
        <f t="shared" si="24"/>
        <v>0.85572916666106891</v>
      </c>
      <c r="CW42" s="14">
        <f t="shared" si="24"/>
        <v>0.8661458333221379</v>
      </c>
      <c r="CX42" s="14">
        <f t="shared" si="24"/>
        <v>0.8765624999832069</v>
      </c>
      <c r="CY42" s="14">
        <f t="shared" si="23"/>
        <v>0.8869791666442759</v>
      </c>
      <c r="CZ42" s="14">
        <f t="shared" si="23"/>
        <v>0.89739583330534489</v>
      </c>
      <c r="DA42" s="14">
        <f t="shared" si="23"/>
        <v>0.90781249996641389</v>
      </c>
      <c r="DB42" s="14">
        <f t="shared" si="23"/>
        <v>0.91822916662748288</v>
      </c>
      <c r="DC42" s="14">
        <f t="shared" si="23"/>
        <v>0.92864583328855188</v>
      </c>
      <c r="DD42" s="14">
        <f t="shared" si="23"/>
        <v>0.93906249994962088</v>
      </c>
      <c r="DE42" s="14">
        <f t="shared" si="23"/>
        <v>0.94947916661068987</v>
      </c>
      <c r="DF42" s="14">
        <f t="shared" si="23"/>
        <v>0.95989583327175887</v>
      </c>
      <c r="DG42" s="14">
        <f t="shared" si="23"/>
        <v>0.97031249993282787</v>
      </c>
      <c r="DH42" s="14">
        <f t="shared" si="23"/>
        <v>0.98072916659389686</v>
      </c>
      <c r="DI42" s="14">
        <f t="shared" si="23"/>
        <v>0.99114583325496586</v>
      </c>
      <c r="DJ42" s="14">
        <f t="shared" si="23"/>
        <v>1.0015624999160349</v>
      </c>
      <c r="DK42" s="14">
        <f t="shared" si="23"/>
        <v>1.0119791665771087</v>
      </c>
      <c r="DL42" s="14">
        <f t="shared" si="23"/>
        <v>1.0223958332381688</v>
      </c>
      <c r="DM42" s="14">
        <f t="shared" si="23"/>
        <v>1.0328124998992387</v>
      </c>
      <c r="DN42" s="14">
        <f t="shared" si="23"/>
        <v>1.0432291665603088</v>
      </c>
      <c r="DO42" s="14">
        <f t="shared" si="23"/>
        <v>4.7743055555555552E-2</v>
      </c>
      <c r="DP42" s="1"/>
      <c r="DQ42" s="5"/>
    </row>
    <row r="43" spans="1:122" x14ac:dyDescent="0.2">
      <c r="A43" s="38" t="s">
        <v>55</v>
      </c>
      <c r="B43" s="12">
        <v>3.645833333333333E-3</v>
      </c>
      <c r="C43" s="20">
        <f t="shared" si="22"/>
        <v>0.17586805555555557</v>
      </c>
      <c r="D43" s="14">
        <f t="shared" si="19"/>
        <v>0.18628472222222223</v>
      </c>
      <c r="E43" s="14">
        <f t="shared" si="19"/>
        <v>0.19670138888888933</v>
      </c>
      <c r="F43" s="14">
        <f t="shared" si="19"/>
        <v>0.20711805555555532</v>
      </c>
      <c r="G43" s="14">
        <f t="shared" si="19"/>
        <v>0.21753472222222231</v>
      </c>
      <c r="H43" s="14">
        <f t="shared" si="19"/>
        <v>0.22447916666666665</v>
      </c>
      <c r="I43" s="14">
        <f t="shared" si="19"/>
        <v>0.23142361111111132</v>
      </c>
      <c r="J43" s="14">
        <f t="shared" si="19"/>
        <v>0.23836805555555532</v>
      </c>
      <c r="K43" s="14">
        <f t="shared" si="19"/>
        <v>0.24531249999999932</v>
      </c>
      <c r="L43" s="14">
        <f t="shared" si="19"/>
        <v>0.25225694444444435</v>
      </c>
      <c r="M43" s="14">
        <f t="shared" si="19"/>
        <v>0.25920138888888833</v>
      </c>
      <c r="N43" s="14">
        <f t="shared" si="19"/>
        <v>0.26614583333333236</v>
      </c>
      <c r="O43" s="14">
        <f t="shared" si="19"/>
        <v>0.27309027777777733</v>
      </c>
      <c r="P43" s="14">
        <f t="shared" si="19"/>
        <v>0.27829861111111115</v>
      </c>
      <c r="Q43" s="14">
        <f t="shared" si="19"/>
        <v>0.28350694444444535</v>
      </c>
      <c r="R43" s="14">
        <f t="shared" si="19"/>
        <v>0.28871527777777833</v>
      </c>
      <c r="S43" s="14">
        <f t="shared" si="19"/>
        <v>0.29392361111111237</v>
      </c>
      <c r="T43" s="14">
        <f t="shared" si="19"/>
        <v>0.29913194444444635</v>
      </c>
      <c r="U43" s="14">
        <f t="shared" si="19"/>
        <v>0.30434027777778033</v>
      </c>
      <c r="V43" s="14">
        <f t="shared" si="19"/>
        <v>0.30954861111111437</v>
      </c>
      <c r="W43" s="14">
        <f t="shared" si="19"/>
        <v>0.31475694444444835</v>
      </c>
      <c r="X43" s="14">
        <f t="shared" si="19"/>
        <v>0.31996527777778133</v>
      </c>
      <c r="Y43" s="14">
        <f t="shared" si="19"/>
        <v>0.32517361111111537</v>
      </c>
      <c r="Z43" s="14">
        <f t="shared" si="19"/>
        <v>0.33038194444444935</v>
      </c>
      <c r="AA43" s="14">
        <f t="shared" si="19"/>
        <v>0.33559027777778333</v>
      </c>
      <c r="AB43" s="14">
        <f t="shared" si="19"/>
        <v>0.34079861111111737</v>
      </c>
      <c r="AC43" s="14">
        <f t="shared" si="19"/>
        <v>0.34600694444445135</v>
      </c>
      <c r="AD43" s="14">
        <f t="shared" si="19"/>
        <v>0.35121527777778533</v>
      </c>
      <c r="AE43" s="14">
        <f t="shared" si="19"/>
        <v>0.35642361111111937</v>
      </c>
      <c r="AF43" s="14">
        <f t="shared" si="19"/>
        <v>0.36163194444445335</v>
      </c>
      <c r="AG43" s="14">
        <f t="shared" si="19"/>
        <v>0.36684027777778733</v>
      </c>
      <c r="AH43" s="14">
        <f t="shared" si="19"/>
        <v>0.37204861111112136</v>
      </c>
      <c r="AI43" s="14">
        <f t="shared" si="19"/>
        <v>0.37725694444445534</v>
      </c>
      <c r="AJ43" s="1"/>
      <c r="AK43" s="14">
        <f t="shared" si="24"/>
        <v>0.38767361111111115</v>
      </c>
      <c r="AL43" s="14"/>
      <c r="AM43" s="14">
        <f t="shared" si="24"/>
        <v>0.39809027777776734</v>
      </c>
      <c r="AN43" s="14">
        <f t="shared" si="24"/>
        <v>0.40850694444442237</v>
      </c>
      <c r="AO43" s="14">
        <f t="shared" si="24"/>
        <v>0.41892361111107834</v>
      </c>
      <c r="AP43" s="14">
        <f t="shared" si="24"/>
        <v>0.42934027777773437</v>
      </c>
      <c r="AQ43" s="14">
        <f t="shared" si="24"/>
        <v>0.43975694444439034</v>
      </c>
      <c r="AR43" s="14">
        <f t="shared" si="24"/>
        <v>0.45017361111104637</v>
      </c>
      <c r="AS43" s="14">
        <f t="shared" si="24"/>
        <v>0.46059027777770134</v>
      </c>
      <c r="AT43" s="14">
        <f t="shared" si="24"/>
        <v>0.47100694444435737</v>
      </c>
      <c r="AU43" s="14">
        <f t="shared" si="24"/>
        <v>0.48142361111101334</v>
      </c>
      <c r="AV43" s="14">
        <f t="shared" si="24"/>
        <v>0.49184027777766937</v>
      </c>
      <c r="AW43" s="14">
        <f t="shared" si="24"/>
        <v>0.50225694444432534</v>
      </c>
      <c r="AX43" s="14">
        <f t="shared" si="24"/>
        <v>0.50920138888888888</v>
      </c>
      <c r="AY43" s="14">
        <f t="shared" si="24"/>
        <v>0.51614583333345232</v>
      </c>
      <c r="AZ43" s="14">
        <f t="shared" si="24"/>
        <v>0.52309027777801631</v>
      </c>
      <c r="BA43" s="14">
        <f t="shared" si="24"/>
        <v>0.5300347222225793</v>
      </c>
      <c r="BB43" s="14">
        <f t="shared" si="24"/>
        <v>0.53697916666714329</v>
      </c>
      <c r="BC43" s="14">
        <f t="shared" si="24"/>
        <v>0.5439236111117064</v>
      </c>
      <c r="BD43" s="14">
        <f t="shared" si="24"/>
        <v>0.55086805555627039</v>
      </c>
      <c r="BE43" s="14">
        <f t="shared" si="24"/>
        <v>0.55781250000083338</v>
      </c>
      <c r="BF43" s="14">
        <f t="shared" si="24"/>
        <v>0.56475694444539737</v>
      </c>
      <c r="BG43" s="14">
        <f t="shared" si="24"/>
        <v>0.57170138888996036</v>
      </c>
      <c r="BH43" s="14">
        <f t="shared" si="24"/>
        <v>0.57864583333452435</v>
      </c>
      <c r="BI43" s="14">
        <f t="shared" si="24"/>
        <v>0.58559027777908834</v>
      </c>
      <c r="BJ43" s="14">
        <f t="shared" si="24"/>
        <v>0.59253472222365133</v>
      </c>
      <c r="BK43" s="14">
        <f t="shared" si="24"/>
        <v>0.59947916666821532</v>
      </c>
      <c r="BL43" s="14">
        <f t="shared" si="24"/>
        <v>0.60642361111277832</v>
      </c>
      <c r="BM43" s="14">
        <f t="shared" si="24"/>
        <v>0.61336805555734231</v>
      </c>
      <c r="BN43" s="14">
        <f t="shared" si="24"/>
        <v>0.6203125000019053</v>
      </c>
      <c r="BO43" s="14">
        <f t="shared" si="24"/>
        <v>0.6272569444464694</v>
      </c>
      <c r="BP43" s="14">
        <f t="shared" si="24"/>
        <v>0.63420138889103239</v>
      </c>
      <c r="BQ43" s="14">
        <f t="shared" si="24"/>
        <v>0.64114583333559638</v>
      </c>
      <c r="BR43" s="14">
        <f t="shared" si="24"/>
        <v>0.64809027778015937</v>
      </c>
      <c r="BS43" s="14">
        <f t="shared" si="24"/>
        <v>0.65503472222472336</v>
      </c>
      <c r="BT43" s="14">
        <f t="shared" si="24"/>
        <v>0.66197916666928736</v>
      </c>
      <c r="BU43" s="14">
        <f t="shared" si="24"/>
        <v>0.66892361111385035</v>
      </c>
      <c r="BV43" s="14">
        <f t="shared" si="24"/>
        <v>0.67586805555841434</v>
      </c>
      <c r="BW43" s="14">
        <f t="shared" si="24"/>
        <v>0.68281250000297733</v>
      </c>
      <c r="BX43" s="14">
        <f t="shared" si="24"/>
        <v>0.68975694444754132</v>
      </c>
      <c r="BY43" s="14">
        <f t="shared" si="24"/>
        <v>0.69670138889210431</v>
      </c>
      <c r="BZ43" s="14">
        <f t="shared" si="24"/>
        <v>0.7036458333366683</v>
      </c>
      <c r="CA43" s="14">
        <f t="shared" si="24"/>
        <v>0.71059027778123129</v>
      </c>
      <c r="CB43" s="14">
        <f t="shared" si="24"/>
        <v>0.7175347222257954</v>
      </c>
      <c r="CC43" s="14">
        <f t="shared" si="24"/>
        <v>0.72447916667035839</v>
      </c>
      <c r="CD43" s="14">
        <f t="shared" si="24"/>
        <v>0.73142361111492238</v>
      </c>
      <c r="CE43" s="14">
        <f t="shared" si="24"/>
        <v>0.73836805555948637</v>
      </c>
      <c r="CF43" s="14">
        <f t="shared" si="24"/>
        <v>0.74531250000404936</v>
      </c>
      <c r="CG43" s="14">
        <f t="shared" si="24"/>
        <v>0.75225694444861335</v>
      </c>
      <c r="CH43" s="14">
        <f t="shared" si="24"/>
        <v>0.75920138889317634</v>
      </c>
      <c r="CI43" s="14">
        <f t="shared" si="24"/>
        <v>0.76614583333774033</v>
      </c>
      <c r="CJ43" s="14">
        <f t="shared" si="24"/>
        <v>0.77309027778230333</v>
      </c>
      <c r="CK43" s="14">
        <f t="shared" si="24"/>
        <v>0.78003472222686732</v>
      </c>
      <c r="CL43" s="14">
        <f t="shared" si="24"/>
        <v>0.78697916667143031</v>
      </c>
      <c r="CM43" s="14">
        <f t="shared" si="24"/>
        <v>0.7939236111159943</v>
      </c>
      <c r="CN43" s="14">
        <f t="shared" si="24"/>
        <v>0.8008680555605584</v>
      </c>
      <c r="CO43" s="14">
        <f t="shared" si="24"/>
        <v>0.80781250000512139</v>
      </c>
      <c r="CP43" s="14">
        <f t="shared" si="24"/>
        <v>0.81475694444968538</v>
      </c>
      <c r="CQ43" s="14">
        <f t="shared" si="24"/>
        <v>0.82170138889424837</v>
      </c>
      <c r="CR43" s="14">
        <f t="shared" si="24"/>
        <v>0.82864583333881237</v>
      </c>
      <c r="CS43" s="14">
        <f t="shared" si="24"/>
        <v>0.83559027778337536</v>
      </c>
      <c r="CT43" s="14">
        <f t="shared" si="24"/>
        <v>0.84600694444444435</v>
      </c>
      <c r="CU43" s="14"/>
      <c r="CV43" s="14">
        <f t="shared" si="24"/>
        <v>0.85642361110551335</v>
      </c>
      <c r="CW43" s="14">
        <f t="shared" si="24"/>
        <v>0.86684027776658235</v>
      </c>
      <c r="CX43" s="14">
        <f t="shared" si="24"/>
        <v>0.87725694442765134</v>
      </c>
      <c r="CY43" s="14">
        <f t="shared" si="23"/>
        <v>0.88767361108872034</v>
      </c>
      <c r="CZ43" s="14">
        <f t="shared" si="23"/>
        <v>0.89809027774978933</v>
      </c>
      <c r="DA43" s="14">
        <f t="shared" si="23"/>
        <v>0.90850694441085833</v>
      </c>
      <c r="DB43" s="14">
        <f t="shared" si="23"/>
        <v>0.91892361107192733</v>
      </c>
      <c r="DC43" s="14">
        <f t="shared" si="23"/>
        <v>0.92934027773299632</v>
      </c>
      <c r="DD43" s="14">
        <f t="shared" si="23"/>
        <v>0.93975694439406532</v>
      </c>
      <c r="DE43" s="14">
        <f t="shared" si="23"/>
        <v>0.95017361105513432</v>
      </c>
      <c r="DF43" s="14">
        <f t="shared" si="23"/>
        <v>0.96059027771620331</v>
      </c>
      <c r="DG43" s="14">
        <f t="shared" si="23"/>
        <v>0.97100694437727231</v>
      </c>
      <c r="DH43" s="14">
        <f t="shared" si="23"/>
        <v>0.9814236110383413</v>
      </c>
      <c r="DI43" s="14">
        <f t="shared" si="23"/>
        <v>0.9918402776994103</v>
      </c>
      <c r="DJ43" s="14">
        <f t="shared" si="23"/>
        <v>1.0022569443604792</v>
      </c>
      <c r="DK43" s="14">
        <f t="shared" si="23"/>
        <v>1.0126736110215533</v>
      </c>
      <c r="DL43" s="14">
        <f t="shared" si="23"/>
        <v>1.0230902776826134</v>
      </c>
      <c r="DM43" s="14">
        <f t="shared" si="23"/>
        <v>1.0335069443436833</v>
      </c>
      <c r="DN43" s="14">
        <f t="shared" si="23"/>
        <v>1.0439236110047534</v>
      </c>
      <c r="DO43" s="14">
        <f t="shared" si="23"/>
        <v>4.8437500000000001E-2</v>
      </c>
      <c r="DP43" s="1"/>
      <c r="DQ43" s="5"/>
    </row>
    <row r="44" spans="1:122" x14ac:dyDescent="0.2">
      <c r="A44" s="4" t="s">
        <v>23</v>
      </c>
      <c r="B44" s="12">
        <v>3.9930555555555561E-3</v>
      </c>
      <c r="C44" s="20">
        <f t="shared" si="22"/>
        <v>0.17621527777777782</v>
      </c>
      <c r="D44" s="14">
        <f t="shared" si="19"/>
        <v>0.18663194444444448</v>
      </c>
      <c r="E44" s="14">
        <f t="shared" si="19"/>
        <v>0.19704861111111158</v>
      </c>
      <c r="F44" s="14">
        <f t="shared" si="19"/>
        <v>0.20746527777777757</v>
      </c>
      <c r="G44" s="14">
        <f t="shared" si="19"/>
        <v>0.21788194444444456</v>
      </c>
      <c r="H44" s="14">
        <f t="shared" si="19"/>
        <v>0.2248263888888889</v>
      </c>
      <c r="I44" s="14">
        <f t="shared" si="19"/>
        <v>0.23177083333333356</v>
      </c>
      <c r="J44" s="14">
        <f t="shared" si="19"/>
        <v>0.23871527777777757</v>
      </c>
      <c r="K44" s="14">
        <f t="shared" si="19"/>
        <v>0.24565972222222157</v>
      </c>
      <c r="L44" s="14">
        <f t="shared" si="19"/>
        <v>0.25260416666666657</v>
      </c>
      <c r="M44" s="14">
        <f t="shared" si="19"/>
        <v>0.25954861111111055</v>
      </c>
      <c r="N44" s="14">
        <f t="shared" si="19"/>
        <v>0.26649305555555458</v>
      </c>
      <c r="O44" s="14">
        <f t="shared" si="19"/>
        <v>0.27343749999999956</v>
      </c>
      <c r="P44" s="14">
        <f t="shared" si="19"/>
        <v>0.27864583333333337</v>
      </c>
      <c r="Q44" s="14">
        <f t="shared" si="19"/>
        <v>0.28385416666666757</v>
      </c>
      <c r="R44" s="14">
        <f t="shared" si="19"/>
        <v>0.28906250000000056</v>
      </c>
      <c r="S44" s="14">
        <f t="shared" si="19"/>
        <v>0.29427083333333459</v>
      </c>
      <c r="T44" s="14">
        <f t="shared" si="19"/>
        <v>0.29947916666666857</v>
      </c>
      <c r="U44" s="14">
        <f t="shared" si="19"/>
        <v>0.30468750000000255</v>
      </c>
      <c r="V44" s="14">
        <f t="shared" si="19"/>
        <v>0.30989583333333659</v>
      </c>
      <c r="W44" s="14">
        <f t="shared" si="19"/>
        <v>0.31510416666667057</v>
      </c>
      <c r="X44" s="14">
        <f t="shared" si="19"/>
        <v>0.32031250000000355</v>
      </c>
      <c r="Y44" s="14">
        <f t="shared" si="19"/>
        <v>0.32552083333333759</v>
      </c>
      <c r="Z44" s="14">
        <f t="shared" si="19"/>
        <v>0.33072916666667157</v>
      </c>
      <c r="AA44" s="14">
        <f t="shared" si="19"/>
        <v>0.33593750000000555</v>
      </c>
      <c r="AB44" s="14">
        <f t="shared" si="19"/>
        <v>0.34114583333333959</v>
      </c>
      <c r="AC44" s="14">
        <f t="shared" si="19"/>
        <v>0.34635416666667357</v>
      </c>
      <c r="AD44" s="14">
        <f t="shared" si="19"/>
        <v>0.35156250000000755</v>
      </c>
      <c r="AE44" s="14">
        <f t="shared" si="19"/>
        <v>0.35677083333334159</v>
      </c>
      <c r="AF44" s="14">
        <f t="shared" si="19"/>
        <v>0.36197916666667557</v>
      </c>
      <c r="AG44" s="14">
        <f t="shared" si="19"/>
        <v>0.36718750000000955</v>
      </c>
      <c r="AH44" s="14">
        <f t="shared" si="19"/>
        <v>0.37239583333334358</v>
      </c>
      <c r="AI44" s="14">
        <f t="shared" si="19"/>
        <v>0.37760416666667757</v>
      </c>
      <c r="AJ44" s="1"/>
      <c r="AK44" s="14">
        <f t="shared" si="24"/>
        <v>0.38802083333333337</v>
      </c>
      <c r="AL44" s="14"/>
      <c r="AM44" s="14">
        <f t="shared" si="24"/>
        <v>0.39843749999998956</v>
      </c>
      <c r="AN44" s="14">
        <f t="shared" si="24"/>
        <v>0.40885416666664459</v>
      </c>
      <c r="AO44" s="14">
        <f t="shared" si="24"/>
        <v>0.41927083333330056</v>
      </c>
      <c r="AP44" s="14">
        <f t="shared" si="24"/>
        <v>0.42968749999995659</v>
      </c>
      <c r="AQ44" s="14">
        <f t="shared" si="24"/>
        <v>0.44010416666661256</v>
      </c>
      <c r="AR44" s="14">
        <f t="shared" si="24"/>
        <v>0.45052083333326859</v>
      </c>
      <c r="AS44" s="14">
        <f t="shared" si="24"/>
        <v>0.46093749999992356</v>
      </c>
      <c r="AT44" s="14">
        <f t="shared" si="24"/>
        <v>0.47135416666657959</v>
      </c>
      <c r="AU44" s="14">
        <f t="shared" si="24"/>
        <v>0.48177083333323556</v>
      </c>
      <c r="AV44" s="14">
        <f t="shared" si="24"/>
        <v>0.49218749999989159</v>
      </c>
      <c r="AW44" s="14">
        <f t="shared" si="24"/>
        <v>0.5026041666665475</v>
      </c>
      <c r="AX44" s="14">
        <f t="shared" si="24"/>
        <v>0.50954861111111105</v>
      </c>
      <c r="AY44" s="14">
        <f t="shared" si="24"/>
        <v>0.51649305555567449</v>
      </c>
      <c r="AZ44" s="14">
        <f t="shared" si="24"/>
        <v>0.52343750000023848</v>
      </c>
      <c r="BA44" s="14">
        <f t="shared" si="24"/>
        <v>0.53038194444480147</v>
      </c>
      <c r="BB44" s="14">
        <f t="shared" si="24"/>
        <v>0.53732638888936546</v>
      </c>
      <c r="BC44" s="14">
        <f t="shared" si="24"/>
        <v>0.54427083333392856</v>
      </c>
      <c r="BD44" s="14">
        <f t="shared" si="24"/>
        <v>0.55121527777849255</v>
      </c>
      <c r="BE44" s="14">
        <f t="shared" si="24"/>
        <v>0.55815972222305554</v>
      </c>
      <c r="BF44" s="14">
        <f t="shared" si="24"/>
        <v>0.56510416666761953</v>
      </c>
      <c r="BG44" s="14">
        <f t="shared" si="24"/>
        <v>0.57204861111218253</v>
      </c>
      <c r="BH44" s="14">
        <f t="shared" si="24"/>
        <v>0.57899305555674652</v>
      </c>
      <c r="BI44" s="14">
        <f t="shared" si="24"/>
        <v>0.58593750000131051</v>
      </c>
      <c r="BJ44" s="14">
        <f t="shared" si="24"/>
        <v>0.5928819444458735</v>
      </c>
      <c r="BK44" s="14">
        <f t="shared" si="24"/>
        <v>0.59982638889043749</v>
      </c>
      <c r="BL44" s="14">
        <f t="shared" si="24"/>
        <v>0.60677083333500048</v>
      </c>
      <c r="BM44" s="14">
        <f t="shared" si="24"/>
        <v>0.61371527777956447</v>
      </c>
      <c r="BN44" s="14">
        <f t="shared" si="24"/>
        <v>0.62065972222412746</v>
      </c>
      <c r="BO44" s="14">
        <f t="shared" si="24"/>
        <v>0.62760416666869157</v>
      </c>
      <c r="BP44" s="14">
        <f t="shared" si="24"/>
        <v>0.63454861111325456</v>
      </c>
      <c r="BQ44" s="14">
        <f t="shared" si="24"/>
        <v>0.64149305555781855</v>
      </c>
      <c r="BR44" s="14">
        <f t="shared" si="24"/>
        <v>0.64843750000238154</v>
      </c>
      <c r="BS44" s="14">
        <f t="shared" si="24"/>
        <v>0.65538194444694553</v>
      </c>
      <c r="BT44" s="14">
        <f t="shared" si="24"/>
        <v>0.66232638889150952</v>
      </c>
      <c r="BU44" s="14">
        <f t="shared" si="24"/>
        <v>0.66927083333607251</v>
      </c>
      <c r="BV44" s="14">
        <f t="shared" si="24"/>
        <v>0.6762152777806365</v>
      </c>
      <c r="BW44" s="14">
        <f t="shared" si="24"/>
        <v>0.68315972222519949</v>
      </c>
      <c r="BX44" s="14">
        <f t="shared" si="24"/>
        <v>0.69010416666976349</v>
      </c>
      <c r="BY44" s="14">
        <f t="shared" si="24"/>
        <v>0.69704861111432648</v>
      </c>
      <c r="BZ44" s="14">
        <f t="shared" si="24"/>
        <v>0.70399305555889047</v>
      </c>
      <c r="CA44" s="14">
        <f t="shared" si="24"/>
        <v>0.71093750000345346</v>
      </c>
      <c r="CB44" s="14">
        <f t="shared" si="24"/>
        <v>0.71788194444801756</v>
      </c>
      <c r="CC44" s="14">
        <f t="shared" si="24"/>
        <v>0.72482638889258055</v>
      </c>
      <c r="CD44" s="14">
        <f t="shared" si="24"/>
        <v>0.73177083333714454</v>
      </c>
      <c r="CE44" s="14">
        <f t="shared" si="24"/>
        <v>0.73871527778170853</v>
      </c>
      <c r="CF44" s="14">
        <f t="shared" si="24"/>
        <v>0.74565972222627153</v>
      </c>
      <c r="CG44" s="14">
        <f t="shared" si="24"/>
        <v>0.75260416667083552</v>
      </c>
      <c r="CH44" s="14">
        <f t="shared" si="24"/>
        <v>0.75954861111539851</v>
      </c>
      <c r="CI44" s="14">
        <f t="shared" si="24"/>
        <v>0.7664930555599625</v>
      </c>
      <c r="CJ44" s="14">
        <f t="shared" si="24"/>
        <v>0.77343750000452549</v>
      </c>
      <c r="CK44" s="14">
        <f t="shared" si="24"/>
        <v>0.78038194444908948</v>
      </c>
      <c r="CL44" s="14">
        <f t="shared" si="24"/>
        <v>0.78732638889365247</v>
      </c>
      <c r="CM44" s="14">
        <f t="shared" si="24"/>
        <v>0.79427083333821646</v>
      </c>
      <c r="CN44" s="14">
        <f t="shared" si="24"/>
        <v>0.80121527778278057</v>
      </c>
      <c r="CO44" s="14">
        <f t="shared" si="24"/>
        <v>0.80815972222734356</v>
      </c>
      <c r="CP44" s="14">
        <f t="shared" si="24"/>
        <v>0.81510416667190755</v>
      </c>
      <c r="CQ44" s="14">
        <f t="shared" si="24"/>
        <v>0.82204861111647054</v>
      </c>
      <c r="CR44" s="14">
        <f t="shared" si="24"/>
        <v>0.82899305556103453</v>
      </c>
      <c r="CS44" s="14">
        <f t="shared" si="24"/>
        <v>0.83593750000559752</v>
      </c>
      <c r="CT44" s="14">
        <f t="shared" si="24"/>
        <v>0.84635416666666652</v>
      </c>
      <c r="CU44" s="14"/>
      <c r="CV44" s="14">
        <f t="shared" si="24"/>
        <v>0.85677083332773551</v>
      </c>
      <c r="CW44" s="14">
        <f t="shared" si="24"/>
        <v>0.86718749998880451</v>
      </c>
      <c r="CX44" s="14">
        <f t="shared" ref="CX44:DO47" si="25">CX$36+$B44</f>
        <v>0.87760416664987351</v>
      </c>
      <c r="CY44" s="14">
        <f t="shared" si="25"/>
        <v>0.8880208333109425</v>
      </c>
      <c r="CZ44" s="14">
        <f t="shared" si="25"/>
        <v>0.8984374999720115</v>
      </c>
      <c r="DA44" s="14">
        <f t="shared" si="25"/>
        <v>0.9088541666330805</v>
      </c>
      <c r="DB44" s="14">
        <f t="shared" si="25"/>
        <v>0.91927083329414949</v>
      </c>
      <c r="DC44" s="14">
        <f t="shared" si="25"/>
        <v>0.92968749995521849</v>
      </c>
      <c r="DD44" s="14">
        <f t="shared" si="25"/>
        <v>0.94010416661628748</v>
      </c>
      <c r="DE44" s="14">
        <f t="shared" si="25"/>
        <v>0.95052083327735648</v>
      </c>
      <c r="DF44" s="14">
        <f t="shared" si="25"/>
        <v>0.96093749993842548</v>
      </c>
      <c r="DG44" s="14">
        <f t="shared" si="25"/>
        <v>0.97135416659949447</v>
      </c>
      <c r="DH44" s="14">
        <f t="shared" si="25"/>
        <v>0.98177083326056347</v>
      </c>
      <c r="DI44" s="14">
        <f t="shared" si="25"/>
        <v>0.99218749992163247</v>
      </c>
      <c r="DJ44" s="14">
        <f t="shared" si="25"/>
        <v>1.0026041665827015</v>
      </c>
      <c r="DK44" s="14">
        <f t="shared" si="25"/>
        <v>1.0130208332437756</v>
      </c>
      <c r="DL44" s="14">
        <f t="shared" si="25"/>
        <v>1.0234374999048357</v>
      </c>
      <c r="DM44" s="14">
        <f t="shared" si="25"/>
        <v>1.0338541665659056</v>
      </c>
      <c r="DN44" s="14">
        <f t="shared" si="25"/>
        <v>1.0442708332269757</v>
      </c>
      <c r="DO44" s="14">
        <f t="shared" si="25"/>
        <v>4.8784722222222222E-2</v>
      </c>
      <c r="DP44" s="1"/>
      <c r="DQ44" s="5"/>
    </row>
    <row r="45" spans="1:122" x14ac:dyDescent="0.2">
      <c r="A45" s="4" t="s">
        <v>22</v>
      </c>
      <c r="B45" s="12">
        <v>4.340277777777778E-3</v>
      </c>
      <c r="C45" s="20">
        <f t="shared" si="22"/>
        <v>0.17656250000000004</v>
      </c>
      <c r="D45" s="14">
        <f t="shared" si="19"/>
        <v>0.1869791666666667</v>
      </c>
      <c r="E45" s="14">
        <f t="shared" si="19"/>
        <v>0.1973958333333338</v>
      </c>
      <c r="F45" s="14">
        <f t="shared" si="19"/>
        <v>0.20781249999999979</v>
      </c>
      <c r="G45" s="14">
        <f t="shared" si="19"/>
        <v>0.21822916666666678</v>
      </c>
      <c r="H45" s="14">
        <f t="shared" si="19"/>
        <v>0.22517361111111112</v>
      </c>
      <c r="I45" s="14">
        <f t="shared" si="19"/>
        <v>0.23211805555555579</v>
      </c>
      <c r="J45" s="14">
        <f t="shared" si="19"/>
        <v>0.23906249999999979</v>
      </c>
      <c r="K45" s="14">
        <f t="shared" si="19"/>
        <v>0.24600694444444379</v>
      </c>
      <c r="L45" s="14">
        <f t="shared" si="19"/>
        <v>0.2529513888888888</v>
      </c>
      <c r="M45" s="14">
        <f t="shared" si="19"/>
        <v>0.25989583333333277</v>
      </c>
      <c r="N45" s="14">
        <f t="shared" si="19"/>
        <v>0.2668402777777768</v>
      </c>
      <c r="O45" s="14">
        <f t="shared" si="19"/>
        <v>0.27378472222222178</v>
      </c>
      <c r="P45" s="14">
        <f t="shared" si="19"/>
        <v>0.27899305555555559</v>
      </c>
      <c r="Q45" s="14">
        <f t="shared" si="19"/>
        <v>0.28420138888888979</v>
      </c>
      <c r="R45" s="14">
        <f t="shared" ref="D45:AI53" si="26">R$36+$B45</f>
        <v>0.28940972222222278</v>
      </c>
      <c r="S45" s="14">
        <f t="shared" si="26"/>
        <v>0.29461805555555681</v>
      </c>
      <c r="T45" s="14">
        <f t="shared" si="26"/>
        <v>0.29982638888889079</v>
      </c>
      <c r="U45" s="14">
        <f t="shared" si="26"/>
        <v>0.30503472222222477</v>
      </c>
      <c r="V45" s="14">
        <f t="shared" si="26"/>
        <v>0.31024305555555881</v>
      </c>
      <c r="W45" s="14">
        <f t="shared" si="26"/>
        <v>0.31545138888889279</v>
      </c>
      <c r="X45" s="14">
        <f t="shared" si="26"/>
        <v>0.32065972222222577</v>
      </c>
      <c r="Y45" s="14">
        <f t="shared" si="26"/>
        <v>0.32586805555555981</v>
      </c>
      <c r="Z45" s="14">
        <f t="shared" si="26"/>
        <v>0.33107638888889379</v>
      </c>
      <c r="AA45" s="14">
        <f t="shared" si="26"/>
        <v>0.33628472222222777</v>
      </c>
      <c r="AB45" s="14">
        <f t="shared" si="26"/>
        <v>0.34149305555556181</v>
      </c>
      <c r="AC45" s="14">
        <f t="shared" si="26"/>
        <v>0.34670138888889579</v>
      </c>
      <c r="AD45" s="14">
        <f t="shared" si="26"/>
        <v>0.35190972222222977</v>
      </c>
      <c r="AE45" s="14">
        <f t="shared" si="26"/>
        <v>0.35711805555556381</v>
      </c>
      <c r="AF45" s="14">
        <f t="shared" si="26"/>
        <v>0.36232638888889779</v>
      </c>
      <c r="AG45" s="14">
        <f t="shared" si="26"/>
        <v>0.36753472222223177</v>
      </c>
      <c r="AH45" s="14">
        <f t="shared" si="26"/>
        <v>0.37274305555556581</v>
      </c>
      <c r="AI45" s="14">
        <f t="shared" si="26"/>
        <v>0.37795138888889979</v>
      </c>
      <c r="AJ45" s="1"/>
      <c r="AK45" s="14">
        <f t="shared" ref="AK45:CX48" si="27">AK$36+$B45</f>
        <v>0.38836805555555559</v>
      </c>
      <c r="AL45" s="14"/>
      <c r="AM45" s="14">
        <f t="shared" si="27"/>
        <v>0.39878472222221178</v>
      </c>
      <c r="AN45" s="14">
        <f t="shared" si="27"/>
        <v>0.40920138888886681</v>
      </c>
      <c r="AO45" s="14">
        <f t="shared" si="27"/>
        <v>0.41961805555552278</v>
      </c>
      <c r="AP45" s="14">
        <f t="shared" si="27"/>
        <v>0.43003472222217881</v>
      </c>
      <c r="AQ45" s="14">
        <f t="shared" si="27"/>
        <v>0.44045138888883478</v>
      </c>
      <c r="AR45" s="14">
        <f t="shared" si="27"/>
        <v>0.45086805555549081</v>
      </c>
      <c r="AS45" s="14">
        <f t="shared" si="27"/>
        <v>0.46128472222214578</v>
      </c>
      <c r="AT45" s="14">
        <f t="shared" si="27"/>
        <v>0.47170138888880181</v>
      </c>
      <c r="AU45" s="14">
        <f t="shared" si="27"/>
        <v>0.48211805555545778</v>
      </c>
      <c r="AV45" s="14">
        <f t="shared" si="27"/>
        <v>0.49253472222211381</v>
      </c>
      <c r="AW45" s="14">
        <f t="shared" si="27"/>
        <v>0.50295138888876978</v>
      </c>
      <c r="AX45" s="14">
        <f t="shared" si="27"/>
        <v>0.50989583333333333</v>
      </c>
      <c r="AY45" s="14">
        <f t="shared" si="27"/>
        <v>0.51684027777789676</v>
      </c>
      <c r="AZ45" s="14">
        <f t="shared" si="27"/>
        <v>0.52378472222246075</v>
      </c>
      <c r="BA45" s="14">
        <f t="shared" si="27"/>
        <v>0.53072916666702374</v>
      </c>
      <c r="BB45" s="14">
        <f t="shared" si="27"/>
        <v>0.53767361111158773</v>
      </c>
      <c r="BC45" s="14">
        <f t="shared" si="27"/>
        <v>0.54461805555615084</v>
      </c>
      <c r="BD45" s="14">
        <f t="shared" si="27"/>
        <v>0.55156250000071483</v>
      </c>
      <c r="BE45" s="14">
        <f t="shared" si="27"/>
        <v>0.55850694444527782</v>
      </c>
      <c r="BF45" s="14">
        <f t="shared" si="27"/>
        <v>0.56545138888984181</v>
      </c>
      <c r="BG45" s="14">
        <f t="shared" si="27"/>
        <v>0.5723958333344048</v>
      </c>
      <c r="BH45" s="14">
        <f t="shared" si="27"/>
        <v>0.57934027777896879</v>
      </c>
      <c r="BI45" s="14">
        <f t="shared" si="27"/>
        <v>0.58628472222353278</v>
      </c>
      <c r="BJ45" s="14">
        <f t="shared" si="27"/>
        <v>0.59322916666809578</v>
      </c>
      <c r="BK45" s="14">
        <f t="shared" si="27"/>
        <v>0.60017361111265977</v>
      </c>
      <c r="BL45" s="14">
        <f t="shared" si="27"/>
        <v>0.60711805555722276</v>
      </c>
      <c r="BM45" s="14">
        <f t="shared" si="27"/>
        <v>0.61406250000178675</v>
      </c>
      <c r="BN45" s="14">
        <f t="shared" si="27"/>
        <v>0.62100694444634974</v>
      </c>
      <c r="BO45" s="14">
        <f t="shared" si="27"/>
        <v>0.62795138889091384</v>
      </c>
      <c r="BP45" s="14">
        <f t="shared" si="27"/>
        <v>0.63489583333547683</v>
      </c>
      <c r="BQ45" s="14">
        <f t="shared" si="27"/>
        <v>0.64184027778004082</v>
      </c>
      <c r="BR45" s="14">
        <f t="shared" si="27"/>
        <v>0.64878472222460382</v>
      </c>
      <c r="BS45" s="14">
        <f t="shared" si="27"/>
        <v>0.65572916666916781</v>
      </c>
      <c r="BT45" s="14">
        <f t="shared" si="27"/>
        <v>0.6626736111137318</v>
      </c>
      <c r="BU45" s="14">
        <f t="shared" si="27"/>
        <v>0.66961805555829479</v>
      </c>
      <c r="BV45" s="14">
        <f t="shared" si="27"/>
        <v>0.67656250000285878</v>
      </c>
      <c r="BW45" s="14">
        <f t="shared" si="27"/>
        <v>0.68350694444742177</v>
      </c>
      <c r="BX45" s="14">
        <f t="shared" si="27"/>
        <v>0.69045138889198576</v>
      </c>
      <c r="BY45" s="14">
        <f t="shared" si="27"/>
        <v>0.69739583333654875</v>
      </c>
      <c r="BZ45" s="14">
        <f t="shared" si="27"/>
        <v>0.70434027778111274</v>
      </c>
      <c r="CA45" s="14">
        <f t="shared" si="27"/>
        <v>0.71128472222567574</v>
      </c>
      <c r="CB45" s="14">
        <f t="shared" si="27"/>
        <v>0.71822916667023984</v>
      </c>
      <c r="CC45" s="14">
        <f t="shared" si="27"/>
        <v>0.72517361111480283</v>
      </c>
      <c r="CD45" s="14">
        <f t="shared" si="27"/>
        <v>0.73211805555936682</v>
      </c>
      <c r="CE45" s="14">
        <f t="shared" si="27"/>
        <v>0.73906250000393081</v>
      </c>
      <c r="CF45" s="14">
        <f t="shared" si="27"/>
        <v>0.7460069444484938</v>
      </c>
      <c r="CG45" s="14">
        <f t="shared" si="27"/>
        <v>0.75295138889305779</v>
      </c>
      <c r="CH45" s="14">
        <f t="shared" si="27"/>
        <v>0.75989583333762079</v>
      </c>
      <c r="CI45" s="14">
        <f t="shared" si="27"/>
        <v>0.76684027778218478</v>
      </c>
      <c r="CJ45" s="14">
        <f t="shared" si="27"/>
        <v>0.77378472222674777</v>
      </c>
      <c r="CK45" s="14">
        <f t="shared" si="27"/>
        <v>0.78072916667131176</v>
      </c>
      <c r="CL45" s="14">
        <f t="shared" si="27"/>
        <v>0.78767361111587475</v>
      </c>
      <c r="CM45" s="14">
        <f t="shared" si="27"/>
        <v>0.79461805556043874</v>
      </c>
      <c r="CN45" s="14">
        <f t="shared" si="27"/>
        <v>0.80156250000500284</v>
      </c>
      <c r="CO45" s="14">
        <f t="shared" si="27"/>
        <v>0.80850694444956583</v>
      </c>
      <c r="CP45" s="14">
        <f t="shared" si="27"/>
        <v>0.81545138889412982</v>
      </c>
      <c r="CQ45" s="14">
        <f t="shared" si="27"/>
        <v>0.82239583333869282</v>
      </c>
      <c r="CR45" s="14">
        <f t="shared" si="27"/>
        <v>0.82934027778325681</v>
      </c>
      <c r="CS45" s="14">
        <f t="shared" si="27"/>
        <v>0.8362847222278198</v>
      </c>
      <c r="CT45" s="14">
        <f t="shared" si="27"/>
        <v>0.8467013888888888</v>
      </c>
      <c r="CU45" s="14"/>
      <c r="CV45" s="14">
        <f t="shared" si="27"/>
        <v>0.85711805554995779</v>
      </c>
      <c r="CW45" s="14">
        <f t="shared" si="27"/>
        <v>0.86753472221102679</v>
      </c>
      <c r="CX45" s="14">
        <f t="shared" si="27"/>
        <v>0.87795138887209578</v>
      </c>
      <c r="CY45" s="14">
        <f t="shared" si="25"/>
        <v>0.88836805553316478</v>
      </c>
      <c r="CZ45" s="14">
        <f t="shared" si="25"/>
        <v>0.89878472219423378</v>
      </c>
      <c r="DA45" s="14">
        <f t="shared" si="25"/>
        <v>0.90920138885530277</v>
      </c>
      <c r="DB45" s="14">
        <f t="shared" si="25"/>
        <v>0.91961805551637177</v>
      </c>
      <c r="DC45" s="14">
        <f t="shared" si="25"/>
        <v>0.93003472217744076</v>
      </c>
      <c r="DD45" s="14">
        <f t="shared" si="25"/>
        <v>0.94045138883850976</v>
      </c>
      <c r="DE45" s="14">
        <f t="shared" si="25"/>
        <v>0.95086805549957876</v>
      </c>
      <c r="DF45" s="14">
        <f t="shared" si="25"/>
        <v>0.96128472216064775</v>
      </c>
      <c r="DG45" s="14">
        <f t="shared" si="25"/>
        <v>0.97170138882171675</v>
      </c>
      <c r="DH45" s="14">
        <f t="shared" si="25"/>
        <v>0.98211805548278575</v>
      </c>
      <c r="DI45" s="14">
        <f t="shared" si="25"/>
        <v>0.99253472214385474</v>
      </c>
      <c r="DJ45" s="14">
        <f t="shared" si="25"/>
        <v>1.0029513888049237</v>
      </c>
      <c r="DK45" s="14">
        <f t="shared" si="25"/>
        <v>1.0133680554659976</v>
      </c>
      <c r="DL45" s="14">
        <f t="shared" si="25"/>
        <v>1.0237847221270577</v>
      </c>
      <c r="DM45" s="14">
        <f t="shared" si="25"/>
        <v>1.0342013887881276</v>
      </c>
      <c r="DN45" s="14">
        <f t="shared" si="25"/>
        <v>1.0446180554491977</v>
      </c>
      <c r="DO45" s="14">
        <f t="shared" si="25"/>
        <v>4.9131944444444443E-2</v>
      </c>
      <c r="DP45" s="1"/>
      <c r="DQ45" s="5"/>
    </row>
    <row r="46" spans="1:122" x14ac:dyDescent="0.2">
      <c r="A46" s="4" t="s">
        <v>21</v>
      </c>
      <c r="B46" s="12">
        <v>5.0347222222222225E-3</v>
      </c>
      <c r="C46" s="20">
        <f t="shared" si="22"/>
        <v>0.17725694444444448</v>
      </c>
      <c r="D46" s="14">
        <f t="shared" si="26"/>
        <v>0.18767361111111114</v>
      </c>
      <c r="E46" s="14">
        <f t="shared" si="26"/>
        <v>0.19809027777777824</v>
      </c>
      <c r="F46" s="14">
        <f t="shared" si="26"/>
        <v>0.20850694444444423</v>
      </c>
      <c r="G46" s="14">
        <f t="shared" si="26"/>
        <v>0.21892361111111122</v>
      </c>
      <c r="H46" s="14">
        <f t="shared" si="26"/>
        <v>0.22586805555555556</v>
      </c>
      <c r="I46" s="14">
        <f t="shared" si="26"/>
        <v>0.23281250000000023</v>
      </c>
      <c r="J46" s="14">
        <f t="shared" si="26"/>
        <v>0.23975694444444423</v>
      </c>
      <c r="K46" s="14">
        <f t="shared" si="26"/>
        <v>0.24670138888888823</v>
      </c>
      <c r="L46" s="14">
        <f t="shared" si="26"/>
        <v>0.25364583333333324</v>
      </c>
      <c r="M46" s="14">
        <f t="shared" si="26"/>
        <v>0.26059027777777721</v>
      </c>
      <c r="N46" s="14">
        <f t="shared" si="26"/>
        <v>0.26753472222222124</v>
      </c>
      <c r="O46" s="14">
        <f t="shared" si="26"/>
        <v>0.27447916666666622</v>
      </c>
      <c r="P46" s="14">
        <f t="shared" si="26"/>
        <v>0.27968750000000003</v>
      </c>
      <c r="Q46" s="14">
        <f t="shared" si="26"/>
        <v>0.28489583333333424</v>
      </c>
      <c r="R46" s="14">
        <f t="shared" si="26"/>
        <v>0.29010416666666722</v>
      </c>
      <c r="S46" s="14">
        <f t="shared" si="26"/>
        <v>0.29531250000000125</v>
      </c>
      <c r="T46" s="14">
        <f t="shared" si="26"/>
        <v>0.30052083333333524</v>
      </c>
      <c r="U46" s="14">
        <f t="shared" si="26"/>
        <v>0.30572916666666922</v>
      </c>
      <c r="V46" s="14">
        <f t="shared" si="26"/>
        <v>0.31093750000000325</v>
      </c>
      <c r="W46" s="14">
        <f t="shared" si="26"/>
        <v>0.31614583333333723</v>
      </c>
      <c r="X46" s="14">
        <f t="shared" si="26"/>
        <v>0.32135416666667022</v>
      </c>
      <c r="Y46" s="14">
        <f t="shared" si="26"/>
        <v>0.32656250000000425</v>
      </c>
      <c r="Z46" s="14">
        <f t="shared" si="26"/>
        <v>0.33177083333333823</v>
      </c>
      <c r="AA46" s="14">
        <f t="shared" si="26"/>
        <v>0.33697916666667221</v>
      </c>
      <c r="AB46" s="14">
        <f t="shared" si="26"/>
        <v>0.34218750000000625</v>
      </c>
      <c r="AC46" s="14">
        <f t="shared" si="26"/>
        <v>0.34739583333334023</v>
      </c>
      <c r="AD46" s="14">
        <f t="shared" si="26"/>
        <v>0.35260416666667421</v>
      </c>
      <c r="AE46" s="14">
        <f t="shared" si="26"/>
        <v>0.35781250000000825</v>
      </c>
      <c r="AF46" s="14">
        <f t="shared" si="26"/>
        <v>0.36302083333334223</v>
      </c>
      <c r="AG46" s="14">
        <f t="shared" si="26"/>
        <v>0.36822916666667621</v>
      </c>
      <c r="AH46" s="14">
        <f t="shared" si="26"/>
        <v>0.37343750000001025</v>
      </c>
      <c r="AI46" s="14">
        <f t="shared" si="26"/>
        <v>0.37864583333334423</v>
      </c>
      <c r="AJ46" s="1"/>
      <c r="AK46" s="14">
        <f t="shared" si="27"/>
        <v>0.38906250000000003</v>
      </c>
      <c r="AL46" s="14"/>
      <c r="AM46" s="14">
        <f t="shared" si="27"/>
        <v>0.39947916666665623</v>
      </c>
      <c r="AN46" s="14">
        <f t="shared" si="27"/>
        <v>0.40989583333331125</v>
      </c>
      <c r="AO46" s="14">
        <f t="shared" si="27"/>
        <v>0.42031249999996723</v>
      </c>
      <c r="AP46" s="14">
        <f t="shared" si="27"/>
        <v>0.43072916666662325</v>
      </c>
      <c r="AQ46" s="14">
        <f t="shared" si="27"/>
        <v>0.44114583333327922</v>
      </c>
      <c r="AR46" s="14">
        <f t="shared" si="27"/>
        <v>0.45156249999993525</v>
      </c>
      <c r="AS46" s="14">
        <f t="shared" si="27"/>
        <v>0.46197916666659022</v>
      </c>
      <c r="AT46" s="14">
        <f t="shared" si="27"/>
        <v>0.47239583333324625</v>
      </c>
      <c r="AU46" s="14">
        <f t="shared" si="27"/>
        <v>0.48281249999990222</v>
      </c>
      <c r="AV46" s="14">
        <f t="shared" si="27"/>
        <v>0.49322916666655825</v>
      </c>
      <c r="AW46" s="14">
        <f t="shared" si="27"/>
        <v>0.50364583333321422</v>
      </c>
      <c r="AX46" s="14">
        <f t="shared" si="27"/>
        <v>0.51059027777777777</v>
      </c>
      <c r="AY46" s="14">
        <f t="shared" si="27"/>
        <v>0.5175347222223412</v>
      </c>
      <c r="AZ46" s="14">
        <f t="shared" si="27"/>
        <v>0.52447916666690519</v>
      </c>
      <c r="BA46" s="14">
        <f t="shared" si="27"/>
        <v>0.53142361111146819</v>
      </c>
      <c r="BB46" s="14">
        <f t="shared" si="27"/>
        <v>0.53836805555603218</v>
      </c>
      <c r="BC46" s="14">
        <f t="shared" si="27"/>
        <v>0.54531250000059528</v>
      </c>
      <c r="BD46" s="14">
        <f t="shared" si="27"/>
        <v>0.55225694444515927</v>
      </c>
      <c r="BE46" s="14">
        <f t="shared" si="27"/>
        <v>0.55920138888972226</v>
      </c>
      <c r="BF46" s="14">
        <f t="shared" si="27"/>
        <v>0.56614583333428625</v>
      </c>
      <c r="BG46" s="14">
        <f t="shared" si="27"/>
        <v>0.57309027777884924</v>
      </c>
      <c r="BH46" s="14">
        <f t="shared" si="27"/>
        <v>0.58003472222341323</v>
      </c>
      <c r="BI46" s="14">
        <f t="shared" si="27"/>
        <v>0.58697916666797723</v>
      </c>
      <c r="BJ46" s="14">
        <f t="shared" si="27"/>
        <v>0.59392361111254022</v>
      </c>
      <c r="BK46" s="14">
        <f t="shared" si="27"/>
        <v>0.60086805555710421</v>
      </c>
      <c r="BL46" s="14">
        <f t="shared" si="27"/>
        <v>0.6078125000016672</v>
      </c>
      <c r="BM46" s="14">
        <f t="shared" si="27"/>
        <v>0.61475694444623119</v>
      </c>
      <c r="BN46" s="14">
        <f t="shared" si="27"/>
        <v>0.62170138889079418</v>
      </c>
      <c r="BO46" s="14">
        <f t="shared" si="27"/>
        <v>0.62864583333535828</v>
      </c>
      <c r="BP46" s="14">
        <f t="shared" si="27"/>
        <v>0.63559027777992128</v>
      </c>
      <c r="BQ46" s="14">
        <f t="shared" si="27"/>
        <v>0.64253472222448527</v>
      </c>
      <c r="BR46" s="14">
        <f t="shared" si="27"/>
        <v>0.64947916666904826</v>
      </c>
      <c r="BS46" s="14">
        <f t="shared" si="27"/>
        <v>0.65642361111361225</v>
      </c>
      <c r="BT46" s="14">
        <f t="shared" si="27"/>
        <v>0.66336805555817624</v>
      </c>
      <c r="BU46" s="14">
        <f t="shared" si="27"/>
        <v>0.67031250000273923</v>
      </c>
      <c r="BV46" s="14">
        <f t="shared" si="27"/>
        <v>0.67725694444730322</v>
      </c>
      <c r="BW46" s="14">
        <f t="shared" si="27"/>
        <v>0.68420138889186621</v>
      </c>
      <c r="BX46" s="14">
        <f t="shared" si="27"/>
        <v>0.6911458333364302</v>
      </c>
      <c r="BY46" s="14">
        <f t="shared" si="27"/>
        <v>0.6980902777809932</v>
      </c>
      <c r="BZ46" s="14">
        <f t="shared" si="27"/>
        <v>0.70503472222555719</v>
      </c>
      <c r="CA46" s="14">
        <f t="shared" si="27"/>
        <v>0.71197916667012018</v>
      </c>
      <c r="CB46" s="14">
        <f t="shared" si="27"/>
        <v>0.71892361111468428</v>
      </c>
      <c r="CC46" s="14">
        <f t="shared" si="27"/>
        <v>0.72586805555924727</v>
      </c>
      <c r="CD46" s="14">
        <f t="shared" si="27"/>
        <v>0.73281250000381126</v>
      </c>
      <c r="CE46" s="14">
        <f t="shared" si="27"/>
        <v>0.73975694444837525</v>
      </c>
      <c r="CF46" s="14">
        <f t="shared" si="27"/>
        <v>0.74670138889293824</v>
      </c>
      <c r="CG46" s="14">
        <f t="shared" si="27"/>
        <v>0.75364583333750224</v>
      </c>
      <c r="CH46" s="14">
        <f t="shared" si="27"/>
        <v>0.76059027778206523</v>
      </c>
      <c r="CI46" s="14">
        <f t="shared" si="27"/>
        <v>0.76753472222662922</v>
      </c>
      <c r="CJ46" s="14">
        <f t="shared" si="27"/>
        <v>0.77447916667119221</v>
      </c>
      <c r="CK46" s="14">
        <f t="shared" si="27"/>
        <v>0.7814236111157562</v>
      </c>
      <c r="CL46" s="14">
        <f t="shared" si="27"/>
        <v>0.78836805556031919</v>
      </c>
      <c r="CM46" s="14">
        <f t="shared" si="27"/>
        <v>0.79531250000488318</v>
      </c>
      <c r="CN46" s="14">
        <f t="shared" si="27"/>
        <v>0.80225694444944728</v>
      </c>
      <c r="CO46" s="14">
        <f t="shared" si="27"/>
        <v>0.80920138889401028</v>
      </c>
      <c r="CP46" s="14">
        <f t="shared" si="27"/>
        <v>0.81614583333857427</v>
      </c>
      <c r="CQ46" s="14">
        <f t="shared" si="27"/>
        <v>0.82309027778313726</v>
      </c>
      <c r="CR46" s="14">
        <f t="shared" si="27"/>
        <v>0.83003472222770125</v>
      </c>
      <c r="CS46" s="14">
        <f t="shared" si="27"/>
        <v>0.83697916667226424</v>
      </c>
      <c r="CT46" s="14">
        <f t="shared" si="27"/>
        <v>0.84739583333333324</v>
      </c>
      <c r="CU46" s="14"/>
      <c r="CV46" s="14">
        <f t="shared" si="27"/>
        <v>0.85781249999440223</v>
      </c>
      <c r="CW46" s="14">
        <f t="shared" si="27"/>
        <v>0.86822916665547123</v>
      </c>
      <c r="CX46" s="14">
        <f t="shared" si="27"/>
        <v>0.87864583331654023</v>
      </c>
      <c r="CY46" s="14">
        <f t="shared" si="25"/>
        <v>0.88906249997760922</v>
      </c>
      <c r="CZ46" s="14">
        <f t="shared" si="25"/>
        <v>0.89947916663867822</v>
      </c>
      <c r="DA46" s="14">
        <f t="shared" si="25"/>
        <v>0.90989583329974721</v>
      </c>
      <c r="DB46" s="14">
        <f t="shared" si="25"/>
        <v>0.92031249996081621</v>
      </c>
      <c r="DC46" s="14">
        <f t="shared" si="25"/>
        <v>0.93072916662188521</v>
      </c>
      <c r="DD46" s="14">
        <f t="shared" si="25"/>
        <v>0.9411458332829542</v>
      </c>
      <c r="DE46" s="14">
        <f t="shared" si="25"/>
        <v>0.9515624999440232</v>
      </c>
      <c r="DF46" s="14">
        <f t="shared" si="25"/>
        <v>0.9619791666050922</v>
      </c>
      <c r="DG46" s="14">
        <f t="shared" si="25"/>
        <v>0.97239583326616119</v>
      </c>
      <c r="DH46" s="14">
        <f t="shared" si="25"/>
        <v>0.98281249992723019</v>
      </c>
      <c r="DI46" s="14">
        <f t="shared" si="25"/>
        <v>0.99322916658829918</v>
      </c>
      <c r="DJ46" s="14">
        <f t="shared" si="25"/>
        <v>1.0036458332493681</v>
      </c>
      <c r="DK46" s="14">
        <f t="shared" si="25"/>
        <v>1.0140624999104422</v>
      </c>
      <c r="DL46" s="14">
        <f t="shared" si="25"/>
        <v>1.0244791665715023</v>
      </c>
      <c r="DM46" s="14">
        <f t="shared" si="25"/>
        <v>1.0348958332325722</v>
      </c>
      <c r="DN46" s="14">
        <f t="shared" si="25"/>
        <v>1.0453124998936423</v>
      </c>
      <c r="DO46" s="14">
        <f t="shared" si="25"/>
        <v>4.9826388888888892E-2</v>
      </c>
      <c r="DP46" s="1"/>
      <c r="DQ46" s="5"/>
    </row>
    <row r="47" spans="1:122" x14ac:dyDescent="0.2">
      <c r="A47" s="4" t="s">
        <v>20</v>
      </c>
      <c r="B47" s="12">
        <v>5.3819444444444453E-3</v>
      </c>
      <c r="C47" s="20">
        <f t="shared" si="22"/>
        <v>0.1776041666666667</v>
      </c>
      <c r="D47" s="14">
        <f t="shared" si="26"/>
        <v>0.18802083333333336</v>
      </c>
      <c r="E47" s="14">
        <f t="shared" si="26"/>
        <v>0.19843750000000046</v>
      </c>
      <c r="F47" s="14">
        <f t="shared" si="26"/>
        <v>0.20885416666666645</v>
      </c>
      <c r="G47" s="14">
        <f t="shared" si="26"/>
        <v>0.21927083333333344</v>
      </c>
      <c r="H47" s="14">
        <f t="shared" si="26"/>
        <v>0.22621527777777778</v>
      </c>
      <c r="I47" s="14">
        <f t="shared" si="26"/>
        <v>0.23315972222222245</v>
      </c>
      <c r="J47" s="14">
        <f t="shared" si="26"/>
        <v>0.24010416666666645</v>
      </c>
      <c r="K47" s="14">
        <f t="shared" si="26"/>
        <v>0.24704861111111046</v>
      </c>
      <c r="L47" s="14">
        <f t="shared" si="26"/>
        <v>0.25399305555555546</v>
      </c>
      <c r="M47" s="14">
        <f t="shared" si="26"/>
        <v>0.26093749999999943</v>
      </c>
      <c r="N47" s="14">
        <f t="shared" si="26"/>
        <v>0.26788194444444346</v>
      </c>
      <c r="O47" s="14">
        <f t="shared" si="26"/>
        <v>0.27482638888888844</v>
      </c>
      <c r="P47" s="14">
        <f t="shared" si="26"/>
        <v>0.28003472222222225</v>
      </c>
      <c r="Q47" s="14">
        <f t="shared" si="26"/>
        <v>0.28524305555555646</v>
      </c>
      <c r="R47" s="14">
        <f t="shared" si="26"/>
        <v>0.29045138888888944</v>
      </c>
      <c r="S47" s="14">
        <f t="shared" si="26"/>
        <v>0.29565972222222348</v>
      </c>
      <c r="T47" s="14">
        <f t="shared" si="26"/>
        <v>0.30086805555555746</v>
      </c>
      <c r="U47" s="14">
        <f t="shared" si="26"/>
        <v>0.30607638888889144</v>
      </c>
      <c r="V47" s="14">
        <f t="shared" si="26"/>
        <v>0.31128472222222547</v>
      </c>
      <c r="W47" s="14">
        <f t="shared" si="26"/>
        <v>0.31649305555555945</v>
      </c>
      <c r="X47" s="14">
        <f t="shared" si="26"/>
        <v>0.32170138888889244</v>
      </c>
      <c r="Y47" s="14">
        <f t="shared" si="26"/>
        <v>0.32690972222222647</v>
      </c>
      <c r="Z47" s="14">
        <f t="shared" si="26"/>
        <v>0.33211805555556045</v>
      </c>
      <c r="AA47" s="14">
        <f t="shared" si="26"/>
        <v>0.33732638888889444</v>
      </c>
      <c r="AB47" s="14">
        <f t="shared" si="26"/>
        <v>0.34253472222222847</v>
      </c>
      <c r="AC47" s="14">
        <f t="shared" si="26"/>
        <v>0.34774305555556245</v>
      </c>
      <c r="AD47" s="14">
        <f t="shared" si="26"/>
        <v>0.35295138888889643</v>
      </c>
      <c r="AE47" s="14">
        <f t="shared" si="26"/>
        <v>0.35815972222223047</v>
      </c>
      <c r="AF47" s="14">
        <f t="shared" si="26"/>
        <v>0.36336805555556445</v>
      </c>
      <c r="AG47" s="14">
        <f t="shared" si="26"/>
        <v>0.36857638888889843</v>
      </c>
      <c r="AH47" s="14">
        <f t="shared" si="26"/>
        <v>0.37378472222223247</v>
      </c>
      <c r="AI47" s="14">
        <f t="shared" si="26"/>
        <v>0.37899305555556645</v>
      </c>
      <c r="AJ47" s="1"/>
      <c r="AK47" s="14">
        <f t="shared" si="27"/>
        <v>0.38940972222222225</v>
      </c>
      <c r="AL47" s="14"/>
      <c r="AM47" s="14">
        <f t="shared" si="27"/>
        <v>0.39982638888887845</v>
      </c>
      <c r="AN47" s="14">
        <f t="shared" si="27"/>
        <v>0.41024305555553348</v>
      </c>
      <c r="AO47" s="14">
        <f t="shared" si="27"/>
        <v>0.42065972222218945</v>
      </c>
      <c r="AP47" s="14">
        <f t="shared" si="27"/>
        <v>0.43107638888884547</v>
      </c>
      <c r="AQ47" s="14">
        <f t="shared" si="27"/>
        <v>0.44149305555550145</v>
      </c>
      <c r="AR47" s="14">
        <f t="shared" si="27"/>
        <v>0.45190972222215747</v>
      </c>
      <c r="AS47" s="14">
        <f t="shared" si="27"/>
        <v>0.46232638888881245</v>
      </c>
      <c r="AT47" s="14">
        <f t="shared" si="27"/>
        <v>0.47274305555546847</v>
      </c>
      <c r="AU47" s="14">
        <f t="shared" si="27"/>
        <v>0.48315972222212444</v>
      </c>
      <c r="AV47" s="14">
        <f t="shared" si="27"/>
        <v>0.49357638888878047</v>
      </c>
      <c r="AW47" s="14">
        <f t="shared" si="27"/>
        <v>0.50399305555543639</v>
      </c>
      <c r="AX47" s="14">
        <f t="shared" si="27"/>
        <v>0.51093749999999993</v>
      </c>
      <c r="AY47" s="14">
        <f t="shared" si="27"/>
        <v>0.51788194444456337</v>
      </c>
      <c r="AZ47" s="14">
        <f t="shared" si="27"/>
        <v>0.52482638888912736</v>
      </c>
      <c r="BA47" s="14">
        <f t="shared" si="27"/>
        <v>0.53177083333369035</v>
      </c>
      <c r="BB47" s="14">
        <f t="shared" si="27"/>
        <v>0.53871527777825434</v>
      </c>
      <c r="BC47" s="14">
        <f t="shared" si="27"/>
        <v>0.54565972222281744</v>
      </c>
      <c r="BD47" s="14">
        <f t="shared" si="27"/>
        <v>0.55260416666738144</v>
      </c>
      <c r="BE47" s="14">
        <f t="shared" si="27"/>
        <v>0.55954861111194443</v>
      </c>
      <c r="BF47" s="14">
        <f t="shared" si="27"/>
        <v>0.56649305555650842</v>
      </c>
      <c r="BG47" s="14">
        <f t="shared" si="27"/>
        <v>0.57343750000107141</v>
      </c>
      <c r="BH47" s="14">
        <f t="shared" si="27"/>
        <v>0.5803819444456354</v>
      </c>
      <c r="BI47" s="14">
        <f t="shared" si="27"/>
        <v>0.58732638889019939</v>
      </c>
      <c r="BJ47" s="14">
        <f t="shared" si="27"/>
        <v>0.59427083333476238</v>
      </c>
      <c r="BK47" s="14">
        <f t="shared" si="27"/>
        <v>0.60121527777932637</v>
      </c>
      <c r="BL47" s="14">
        <f t="shared" si="27"/>
        <v>0.60815972222388937</v>
      </c>
      <c r="BM47" s="14">
        <f t="shared" si="27"/>
        <v>0.61510416666845336</v>
      </c>
      <c r="BN47" s="14">
        <f t="shared" si="27"/>
        <v>0.62204861111301635</v>
      </c>
      <c r="BO47" s="14">
        <f t="shared" si="27"/>
        <v>0.62899305555758045</v>
      </c>
      <c r="BP47" s="14">
        <f t="shared" si="27"/>
        <v>0.63593750000214344</v>
      </c>
      <c r="BQ47" s="14">
        <f t="shared" si="27"/>
        <v>0.64288194444670743</v>
      </c>
      <c r="BR47" s="14">
        <f t="shared" si="27"/>
        <v>0.64982638889127042</v>
      </c>
      <c r="BS47" s="14">
        <f t="shared" si="27"/>
        <v>0.65677083333583441</v>
      </c>
      <c r="BT47" s="14">
        <f t="shared" si="27"/>
        <v>0.6637152777803984</v>
      </c>
      <c r="BU47" s="14">
        <f t="shared" si="27"/>
        <v>0.6706597222249614</v>
      </c>
      <c r="BV47" s="14">
        <f t="shared" si="27"/>
        <v>0.67760416666952539</v>
      </c>
      <c r="BW47" s="14">
        <f t="shared" si="27"/>
        <v>0.68454861111408838</v>
      </c>
      <c r="BX47" s="14">
        <f t="shared" si="27"/>
        <v>0.69149305555865237</v>
      </c>
      <c r="BY47" s="14">
        <f t="shared" si="27"/>
        <v>0.69843750000321536</v>
      </c>
      <c r="BZ47" s="14">
        <f t="shared" si="27"/>
        <v>0.70538194444777935</v>
      </c>
      <c r="CA47" s="14">
        <f t="shared" si="27"/>
        <v>0.71232638889234234</v>
      </c>
      <c r="CB47" s="14">
        <f t="shared" si="27"/>
        <v>0.71927083333690645</v>
      </c>
      <c r="CC47" s="14">
        <f t="shared" si="27"/>
        <v>0.72621527778146944</v>
      </c>
      <c r="CD47" s="14">
        <f t="shared" si="27"/>
        <v>0.73315972222603343</v>
      </c>
      <c r="CE47" s="14">
        <f t="shared" si="27"/>
        <v>0.74010416667059742</v>
      </c>
      <c r="CF47" s="14">
        <f t="shared" si="27"/>
        <v>0.74704861111516041</v>
      </c>
      <c r="CG47" s="14">
        <f t="shared" si="27"/>
        <v>0.7539930555597244</v>
      </c>
      <c r="CH47" s="14">
        <f t="shared" si="27"/>
        <v>0.76093750000428739</v>
      </c>
      <c r="CI47" s="14">
        <f t="shared" si="27"/>
        <v>0.76788194444885138</v>
      </c>
      <c r="CJ47" s="14">
        <f t="shared" si="27"/>
        <v>0.77482638889341438</v>
      </c>
      <c r="CK47" s="14">
        <f t="shared" si="27"/>
        <v>0.78177083333797837</v>
      </c>
      <c r="CL47" s="14">
        <f t="shared" si="27"/>
        <v>0.78871527778254136</v>
      </c>
      <c r="CM47" s="14">
        <f t="shared" si="27"/>
        <v>0.79565972222710535</v>
      </c>
      <c r="CN47" s="14">
        <f t="shared" si="27"/>
        <v>0.80260416667166945</v>
      </c>
      <c r="CO47" s="14">
        <f t="shared" si="27"/>
        <v>0.80954861111623244</v>
      </c>
      <c r="CP47" s="14">
        <f t="shared" si="27"/>
        <v>0.81649305556079643</v>
      </c>
      <c r="CQ47" s="14">
        <f t="shared" si="27"/>
        <v>0.82343750000535942</v>
      </c>
      <c r="CR47" s="14">
        <f t="shared" si="27"/>
        <v>0.83038194444992341</v>
      </c>
      <c r="CS47" s="14">
        <f t="shared" si="27"/>
        <v>0.83732638889448641</v>
      </c>
      <c r="CT47" s="14">
        <f t="shared" si="27"/>
        <v>0.8477430555555554</v>
      </c>
      <c r="CU47" s="14"/>
      <c r="CV47" s="14">
        <f t="shared" si="27"/>
        <v>0.8581597222166244</v>
      </c>
      <c r="CW47" s="14">
        <f t="shared" si="27"/>
        <v>0.86857638887769339</v>
      </c>
      <c r="CX47" s="14">
        <f t="shared" si="27"/>
        <v>0.87899305553876239</v>
      </c>
      <c r="CY47" s="14">
        <f t="shared" si="25"/>
        <v>0.88940972219983139</v>
      </c>
      <c r="CZ47" s="14">
        <f t="shared" si="25"/>
        <v>0.89982638886090038</v>
      </c>
      <c r="DA47" s="14">
        <f t="shared" si="25"/>
        <v>0.91024305552196938</v>
      </c>
      <c r="DB47" s="14">
        <f t="shared" si="25"/>
        <v>0.92065972218303838</v>
      </c>
      <c r="DC47" s="14">
        <f t="shared" si="25"/>
        <v>0.93107638884410737</v>
      </c>
      <c r="DD47" s="14">
        <f t="shared" si="25"/>
        <v>0.94149305550517637</v>
      </c>
      <c r="DE47" s="14">
        <f t="shared" si="25"/>
        <v>0.95190972216624536</v>
      </c>
      <c r="DF47" s="14">
        <f t="shared" si="25"/>
        <v>0.96232638882731436</v>
      </c>
      <c r="DG47" s="14">
        <f t="shared" si="25"/>
        <v>0.97274305548838336</v>
      </c>
      <c r="DH47" s="14">
        <f t="shared" si="25"/>
        <v>0.98315972214945235</v>
      </c>
      <c r="DI47" s="14">
        <f t="shared" si="25"/>
        <v>0.99357638881052135</v>
      </c>
      <c r="DJ47" s="14">
        <f t="shared" si="25"/>
        <v>1.0039930554715903</v>
      </c>
      <c r="DK47" s="14">
        <f t="shared" si="25"/>
        <v>1.0144097221326644</v>
      </c>
      <c r="DL47" s="14">
        <f t="shared" si="25"/>
        <v>1.0248263887937246</v>
      </c>
      <c r="DM47" s="14">
        <f t="shared" si="25"/>
        <v>1.0352430554547944</v>
      </c>
      <c r="DN47" s="14">
        <f t="shared" si="25"/>
        <v>1.0456597221158646</v>
      </c>
      <c r="DO47" s="14">
        <f t="shared" si="25"/>
        <v>5.0173611111111113E-2</v>
      </c>
      <c r="DP47" s="1"/>
      <c r="DQ47" s="5"/>
    </row>
    <row r="48" spans="1:122" x14ac:dyDescent="0.2">
      <c r="A48" s="4" t="s">
        <v>19</v>
      </c>
      <c r="B48" s="12">
        <v>6.076388888888889E-3</v>
      </c>
      <c r="C48" s="20">
        <f t="shared" si="22"/>
        <v>0.17829861111111114</v>
      </c>
      <c r="D48" s="14">
        <f t="shared" si="26"/>
        <v>0.1887152777777778</v>
      </c>
      <c r="E48" s="14">
        <f t="shared" si="26"/>
        <v>0.1991319444444449</v>
      </c>
      <c r="F48" s="14">
        <f t="shared" si="26"/>
        <v>0.20954861111111089</v>
      </c>
      <c r="G48" s="14">
        <f t="shared" si="26"/>
        <v>0.21996527777777788</v>
      </c>
      <c r="H48" s="14">
        <f t="shared" si="26"/>
        <v>0.22690972222222222</v>
      </c>
      <c r="I48" s="14">
        <f t="shared" si="26"/>
        <v>0.23385416666666689</v>
      </c>
      <c r="J48" s="14">
        <f t="shared" si="26"/>
        <v>0.24079861111111089</v>
      </c>
      <c r="K48" s="14">
        <f t="shared" si="26"/>
        <v>0.2477430555555549</v>
      </c>
      <c r="L48" s="14">
        <f t="shared" si="26"/>
        <v>0.2546874999999999</v>
      </c>
      <c r="M48" s="14">
        <f t="shared" si="26"/>
        <v>0.26163194444444388</v>
      </c>
      <c r="N48" s="14">
        <f t="shared" si="26"/>
        <v>0.26857638888888791</v>
      </c>
      <c r="O48" s="14">
        <f t="shared" si="26"/>
        <v>0.27552083333333288</v>
      </c>
      <c r="P48" s="14">
        <f t="shared" si="26"/>
        <v>0.2807291666666667</v>
      </c>
      <c r="Q48" s="14">
        <f t="shared" si="26"/>
        <v>0.2859375000000009</v>
      </c>
      <c r="R48" s="14">
        <f t="shared" si="26"/>
        <v>0.29114583333333388</v>
      </c>
      <c r="S48" s="14">
        <f t="shared" si="26"/>
        <v>0.29635416666666792</v>
      </c>
      <c r="T48" s="14">
        <f t="shared" si="26"/>
        <v>0.3015625000000019</v>
      </c>
      <c r="U48" s="14">
        <f t="shared" si="26"/>
        <v>0.30677083333333588</v>
      </c>
      <c r="V48" s="14">
        <f t="shared" si="26"/>
        <v>0.31197916666666992</v>
      </c>
      <c r="W48" s="14">
        <f t="shared" si="26"/>
        <v>0.3171875000000039</v>
      </c>
      <c r="X48" s="14">
        <f t="shared" si="26"/>
        <v>0.32239583333333688</v>
      </c>
      <c r="Y48" s="14">
        <f t="shared" si="26"/>
        <v>0.32760416666667092</v>
      </c>
      <c r="Z48" s="14">
        <f t="shared" si="26"/>
        <v>0.3328125000000049</v>
      </c>
      <c r="AA48" s="14">
        <f t="shared" si="26"/>
        <v>0.33802083333333888</v>
      </c>
      <c r="AB48" s="14">
        <f t="shared" si="26"/>
        <v>0.34322916666667291</v>
      </c>
      <c r="AC48" s="14">
        <f t="shared" si="26"/>
        <v>0.34843750000000689</v>
      </c>
      <c r="AD48" s="14">
        <f t="shared" si="26"/>
        <v>0.35364583333334088</v>
      </c>
      <c r="AE48" s="14">
        <f t="shared" si="26"/>
        <v>0.35885416666667491</v>
      </c>
      <c r="AF48" s="14">
        <f t="shared" si="26"/>
        <v>0.36406250000000889</v>
      </c>
      <c r="AG48" s="14">
        <f t="shared" si="26"/>
        <v>0.36927083333334287</v>
      </c>
      <c r="AH48" s="14">
        <f t="shared" si="26"/>
        <v>0.37447916666667691</v>
      </c>
      <c r="AI48" s="14">
        <f t="shared" si="26"/>
        <v>0.37968750000001089</v>
      </c>
      <c r="AJ48" s="1"/>
      <c r="AK48" s="14">
        <f t="shared" si="27"/>
        <v>0.3901041666666667</v>
      </c>
      <c r="AL48" s="14"/>
      <c r="AM48" s="14">
        <f t="shared" si="27"/>
        <v>0.40052083333332289</v>
      </c>
      <c r="AN48" s="14">
        <f t="shared" si="27"/>
        <v>0.41093749999997792</v>
      </c>
      <c r="AO48" s="14">
        <f t="shared" si="27"/>
        <v>0.42135416666663389</v>
      </c>
      <c r="AP48" s="14">
        <f t="shared" si="27"/>
        <v>0.43177083333328992</v>
      </c>
      <c r="AQ48" s="14">
        <f t="shared" si="27"/>
        <v>0.44218749999994589</v>
      </c>
      <c r="AR48" s="14">
        <f t="shared" si="27"/>
        <v>0.45260416666660191</v>
      </c>
      <c r="AS48" s="14">
        <f t="shared" si="27"/>
        <v>0.46302083333325689</v>
      </c>
      <c r="AT48" s="14">
        <f t="shared" si="27"/>
        <v>0.47343749999991291</v>
      </c>
      <c r="AU48" s="14">
        <f t="shared" si="27"/>
        <v>0.48385416666656889</v>
      </c>
      <c r="AV48" s="14">
        <f t="shared" si="27"/>
        <v>0.49427083333322491</v>
      </c>
      <c r="AW48" s="14">
        <f t="shared" si="27"/>
        <v>0.50468749999988083</v>
      </c>
      <c r="AX48" s="14">
        <f t="shared" si="27"/>
        <v>0.51163194444444438</v>
      </c>
      <c r="AY48" s="14">
        <f t="shared" si="27"/>
        <v>0.51857638888900781</v>
      </c>
      <c r="AZ48" s="14">
        <f t="shared" si="27"/>
        <v>0.5255208333335718</v>
      </c>
      <c r="BA48" s="14">
        <f t="shared" si="27"/>
        <v>0.53246527777813479</v>
      </c>
      <c r="BB48" s="14">
        <f t="shared" si="27"/>
        <v>0.53940972222269878</v>
      </c>
      <c r="BC48" s="14">
        <f t="shared" si="27"/>
        <v>0.54635416666726189</v>
      </c>
      <c r="BD48" s="14">
        <f t="shared" si="27"/>
        <v>0.55329861111182588</v>
      </c>
      <c r="BE48" s="14">
        <f t="shared" si="27"/>
        <v>0.56024305555638887</v>
      </c>
      <c r="BF48" s="14">
        <f t="shared" si="27"/>
        <v>0.56718750000095286</v>
      </c>
      <c r="BG48" s="14">
        <f t="shared" si="27"/>
        <v>0.57413194444551585</v>
      </c>
      <c r="BH48" s="14">
        <f t="shared" si="27"/>
        <v>0.58107638889007984</v>
      </c>
      <c r="BI48" s="14">
        <f t="shared" si="27"/>
        <v>0.58802083333464383</v>
      </c>
      <c r="BJ48" s="14">
        <f t="shared" si="27"/>
        <v>0.59496527777920682</v>
      </c>
      <c r="BK48" s="14">
        <f t="shared" si="27"/>
        <v>0.60190972222377082</v>
      </c>
      <c r="BL48" s="14">
        <f t="shared" si="27"/>
        <v>0.60885416666833381</v>
      </c>
      <c r="BM48" s="14">
        <f t="shared" si="27"/>
        <v>0.6157986111128978</v>
      </c>
      <c r="BN48" s="14">
        <f t="shared" si="27"/>
        <v>0.62274305555746079</v>
      </c>
      <c r="BO48" s="14">
        <f t="shared" si="27"/>
        <v>0.62968750000202489</v>
      </c>
      <c r="BP48" s="14">
        <f t="shared" si="27"/>
        <v>0.63663194444658788</v>
      </c>
      <c r="BQ48" s="14">
        <f t="shared" si="27"/>
        <v>0.64357638889115187</v>
      </c>
      <c r="BR48" s="14">
        <f t="shared" si="27"/>
        <v>0.65052083333571487</v>
      </c>
      <c r="BS48" s="14">
        <f t="shared" si="27"/>
        <v>0.65746527778027886</v>
      </c>
      <c r="BT48" s="14">
        <f t="shared" si="27"/>
        <v>0.66440972222484285</v>
      </c>
      <c r="BU48" s="14">
        <f t="shared" si="27"/>
        <v>0.67135416666940584</v>
      </c>
      <c r="BV48" s="14">
        <f t="shared" si="27"/>
        <v>0.67829861111396983</v>
      </c>
      <c r="BW48" s="14">
        <f t="shared" si="27"/>
        <v>0.68524305555853282</v>
      </c>
      <c r="BX48" s="14">
        <f t="shared" si="27"/>
        <v>0.69218750000309681</v>
      </c>
      <c r="BY48" s="14">
        <f t="shared" si="27"/>
        <v>0.6991319444476598</v>
      </c>
      <c r="BZ48" s="14">
        <f t="shared" si="27"/>
        <v>0.70607638889222379</v>
      </c>
      <c r="CA48" s="14">
        <f t="shared" si="27"/>
        <v>0.71302083333678679</v>
      </c>
      <c r="CB48" s="14">
        <f t="shared" si="27"/>
        <v>0.71996527778135089</v>
      </c>
      <c r="CC48" s="14">
        <f t="shared" si="27"/>
        <v>0.72690972222591388</v>
      </c>
      <c r="CD48" s="14">
        <f t="shared" si="27"/>
        <v>0.73385416667047787</v>
      </c>
      <c r="CE48" s="14">
        <f t="shared" si="27"/>
        <v>0.74079861111504186</v>
      </c>
      <c r="CF48" s="14">
        <f t="shared" si="27"/>
        <v>0.74774305555960485</v>
      </c>
      <c r="CG48" s="14">
        <f t="shared" si="27"/>
        <v>0.75468750000416884</v>
      </c>
      <c r="CH48" s="14">
        <f t="shared" si="27"/>
        <v>0.76163194444873183</v>
      </c>
      <c r="CI48" s="14">
        <f t="shared" si="27"/>
        <v>0.76857638889329583</v>
      </c>
      <c r="CJ48" s="14">
        <f t="shared" si="27"/>
        <v>0.77552083333785882</v>
      </c>
      <c r="CK48" s="14">
        <f t="shared" si="27"/>
        <v>0.78246527778242281</v>
      </c>
      <c r="CL48" s="14">
        <f t="shared" si="27"/>
        <v>0.7894097222269858</v>
      </c>
      <c r="CM48" s="14">
        <f t="shared" si="27"/>
        <v>0.79635416667154979</v>
      </c>
      <c r="CN48" s="14">
        <f t="shared" si="27"/>
        <v>0.80329861111611389</v>
      </c>
      <c r="CO48" s="14">
        <f t="shared" si="27"/>
        <v>0.81024305556067688</v>
      </c>
      <c r="CP48" s="14">
        <f t="shared" si="27"/>
        <v>0.81718750000524087</v>
      </c>
      <c r="CQ48" s="14">
        <f t="shared" si="27"/>
        <v>0.82413194444980387</v>
      </c>
      <c r="CR48" s="14">
        <f t="shared" si="27"/>
        <v>0.83107638889436786</v>
      </c>
      <c r="CS48" s="14">
        <f t="shared" si="27"/>
        <v>0.83802083333893085</v>
      </c>
      <c r="CT48" s="14">
        <f t="shared" si="27"/>
        <v>0.84843749999999984</v>
      </c>
      <c r="CU48" s="14"/>
      <c r="CV48" s="14">
        <f t="shared" si="27"/>
        <v>0.85885416666106884</v>
      </c>
      <c r="CW48" s="14">
        <f t="shared" si="27"/>
        <v>0.86927083332213784</v>
      </c>
      <c r="CX48" s="14">
        <f t="shared" ref="CX48:DO51" si="28">CX$36+$B48</f>
        <v>0.87968749998320683</v>
      </c>
      <c r="CY48" s="14">
        <f t="shared" si="28"/>
        <v>0.89010416664427583</v>
      </c>
      <c r="CZ48" s="14">
        <f t="shared" si="28"/>
        <v>0.90052083330534483</v>
      </c>
      <c r="DA48" s="14">
        <f t="shared" si="28"/>
        <v>0.91093749996641382</v>
      </c>
      <c r="DB48" s="14">
        <f t="shared" si="28"/>
        <v>0.92135416662748282</v>
      </c>
      <c r="DC48" s="14">
        <f t="shared" si="28"/>
        <v>0.93177083328855181</v>
      </c>
      <c r="DD48" s="14">
        <f t="shared" si="28"/>
        <v>0.94218749994962081</v>
      </c>
      <c r="DE48" s="14">
        <f t="shared" si="28"/>
        <v>0.95260416661068981</v>
      </c>
      <c r="DF48" s="14">
        <f t="shared" si="28"/>
        <v>0.9630208332717588</v>
      </c>
      <c r="DG48" s="14">
        <f t="shared" si="28"/>
        <v>0.9734374999328278</v>
      </c>
      <c r="DH48" s="14">
        <f t="shared" si="28"/>
        <v>0.9838541665938968</v>
      </c>
      <c r="DI48" s="14">
        <f t="shared" si="28"/>
        <v>0.99427083325496579</v>
      </c>
      <c r="DJ48" s="14">
        <f t="shared" si="28"/>
        <v>1.0046874999160349</v>
      </c>
      <c r="DK48" s="14">
        <f t="shared" si="28"/>
        <v>1.0151041665771088</v>
      </c>
      <c r="DL48" s="14">
        <f t="shared" si="28"/>
        <v>1.0255208332381689</v>
      </c>
      <c r="DM48" s="14">
        <f t="shared" si="28"/>
        <v>1.0359374998992388</v>
      </c>
      <c r="DN48" s="14">
        <f t="shared" si="28"/>
        <v>1.0463541665603089</v>
      </c>
      <c r="DO48" s="14">
        <f t="shared" si="28"/>
        <v>5.0868055555555555E-2</v>
      </c>
      <c r="DP48" s="1"/>
      <c r="DQ48" s="5"/>
    </row>
    <row r="49" spans="1:121" x14ac:dyDescent="0.2">
      <c r="A49" s="4" t="s">
        <v>18</v>
      </c>
      <c r="B49" s="12">
        <v>6.4236111111111117E-3</v>
      </c>
      <c r="C49" s="20">
        <f t="shared" si="22"/>
        <v>0.17864583333333336</v>
      </c>
      <c r="D49" s="14">
        <f t="shared" si="26"/>
        <v>0.18906250000000002</v>
      </c>
      <c r="E49" s="14">
        <f t="shared" si="26"/>
        <v>0.19947916666666712</v>
      </c>
      <c r="F49" s="14">
        <f t="shared" si="26"/>
        <v>0.20989583333333311</v>
      </c>
      <c r="G49" s="14">
        <f t="shared" si="26"/>
        <v>0.22031250000000011</v>
      </c>
      <c r="H49" s="14">
        <f t="shared" si="26"/>
        <v>0.22725694444444444</v>
      </c>
      <c r="I49" s="14">
        <f t="shared" si="26"/>
        <v>0.23420138888888911</v>
      </c>
      <c r="J49" s="14">
        <f t="shared" si="26"/>
        <v>0.24114583333333311</v>
      </c>
      <c r="K49" s="14">
        <f t="shared" si="26"/>
        <v>0.24809027777777712</v>
      </c>
      <c r="L49" s="14">
        <f t="shared" si="26"/>
        <v>0.25503472222222212</v>
      </c>
      <c r="M49" s="14">
        <f t="shared" si="26"/>
        <v>0.2619791666666661</v>
      </c>
      <c r="N49" s="14">
        <f t="shared" si="26"/>
        <v>0.26892361111111013</v>
      </c>
      <c r="O49" s="14">
        <f t="shared" si="26"/>
        <v>0.2758680555555551</v>
      </c>
      <c r="P49" s="14">
        <f t="shared" si="26"/>
        <v>0.28107638888888892</v>
      </c>
      <c r="Q49" s="14">
        <f t="shared" si="26"/>
        <v>0.28628472222222312</v>
      </c>
      <c r="R49" s="14">
        <f t="shared" si="26"/>
        <v>0.2914930555555561</v>
      </c>
      <c r="S49" s="14">
        <f t="shared" si="26"/>
        <v>0.29670138888889014</v>
      </c>
      <c r="T49" s="14">
        <f t="shared" si="26"/>
        <v>0.30190972222222412</v>
      </c>
      <c r="U49" s="14">
        <f t="shared" si="26"/>
        <v>0.3071180555555581</v>
      </c>
      <c r="V49" s="14">
        <f t="shared" si="26"/>
        <v>0.31232638888889214</v>
      </c>
      <c r="W49" s="14">
        <f t="shared" si="26"/>
        <v>0.31753472222222612</v>
      </c>
      <c r="X49" s="14">
        <f t="shared" si="26"/>
        <v>0.3227430555555591</v>
      </c>
      <c r="Y49" s="14">
        <f t="shared" si="26"/>
        <v>0.32795138888889314</v>
      </c>
      <c r="Z49" s="14">
        <f t="shared" si="26"/>
        <v>0.33315972222222712</v>
      </c>
      <c r="AA49" s="14">
        <f t="shared" si="26"/>
        <v>0.3383680555555611</v>
      </c>
      <c r="AB49" s="14">
        <f t="shared" si="26"/>
        <v>0.34357638888889513</v>
      </c>
      <c r="AC49" s="14">
        <f t="shared" si="26"/>
        <v>0.34878472222222912</v>
      </c>
      <c r="AD49" s="14">
        <f t="shared" si="26"/>
        <v>0.3539930555555631</v>
      </c>
      <c r="AE49" s="14">
        <f t="shared" si="26"/>
        <v>0.35920138888889713</v>
      </c>
      <c r="AF49" s="14">
        <f t="shared" si="26"/>
        <v>0.36440972222223111</v>
      </c>
      <c r="AG49" s="14">
        <f t="shared" si="26"/>
        <v>0.36961805555556509</v>
      </c>
      <c r="AH49" s="14">
        <f t="shared" si="26"/>
        <v>0.37482638888889913</v>
      </c>
      <c r="AI49" s="14">
        <f t="shared" si="26"/>
        <v>0.38003472222223311</v>
      </c>
      <c r="AJ49" s="1"/>
      <c r="AK49" s="14">
        <f t="shared" ref="AK49:CX52" si="29">AK$36+$B49</f>
        <v>0.39045138888888892</v>
      </c>
      <c r="AL49" s="14"/>
      <c r="AM49" s="14">
        <f t="shared" si="29"/>
        <v>0.40086805555554511</v>
      </c>
      <c r="AN49" s="14">
        <f t="shared" si="29"/>
        <v>0.41128472222220014</v>
      </c>
      <c r="AO49" s="14">
        <f t="shared" si="29"/>
        <v>0.42170138888885611</v>
      </c>
      <c r="AP49" s="14">
        <f t="shared" si="29"/>
        <v>0.43211805555551214</v>
      </c>
      <c r="AQ49" s="14">
        <f t="shared" si="29"/>
        <v>0.44253472222216811</v>
      </c>
      <c r="AR49" s="14">
        <f t="shared" si="29"/>
        <v>0.45295138888882414</v>
      </c>
      <c r="AS49" s="14">
        <f t="shared" si="29"/>
        <v>0.46336805555547911</v>
      </c>
      <c r="AT49" s="14">
        <f t="shared" si="29"/>
        <v>0.47378472222213514</v>
      </c>
      <c r="AU49" s="14">
        <f t="shared" si="29"/>
        <v>0.48420138888879111</v>
      </c>
      <c r="AV49" s="14">
        <f t="shared" si="29"/>
        <v>0.49461805555544713</v>
      </c>
      <c r="AW49" s="14">
        <f t="shared" si="29"/>
        <v>0.50503472222210311</v>
      </c>
      <c r="AX49" s="14">
        <f t="shared" si="29"/>
        <v>0.51197916666666665</v>
      </c>
      <c r="AY49" s="14">
        <f t="shared" si="29"/>
        <v>0.51892361111123009</v>
      </c>
      <c r="AZ49" s="14">
        <f t="shared" si="29"/>
        <v>0.52586805555579408</v>
      </c>
      <c r="BA49" s="14">
        <f t="shared" si="29"/>
        <v>0.53281250000035707</v>
      </c>
      <c r="BB49" s="14">
        <f t="shared" si="29"/>
        <v>0.53975694444492106</v>
      </c>
      <c r="BC49" s="14">
        <f t="shared" si="29"/>
        <v>0.54670138888948416</v>
      </c>
      <c r="BD49" s="14">
        <f t="shared" si="29"/>
        <v>0.55364583333404815</v>
      </c>
      <c r="BE49" s="14">
        <f t="shared" si="29"/>
        <v>0.56059027777861115</v>
      </c>
      <c r="BF49" s="14">
        <f t="shared" si="29"/>
        <v>0.56753472222317514</v>
      </c>
      <c r="BG49" s="14">
        <f t="shared" si="29"/>
        <v>0.57447916666773813</v>
      </c>
      <c r="BH49" s="14">
        <f t="shared" si="29"/>
        <v>0.58142361111230212</v>
      </c>
      <c r="BI49" s="14">
        <f t="shared" si="29"/>
        <v>0.58836805555686611</v>
      </c>
      <c r="BJ49" s="14">
        <f t="shared" si="29"/>
        <v>0.5953125000014291</v>
      </c>
      <c r="BK49" s="14">
        <f t="shared" si="29"/>
        <v>0.60225694444599309</v>
      </c>
      <c r="BL49" s="14">
        <f t="shared" si="29"/>
        <v>0.60920138889055608</v>
      </c>
      <c r="BM49" s="14">
        <f t="shared" si="29"/>
        <v>0.61614583333512007</v>
      </c>
      <c r="BN49" s="14">
        <f t="shared" si="29"/>
        <v>0.62309027777968307</v>
      </c>
      <c r="BO49" s="14">
        <f t="shared" si="29"/>
        <v>0.63003472222424717</v>
      </c>
      <c r="BP49" s="14">
        <f t="shared" si="29"/>
        <v>0.63697916666881016</v>
      </c>
      <c r="BQ49" s="14">
        <f t="shared" si="29"/>
        <v>0.64392361111337415</v>
      </c>
      <c r="BR49" s="14">
        <f t="shared" si="29"/>
        <v>0.65086805555793714</v>
      </c>
      <c r="BS49" s="14">
        <f t="shared" si="29"/>
        <v>0.65781250000250113</v>
      </c>
      <c r="BT49" s="14">
        <f t="shared" si="29"/>
        <v>0.66475694444706512</v>
      </c>
      <c r="BU49" s="14">
        <f t="shared" si="29"/>
        <v>0.67170138889162812</v>
      </c>
      <c r="BV49" s="14">
        <f t="shared" si="29"/>
        <v>0.67864583333619211</v>
      </c>
      <c r="BW49" s="14">
        <f t="shared" si="29"/>
        <v>0.6855902777807551</v>
      </c>
      <c r="BX49" s="14">
        <f t="shared" si="29"/>
        <v>0.69253472222531909</v>
      </c>
      <c r="BY49" s="14">
        <f t="shared" si="29"/>
        <v>0.69947916666988208</v>
      </c>
      <c r="BZ49" s="14">
        <f t="shared" si="29"/>
        <v>0.70642361111444607</v>
      </c>
      <c r="CA49" s="14">
        <f t="shared" si="29"/>
        <v>0.71336805555900906</v>
      </c>
      <c r="CB49" s="14">
        <f t="shared" si="29"/>
        <v>0.72031250000357316</v>
      </c>
      <c r="CC49" s="14">
        <f t="shared" si="29"/>
        <v>0.72725694444813616</v>
      </c>
      <c r="CD49" s="14">
        <f t="shared" si="29"/>
        <v>0.73420138889270015</v>
      </c>
      <c r="CE49" s="14">
        <f t="shared" si="29"/>
        <v>0.74114583333726414</v>
      </c>
      <c r="CF49" s="14">
        <f t="shared" si="29"/>
        <v>0.74809027778182713</v>
      </c>
      <c r="CG49" s="14">
        <f t="shared" si="29"/>
        <v>0.75503472222639112</v>
      </c>
      <c r="CH49" s="14">
        <f t="shared" si="29"/>
        <v>0.76197916667095411</v>
      </c>
      <c r="CI49" s="14">
        <f t="shared" si="29"/>
        <v>0.7689236111155181</v>
      </c>
      <c r="CJ49" s="14">
        <f t="shared" si="29"/>
        <v>0.77586805556008109</v>
      </c>
      <c r="CK49" s="14">
        <f t="shared" si="29"/>
        <v>0.78281250000464508</v>
      </c>
      <c r="CL49" s="14">
        <f t="shared" si="29"/>
        <v>0.78975694444920808</v>
      </c>
      <c r="CM49" s="14">
        <f t="shared" si="29"/>
        <v>0.79670138889377207</v>
      </c>
      <c r="CN49" s="14">
        <f t="shared" si="29"/>
        <v>0.80364583333833617</v>
      </c>
      <c r="CO49" s="14">
        <f t="shared" si="29"/>
        <v>0.81059027778289916</v>
      </c>
      <c r="CP49" s="14">
        <f t="shared" si="29"/>
        <v>0.81753472222746315</v>
      </c>
      <c r="CQ49" s="14">
        <f t="shared" si="29"/>
        <v>0.82447916667202614</v>
      </c>
      <c r="CR49" s="14">
        <f t="shared" si="29"/>
        <v>0.83142361111659013</v>
      </c>
      <c r="CS49" s="14">
        <f t="shared" si="29"/>
        <v>0.83836805556115312</v>
      </c>
      <c r="CT49" s="14">
        <f t="shared" si="29"/>
        <v>0.84878472222222212</v>
      </c>
      <c r="CU49" s="14"/>
      <c r="CV49" s="14">
        <f t="shared" si="29"/>
        <v>0.85920138888329112</v>
      </c>
      <c r="CW49" s="14">
        <f t="shared" si="29"/>
        <v>0.86961805554436011</v>
      </c>
      <c r="CX49" s="14">
        <f t="shared" si="29"/>
        <v>0.88003472220542911</v>
      </c>
      <c r="CY49" s="14">
        <f t="shared" si="28"/>
        <v>0.89045138886649811</v>
      </c>
      <c r="CZ49" s="14">
        <f t="shared" si="28"/>
        <v>0.9008680555275671</v>
      </c>
      <c r="DA49" s="14">
        <f t="shared" si="28"/>
        <v>0.9112847221886361</v>
      </c>
      <c r="DB49" s="14">
        <f t="shared" si="28"/>
        <v>0.92170138884970509</v>
      </c>
      <c r="DC49" s="14">
        <f t="shared" si="28"/>
        <v>0.93211805551077409</v>
      </c>
      <c r="DD49" s="14">
        <f t="shared" si="28"/>
        <v>0.94253472217184309</v>
      </c>
      <c r="DE49" s="14">
        <f t="shared" si="28"/>
        <v>0.95295138883291208</v>
      </c>
      <c r="DF49" s="14">
        <f t="shared" si="28"/>
        <v>0.96336805549398108</v>
      </c>
      <c r="DG49" s="14">
        <f t="shared" si="28"/>
        <v>0.97378472215505008</v>
      </c>
      <c r="DH49" s="14">
        <f t="shared" si="28"/>
        <v>0.98420138881611907</v>
      </c>
      <c r="DI49" s="14">
        <f t="shared" si="28"/>
        <v>0.99461805547718807</v>
      </c>
      <c r="DJ49" s="14">
        <f t="shared" si="28"/>
        <v>1.005034722138257</v>
      </c>
      <c r="DK49" s="14">
        <f t="shared" si="28"/>
        <v>1.0154513887993311</v>
      </c>
      <c r="DL49" s="14">
        <f t="shared" si="28"/>
        <v>1.0258680554603912</v>
      </c>
      <c r="DM49" s="14">
        <f t="shared" si="28"/>
        <v>1.0362847221214611</v>
      </c>
      <c r="DN49" s="14">
        <f t="shared" si="28"/>
        <v>1.0467013887825312</v>
      </c>
      <c r="DO49" s="14">
        <f t="shared" si="28"/>
        <v>5.1215277777777776E-2</v>
      </c>
      <c r="DP49" s="1"/>
      <c r="DQ49" s="5"/>
    </row>
    <row r="50" spans="1:121" x14ac:dyDescent="0.2">
      <c r="A50" s="4" t="s">
        <v>17</v>
      </c>
      <c r="B50" s="12">
        <v>6.7708333333333336E-3</v>
      </c>
      <c r="C50" s="20">
        <f t="shared" si="22"/>
        <v>0.17899305555555559</v>
      </c>
      <c r="D50" s="14">
        <f t="shared" si="26"/>
        <v>0.18940972222222224</v>
      </c>
      <c r="E50" s="14">
        <f t="shared" si="26"/>
        <v>0.19982638888888934</v>
      </c>
      <c r="F50" s="14">
        <f t="shared" si="26"/>
        <v>0.21024305555555534</v>
      </c>
      <c r="G50" s="14">
        <f t="shared" si="26"/>
        <v>0.22065972222222233</v>
      </c>
      <c r="H50" s="14">
        <f t="shared" si="26"/>
        <v>0.22760416666666666</v>
      </c>
      <c r="I50" s="14">
        <f t="shared" si="26"/>
        <v>0.23454861111111133</v>
      </c>
      <c r="J50" s="14">
        <f t="shared" si="26"/>
        <v>0.24149305555555534</v>
      </c>
      <c r="K50" s="14">
        <f t="shared" si="26"/>
        <v>0.24843749999999934</v>
      </c>
      <c r="L50" s="14">
        <f t="shared" si="26"/>
        <v>0.25538194444444434</v>
      </c>
      <c r="M50" s="14">
        <f t="shared" si="26"/>
        <v>0.26232638888888832</v>
      </c>
      <c r="N50" s="14">
        <f t="shared" si="26"/>
        <v>0.26927083333333235</v>
      </c>
      <c r="O50" s="14">
        <f t="shared" si="26"/>
        <v>0.27621527777777732</v>
      </c>
      <c r="P50" s="14">
        <f t="shared" si="26"/>
        <v>0.28142361111111114</v>
      </c>
      <c r="Q50" s="14">
        <f t="shared" si="26"/>
        <v>0.28663194444444534</v>
      </c>
      <c r="R50" s="14">
        <f t="shared" si="26"/>
        <v>0.29184027777777832</v>
      </c>
      <c r="S50" s="14">
        <f t="shared" si="26"/>
        <v>0.29704861111111236</v>
      </c>
      <c r="T50" s="14">
        <f t="shared" si="26"/>
        <v>0.30225694444444634</v>
      </c>
      <c r="U50" s="14">
        <f t="shared" si="26"/>
        <v>0.30746527777778032</v>
      </c>
      <c r="V50" s="14">
        <f t="shared" si="26"/>
        <v>0.31267361111111436</v>
      </c>
      <c r="W50" s="14">
        <f t="shared" si="26"/>
        <v>0.31788194444444834</v>
      </c>
      <c r="X50" s="14">
        <f t="shared" si="26"/>
        <v>0.32309027777778132</v>
      </c>
      <c r="Y50" s="14">
        <f t="shared" si="26"/>
        <v>0.32829861111111536</v>
      </c>
      <c r="Z50" s="14">
        <f t="shared" si="26"/>
        <v>0.33350694444444934</v>
      </c>
      <c r="AA50" s="14">
        <f t="shared" si="26"/>
        <v>0.33871527777778332</v>
      </c>
      <c r="AB50" s="14">
        <f t="shared" si="26"/>
        <v>0.34392361111111736</v>
      </c>
      <c r="AC50" s="14">
        <f t="shared" si="26"/>
        <v>0.34913194444445134</v>
      </c>
      <c r="AD50" s="14">
        <f t="shared" si="26"/>
        <v>0.35434027777778532</v>
      </c>
      <c r="AE50" s="14">
        <f t="shared" si="26"/>
        <v>0.35954861111111935</v>
      </c>
      <c r="AF50" s="14">
        <f t="shared" si="26"/>
        <v>0.36475694444445333</v>
      </c>
      <c r="AG50" s="14">
        <f t="shared" si="26"/>
        <v>0.36996527777778732</v>
      </c>
      <c r="AH50" s="14">
        <f t="shared" si="26"/>
        <v>0.37517361111112135</v>
      </c>
      <c r="AI50" s="14">
        <f t="shared" si="26"/>
        <v>0.38038194444445533</v>
      </c>
      <c r="AJ50" s="1"/>
      <c r="AK50" s="14">
        <f t="shared" si="29"/>
        <v>0.39079861111111114</v>
      </c>
      <c r="AL50" s="14"/>
      <c r="AM50" s="14">
        <f t="shared" si="29"/>
        <v>0.40121527777776733</v>
      </c>
      <c r="AN50" s="14">
        <f t="shared" si="29"/>
        <v>0.41163194444442236</v>
      </c>
      <c r="AO50" s="14">
        <f t="shared" si="29"/>
        <v>0.42204861111107833</v>
      </c>
      <c r="AP50" s="14">
        <f t="shared" si="29"/>
        <v>0.43246527777773436</v>
      </c>
      <c r="AQ50" s="14">
        <f t="shared" si="29"/>
        <v>0.44288194444439033</v>
      </c>
      <c r="AR50" s="14">
        <f t="shared" si="29"/>
        <v>0.45329861111104636</v>
      </c>
      <c r="AS50" s="14">
        <f t="shared" si="29"/>
        <v>0.46371527777770133</v>
      </c>
      <c r="AT50" s="14">
        <f t="shared" si="29"/>
        <v>0.47413194444435736</v>
      </c>
      <c r="AU50" s="14">
        <f t="shared" si="29"/>
        <v>0.48454861111101333</v>
      </c>
      <c r="AV50" s="14">
        <f t="shared" si="29"/>
        <v>0.49496527777766935</v>
      </c>
      <c r="AW50" s="14">
        <f t="shared" si="29"/>
        <v>0.50538194444432527</v>
      </c>
      <c r="AX50" s="14">
        <f t="shared" si="29"/>
        <v>0.51232638888888882</v>
      </c>
      <c r="AY50" s="14">
        <f t="shared" si="29"/>
        <v>0.51927083333345225</v>
      </c>
      <c r="AZ50" s="14">
        <f t="shared" si="29"/>
        <v>0.52621527777801624</v>
      </c>
      <c r="BA50" s="14">
        <f t="shared" si="29"/>
        <v>0.53315972222257924</v>
      </c>
      <c r="BB50" s="14">
        <f t="shared" si="29"/>
        <v>0.54010416666714323</v>
      </c>
      <c r="BC50" s="14">
        <f t="shared" si="29"/>
        <v>0.54704861111170633</v>
      </c>
      <c r="BD50" s="14">
        <f t="shared" si="29"/>
        <v>0.55399305555627032</v>
      </c>
      <c r="BE50" s="14">
        <f t="shared" si="29"/>
        <v>0.56093750000083331</v>
      </c>
      <c r="BF50" s="14">
        <f t="shared" si="29"/>
        <v>0.5678819444453973</v>
      </c>
      <c r="BG50" s="14">
        <f t="shared" si="29"/>
        <v>0.57482638888996029</v>
      </c>
      <c r="BH50" s="14">
        <f t="shared" si="29"/>
        <v>0.58177083333452428</v>
      </c>
      <c r="BI50" s="14">
        <f t="shared" si="29"/>
        <v>0.58871527777908828</v>
      </c>
      <c r="BJ50" s="14">
        <f t="shared" si="29"/>
        <v>0.59565972222365127</v>
      </c>
      <c r="BK50" s="14">
        <f t="shared" si="29"/>
        <v>0.60260416666821526</v>
      </c>
      <c r="BL50" s="14">
        <f t="shared" si="29"/>
        <v>0.60954861111277825</v>
      </c>
      <c r="BM50" s="14">
        <f t="shared" si="29"/>
        <v>0.61649305555734224</v>
      </c>
      <c r="BN50" s="14">
        <f t="shared" si="29"/>
        <v>0.62343750000190523</v>
      </c>
      <c r="BO50" s="14">
        <f t="shared" si="29"/>
        <v>0.63038194444646933</v>
      </c>
      <c r="BP50" s="14">
        <f t="shared" si="29"/>
        <v>0.63732638889103232</v>
      </c>
      <c r="BQ50" s="14">
        <f t="shared" si="29"/>
        <v>0.64427083333559632</v>
      </c>
      <c r="BR50" s="14">
        <f t="shared" si="29"/>
        <v>0.65121527778015931</v>
      </c>
      <c r="BS50" s="14">
        <f t="shared" si="29"/>
        <v>0.6581597222247233</v>
      </c>
      <c r="BT50" s="14">
        <f t="shared" si="29"/>
        <v>0.66510416666928729</v>
      </c>
      <c r="BU50" s="14">
        <f t="shared" si="29"/>
        <v>0.67204861111385028</v>
      </c>
      <c r="BV50" s="14">
        <f t="shared" si="29"/>
        <v>0.67899305555841427</v>
      </c>
      <c r="BW50" s="14">
        <f t="shared" si="29"/>
        <v>0.68593750000297726</v>
      </c>
      <c r="BX50" s="14">
        <f t="shared" si="29"/>
        <v>0.69288194444754125</v>
      </c>
      <c r="BY50" s="14">
        <f t="shared" si="29"/>
        <v>0.69982638889210425</v>
      </c>
      <c r="BZ50" s="14">
        <f t="shared" si="29"/>
        <v>0.70677083333666824</v>
      </c>
      <c r="CA50" s="14">
        <f t="shared" si="29"/>
        <v>0.71371527778123123</v>
      </c>
      <c r="CB50" s="14">
        <f t="shared" si="29"/>
        <v>0.72065972222579533</v>
      </c>
      <c r="CC50" s="14">
        <f t="shared" si="29"/>
        <v>0.72760416667035832</v>
      </c>
      <c r="CD50" s="14">
        <f t="shared" si="29"/>
        <v>0.73454861111492231</v>
      </c>
      <c r="CE50" s="14">
        <f t="shared" si="29"/>
        <v>0.7414930555594863</v>
      </c>
      <c r="CF50" s="14">
        <f t="shared" si="29"/>
        <v>0.74843750000404929</v>
      </c>
      <c r="CG50" s="14">
        <f t="shared" si="29"/>
        <v>0.75538194444861329</v>
      </c>
      <c r="CH50" s="14">
        <f t="shared" si="29"/>
        <v>0.76232638889317628</v>
      </c>
      <c r="CI50" s="14">
        <f t="shared" si="29"/>
        <v>0.76927083333774027</v>
      </c>
      <c r="CJ50" s="14">
        <f t="shared" si="29"/>
        <v>0.77621527778230326</v>
      </c>
      <c r="CK50" s="14">
        <f t="shared" si="29"/>
        <v>0.78315972222686725</v>
      </c>
      <c r="CL50" s="14">
        <f t="shared" si="29"/>
        <v>0.79010416667143024</v>
      </c>
      <c r="CM50" s="14">
        <f t="shared" si="29"/>
        <v>0.79704861111599423</v>
      </c>
      <c r="CN50" s="14">
        <f t="shared" si="29"/>
        <v>0.80399305556055833</v>
      </c>
      <c r="CO50" s="14">
        <f t="shared" si="29"/>
        <v>0.81093750000512133</v>
      </c>
      <c r="CP50" s="14">
        <f t="shared" si="29"/>
        <v>0.81788194444968532</v>
      </c>
      <c r="CQ50" s="14">
        <f t="shared" si="29"/>
        <v>0.82482638889424831</v>
      </c>
      <c r="CR50" s="14">
        <f t="shared" si="29"/>
        <v>0.8317708333388123</v>
      </c>
      <c r="CS50" s="14">
        <f t="shared" si="29"/>
        <v>0.83871527778337529</v>
      </c>
      <c r="CT50" s="14">
        <f t="shared" si="29"/>
        <v>0.84913194444444429</v>
      </c>
      <c r="CU50" s="14"/>
      <c r="CV50" s="14">
        <f t="shared" si="29"/>
        <v>0.85954861110551328</v>
      </c>
      <c r="CW50" s="14">
        <f t="shared" si="29"/>
        <v>0.86996527776658228</v>
      </c>
      <c r="CX50" s="14">
        <f t="shared" si="29"/>
        <v>0.88038194442765128</v>
      </c>
      <c r="CY50" s="14">
        <f t="shared" si="28"/>
        <v>0.89079861108872027</v>
      </c>
      <c r="CZ50" s="14">
        <f t="shared" si="28"/>
        <v>0.90121527774978927</v>
      </c>
      <c r="DA50" s="14">
        <f t="shared" si="28"/>
        <v>0.91163194441085826</v>
      </c>
      <c r="DB50" s="14">
        <f t="shared" si="28"/>
        <v>0.92204861107192726</v>
      </c>
      <c r="DC50" s="14">
        <f t="shared" si="28"/>
        <v>0.93246527773299626</v>
      </c>
      <c r="DD50" s="14">
        <f t="shared" si="28"/>
        <v>0.94288194439406525</v>
      </c>
      <c r="DE50" s="14">
        <f t="shared" si="28"/>
        <v>0.95329861105513425</v>
      </c>
      <c r="DF50" s="14">
        <f t="shared" si="28"/>
        <v>0.96371527771620324</v>
      </c>
      <c r="DG50" s="14">
        <f t="shared" si="28"/>
        <v>0.97413194437727224</v>
      </c>
      <c r="DH50" s="14">
        <f t="shared" si="28"/>
        <v>0.98454861103834124</v>
      </c>
      <c r="DI50" s="14">
        <f t="shared" si="28"/>
        <v>0.99496527769941023</v>
      </c>
      <c r="DJ50" s="14">
        <f t="shared" si="28"/>
        <v>1.0053819443604792</v>
      </c>
      <c r="DK50" s="14">
        <f t="shared" si="28"/>
        <v>1.0157986110215533</v>
      </c>
      <c r="DL50" s="14">
        <f t="shared" si="28"/>
        <v>1.0262152776826134</v>
      </c>
      <c r="DM50" s="14">
        <f t="shared" si="28"/>
        <v>1.0366319443436833</v>
      </c>
      <c r="DN50" s="14">
        <f t="shared" si="28"/>
        <v>1.0470486110047534</v>
      </c>
      <c r="DO50" s="14">
        <f t="shared" si="28"/>
        <v>5.1562499999999997E-2</v>
      </c>
      <c r="DP50" s="1"/>
      <c r="DQ50" s="5"/>
    </row>
    <row r="51" spans="1:121" x14ac:dyDescent="0.2">
      <c r="A51" s="4" t="s">
        <v>54</v>
      </c>
      <c r="B51" s="12">
        <v>7.2916666666666659E-3</v>
      </c>
      <c r="C51" s="20">
        <f t="shared" si="22"/>
        <v>0.17951388888888892</v>
      </c>
      <c r="D51" s="14">
        <f t="shared" si="26"/>
        <v>0.18993055555555557</v>
      </c>
      <c r="E51" s="14">
        <f t="shared" si="26"/>
        <v>0.20034722222222268</v>
      </c>
      <c r="F51" s="14">
        <f t="shared" si="26"/>
        <v>0.21076388888888867</v>
      </c>
      <c r="G51" s="14">
        <f t="shared" si="26"/>
        <v>0.22118055555555566</v>
      </c>
      <c r="H51" s="14">
        <f t="shared" si="26"/>
        <v>0.22812499999999999</v>
      </c>
      <c r="I51" s="14">
        <f t="shared" si="26"/>
        <v>0.23506944444444466</v>
      </c>
      <c r="J51" s="14">
        <f t="shared" si="26"/>
        <v>0.24201388888888867</v>
      </c>
      <c r="K51" s="14">
        <f t="shared" si="26"/>
        <v>0.24895833333333267</v>
      </c>
      <c r="L51" s="14">
        <f t="shared" si="26"/>
        <v>0.25590277777777765</v>
      </c>
      <c r="M51" s="14">
        <f t="shared" si="26"/>
        <v>0.26284722222222162</v>
      </c>
      <c r="N51" s="14">
        <f t="shared" si="26"/>
        <v>0.26979166666666565</v>
      </c>
      <c r="O51" s="14">
        <f t="shared" si="26"/>
        <v>0.27673611111111063</v>
      </c>
      <c r="P51" s="14">
        <f t="shared" si="26"/>
        <v>0.28194444444444444</v>
      </c>
      <c r="Q51" s="14">
        <f t="shared" si="26"/>
        <v>0.28715277777777864</v>
      </c>
      <c r="R51" s="14">
        <f t="shared" si="26"/>
        <v>0.29236111111111163</v>
      </c>
      <c r="S51" s="14">
        <f t="shared" si="26"/>
        <v>0.29756944444444566</v>
      </c>
      <c r="T51" s="14">
        <f t="shared" si="26"/>
        <v>0.30277777777777964</v>
      </c>
      <c r="U51" s="14">
        <f t="shared" si="26"/>
        <v>0.30798611111111363</v>
      </c>
      <c r="V51" s="14">
        <f t="shared" si="26"/>
        <v>0.31319444444444766</v>
      </c>
      <c r="W51" s="14">
        <f t="shared" si="26"/>
        <v>0.31840277777778164</v>
      </c>
      <c r="X51" s="14">
        <f t="shared" si="26"/>
        <v>0.32361111111111462</v>
      </c>
      <c r="Y51" s="14">
        <f t="shared" si="26"/>
        <v>0.32881944444444866</v>
      </c>
      <c r="Z51" s="14">
        <f t="shared" si="26"/>
        <v>0.33402777777778264</v>
      </c>
      <c r="AA51" s="14">
        <f t="shared" si="26"/>
        <v>0.33923611111111662</v>
      </c>
      <c r="AB51" s="14">
        <f t="shared" si="26"/>
        <v>0.34444444444445066</v>
      </c>
      <c r="AC51" s="14">
        <f t="shared" si="26"/>
        <v>0.34965277777778464</v>
      </c>
      <c r="AD51" s="14">
        <f t="shared" si="26"/>
        <v>0.35486111111111862</v>
      </c>
      <c r="AE51" s="14">
        <f t="shared" si="26"/>
        <v>0.36006944444445266</v>
      </c>
      <c r="AF51" s="14">
        <f t="shared" si="26"/>
        <v>0.36527777777778664</v>
      </c>
      <c r="AG51" s="14">
        <f t="shared" si="26"/>
        <v>0.37048611111112062</v>
      </c>
      <c r="AH51" s="14">
        <f t="shared" si="26"/>
        <v>0.37569444444445466</v>
      </c>
      <c r="AI51" s="14">
        <f t="shared" si="26"/>
        <v>0.38090277777778864</v>
      </c>
      <c r="AJ51" s="1"/>
      <c r="AK51" s="14">
        <f t="shared" si="29"/>
        <v>0.39131944444444444</v>
      </c>
      <c r="AL51" s="14"/>
      <c r="AM51" s="14">
        <f t="shared" si="29"/>
        <v>0.40173611111110064</v>
      </c>
      <c r="AN51" s="14">
        <f t="shared" si="29"/>
        <v>0.41215277777775566</v>
      </c>
      <c r="AO51" s="14">
        <f t="shared" si="29"/>
        <v>0.42256944444441163</v>
      </c>
      <c r="AP51" s="14">
        <f t="shared" si="29"/>
        <v>0.43298611111106766</v>
      </c>
      <c r="AQ51" s="14">
        <f t="shared" si="29"/>
        <v>0.44340277777772363</v>
      </c>
      <c r="AR51" s="14">
        <f t="shared" si="29"/>
        <v>0.45381944444437966</v>
      </c>
      <c r="AS51" s="14">
        <f t="shared" si="29"/>
        <v>0.46423611111103463</v>
      </c>
      <c r="AT51" s="14">
        <f t="shared" si="29"/>
        <v>0.47465277777769066</v>
      </c>
      <c r="AU51" s="14">
        <f t="shared" si="29"/>
        <v>0.48506944444434663</v>
      </c>
      <c r="AV51" s="14">
        <f t="shared" si="29"/>
        <v>0.49548611111100266</v>
      </c>
      <c r="AW51" s="14">
        <f t="shared" si="29"/>
        <v>0.50590277777765869</v>
      </c>
      <c r="AX51" s="14">
        <f t="shared" si="29"/>
        <v>0.51284722222222223</v>
      </c>
      <c r="AY51" s="14">
        <f t="shared" si="29"/>
        <v>0.51979166666678567</v>
      </c>
      <c r="AZ51" s="14">
        <f t="shared" si="29"/>
        <v>0.52673611111134966</v>
      </c>
      <c r="BA51" s="14">
        <f t="shared" si="29"/>
        <v>0.53368055555591265</v>
      </c>
      <c r="BB51" s="14">
        <f t="shared" si="29"/>
        <v>0.54062500000047664</v>
      </c>
      <c r="BC51" s="14">
        <f t="shared" si="29"/>
        <v>0.54756944444503974</v>
      </c>
      <c r="BD51" s="14">
        <f t="shared" si="29"/>
        <v>0.55451388888960373</v>
      </c>
      <c r="BE51" s="14">
        <f t="shared" si="29"/>
        <v>0.56145833333416673</v>
      </c>
      <c r="BF51" s="14">
        <f t="shared" si="29"/>
        <v>0.56840277777873072</v>
      </c>
      <c r="BG51" s="14">
        <f t="shared" si="29"/>
        <v>0.57534722222329371</v>
      </c>
      <c r="BH51" s="14">
        <f t="shared" si="29"/>
        <v>0.5822916666678577</v>
      </c>
      <c r="BI51" s="14">
        <f t="shared" si="29"/>
        <v>0.58923611111242169</v>
      </c>
      <c r="BJ51" s="14">
        <f t="shared" si="29"/>
        <v>0.59618055555698468</v>
      </c>
      <c r="BK51" s="14">
        <f t="shared" si="29"/>
        <v>0.60312500000154867</v>
      </c>
      <c r="BL51" s="14">
        <f t="shared" si="29"/>
        <v>0.61006944444611166</v>
      </c>
      <c r="BM51" s="14">
        <f t="shared" si="29"/>
        <v>0.61701388889067565</v>
      </c>
      <c r="BN51" s="14">
        <f t="shared" si="29"/>
        <v>0.62395833333523865</v>
      </c>
      <c r="BO51" s="14">
        <f t="shared" si="29"/>
        <v>0.63090277777980275</v>
      </c>
      <c r="BP51" s="14">
        <f t="shared" si="29"/>
        <v>0.63784722222436574</v>
      </c>
      <c r="BQ51" s="14">
        <f t="shared" si="29"/>
        <v>0.64479166666892973</v>
      </c>
      <c r="BR51" s="14">
        <f t="shared" si="29"/>
        <v>0.65173611111349272</v>
      </c>
      <c r="BS51" s="14">
        <f t="shared" si="29"/>
        <v>0.65868055555805671</v>
      </c>
      <c r="BT51" s="14">
        <f t="shared" si="29"/>
        <v>0.6656250000026207</v>
      </c>
      <c r="BU51" s="14">
        <f t="shared" si="29"/>
        <v>0.6725694444471837</v>
      </c>
      <c r="BV51" s="14">
        <f t="shared" si="29"/>
        <v>0.67951388889174769</v>
      </c>
      <c r="BW51" s="14">
        <f t="shared" si="29"/>
        <v>0.68645833333631068</v>
      </c>
      <c r="BX51" s="14">
        <f t="shared" si="29"/>
        <v>0.69340277778087467</v>
      </c>
      <c r="BY51" s="14">
        <f t="shared" si="29"/>
        <v>0.70034722222543766</v>
      </c>
      <c r="BZ51" s="14">
        <f t="shared" si="29"/>
        <v>0.70729166667000165</v>
      </c>
      <c r="CA51" s="14">
        <f t="shared" si="29"/>
        <v>0.71423611111456464</v>
      </c>
      <c r="CB51" s="14">
        <f t="shared" si="29"/>
        <v>0.72118055555912874</v>
      </c>
      <c r="CC51" s="14">
        <f t="shared" si="29"/>
        <v>0.72812500000369174</v>
      </c>
      <c r="CD51" s="14">
        <f t="shared" si="29"/>
        <v>0.73506944444825573</v>
      </c>
      <c r="CE51" s="14">
        <f t="shared" si="29"/>
        <v>0.74201388889281972</v>
      </c>
      <c r="CF51" s="14">
        <f t="shared" si="29"/>
        <v>0.74895833333738271</v>
      </c>
      <c r="CG51" s="14">
        <f t="shared" si="29"/>
        <v>0.7559027777819467</v>
      </c>
      <c r="CH51" s="14">
        <f t="shared" si="29"/>
        <v>0.76284722222650969</v>
      </c>
      <c r="CI51" s="14">
        <f t="shared" si="29"/>
        <v>0.76979166667107368</v>
      </c>
      <c r="CJ51" s="14">
        <f t="shared" si="29"/>
        <v>0.77673611111563667</v>
      </c>
      <c r="CK51" s="14">
        <f t="shared" si="29"/>
        <v>0.78368055556020066</v>
      </c>
      <c r="CL51" s="14">
        <f t="shared" si="29"/>
        <v>0.79062500000476366</v>
      </c>
      <c r="CM51" s="14">
        <f t="shared" si="29"/>
        <v>0.79756944444932765</v>
      </c>
      <c r="CN51" s="14">
        <f t="shared" si="29"/>
        <v>0.80451388889389175</v>
      </c>
      <c r="CO51" s="14">
        <f t="shared" si="29"/>
        <v>0.81145833333845474</v>
      </c>
      <c r="CP51" s="14">
        <f t="shared" si="29"/>
        <v>0.81840277778301873</v>
      </c>
      <c r="CQ51" s="14">
        <f t="shared" si="29"/>
        <v>0.82534722222758172</v>
      </c>
      <c r="CR51" s="14">
        <f t="shared" si="29"/>
        <v>0.83229166667214571</v>
      </c>
      <c r="CS51" s="14">
        <f t="shared" si="29"/>
        <v>0.83923611111670871</v>
      </c>
      <c r="CT51" s="14">
        <f t="shared" si="29"/>
        <v>0.8496527777777777</v>
      </c>
      <c r="CU51" s="14"/>
      <c r="CV51" s="14">
        <f t="shared" si="29"/>
        <v>0.8600694444388467</v>
      </c>
      <c r="CW51" s="14">
        <f t="shared" si="29"/>
        <v>0.87048611109991569</v>
      </c>
      <c r="CX51" s="14">
        <f t="shared" si="29"/>
        <v>0.88090277776098469</v>
      </c>
      <c r="CY51" s="14">
        <f t="shared" si="28"/>
        <v>0.89131944442205369</v>
      </c>
      <c r="CZ51" s="14">
        <f t="shared" si="28"/>
        <v>0.90173611108312268</v>
      </c>
      <c r="DA51" s="14">
        <f t="shared" si="28"/>
        <v>0.91215277774419168</v>
      </c>
      <c r="DB51" s="14">
        <f t="shared" si="28"/>
        <v>0.92256944440526067</v>
      </c>
      <c r="DC51" s="14">
        <f t="shared" si="28"/>
        <v>0.93298611106632967</v>
      </c>
      <c r="DD51" s="14">
        <f t="shared" si="28"/>
        <v>0.94340277772739867</v>
      </c>
      <c r="DE51" s="14">
        <f t="shared" si="28"/>
        <v>0.95381944438846766</v>
      </c>
      <c r="DF51" s="14">
        <f t="shared" si="28"/>
        <v>0.96423611104953666</v>
      </c>
      <c r="DG51" s="14">
        <f t="shared" si="28"/>
        <v>0.97465277771060566</v>
      </c>
      <c r="DH51" s="14">
        <f t="shared" si="28"/>
        <v>0.98506944437167465</v>
      </c>
      <c r="DI51" s="14">
        <f t="shared" si="28"/>
        <v>0.99548611103274365</v>
      </c>
      <c r="DJ51" s="14">
        <f t="shared" si="28"/>
        <v>1.0059027776938125</v>
      </c>
      <c r="DK51" s="14">
        <f t="shared" si="28"/>
        <v>1.0163194443548866</v>
      </c>
      <c r="DL51" s="14">
        <f t="shared" si="28"/>
        <v>1.0267361110159468</v>
      </c>
      <c r="DM51" s="14">
        <f t="shared" si="28"/>
        <v>1.0371527776770166</v>
      </c>
      <c r="DN51" s="14">
        <f t="shared" si="28"/>
        <v>1.0475694443380867</v>
      </c>
      <c r="DO51" s="14">
        <f t="shared" si="28"/>
        <v>5.2083333333333336E-2</v>
      </c>
      <c r="DP51" s="1"/>
      <c r="DQ51" s="5"/>
    </row>
    <row r="52" spans="1:121" x14ac:dyDescent="0.2">
      <c r="A52" s="4" t="s">
        <v>53</v>
      </c>
      <c r="B52" s="12">
        <v>7.8125E-3</v>
      </c>
      <c r="C52" s="20">
        <f t="shared" si="22"/>
        <v>0.18003472222222225</v>
      </c>
      <c r="D52" s="14">
        <f t="shared" si="26"/>
        <v>0.19045138888888891</v>
      </c>
      <c r="E52" s="14">
        <f t="shared" si="26"/>
        <v>0.20086805555555601</v>
      </c>
      <c r="F52" s="14">
        <f t="shared" si="26"/>
        <v>0.211284722222222</v>
      </c>
      <c r="G52" s="14">
        <f t="shared" si="26"/>
        <v>0.22170138888888899</v>
      </c>
      <c r="H52" s="14">
        <f t="shared" si="26"/>
        <v>0.22864583333333333</v>
      </c>
      <c r="I52" s="14">
        <f t="shared" si="26"/>
        <v>0.235590277777778</v>
      </c>
      <c r="J52" s="14">
        <f t="shared" si="26"/>
        <v>0.242534722222222</v>
      </c>
      <c r="K52" s="14">
        <f t="shared" si="26"/>
        <v>0.249479166666666</v>
      </c>
      <c r="L52" s="14">
        <f t="shared" si="26"/>
        <v>0.25642361111111101</v>
      </c>
      <c r="M52" s="14">
        <f t="shared" si="26"/>
        <v>0.26336805555555498</v>
      </c>
      <c r="N52" s="14">
        <f t="shared" si="26"/>
        <v>0.27031249999999901</v>
      </c>
      <c r="O52" s="14">
        <f t="shared" si="26"/>
        <v>0.27725694444444399</v>
      </c>
      <c r="P52" s="14">
        <f t="shared" si="26"/>
        <v>0.2824652777777778</v>
      </c>
      <c r="Q52" s="14">
        <f t="shared" si="26"/>
        <v>0.287673611111112</v>
      </c>
      <c r="R52" s="14">
        <f t="shared" si="26"/>
        <v>0.29288194444444499</v>
      </c>
      <c r="S52" s="14">
        <f t="shared" si="26"/>
        <v>0.29809027777777902</v>
      </c>
      <c r="T52" s="14">
        <f t="shared" si="26"/>
        <v>0.303298611111113</v>
      </c>
      <c r="U52" s="14">
        <f t="shared" si="26"/>
        <v>0.30850694444444698</v>
      </c>
      <c r="V52" s="14">
        <f t="shared" si="26"/>
        <v>0.31371527777778102</v>
      </c>
      <c r="W52" s="14">
        <f t="shared" si="26"/>
        <v>0.318923611111115</v>
      </c>
      <c r="X52" s="14">
        <f t="shared" si="26"/>
        <v>0.32413194444444798</v>
      </c>
      <c r="Y52" s="14">
        <f t="shared" si="26"/>
        <v>0.32934027777778202</v>
      </c>
      <c r="Z52" s="14">
        <f t="shared" si="26"/>
        <v>0.334548611111116</v>
      </c>
      <c r="AA52" s="14">
        <f t="shared" si="26"/>
        <v>0.33975694444444998</v>
      </c>
      <c r="AB52" s="14">
        <f t="shared" si="26"/>
        <v>0.34496527777778402</v>
      </c>
      <c r="AC52" s="14">
        <f t="shared" si="26"/>
        <v>0.350173611111118</v>
      </c>
      <c r="AD52" s="14">
        <f t="shared" si="26"/>
        <v>0.35538194444445198</v>
      </c>
      <c r="AE52" s="14">
        <f t="shared" si="26"/>
        <v>0.36059027777778602</v>
      </c>
      <c r="AF52" s="14">
        <f t="shared" si="26"/>
        <v>0.36579861111112</v>
      </c>
      <c r="AG52" s="14">
        <f t="shared" si="26"/>
        <v>0.37100694444445398</v>
      </c>
      <c r="AH52" s="14">
        <f t="shared" si="26"/>
        <v>0.37621527777778802</v>
      </c>
      <c r="AI52" s="14">
        <f t="shared" si="26"/>
        <v>0.381423611111122</v>
      </c>
      <c r="AJ52" s="1"/>
      <c r="AK52" s="14">
        <f t="shared" si="29"/>
        <v>0.3918402777777778</v>
      </c>
      <c r="AL52" s="14"/>
      <c r="AM52" s="14">
        <f t="shared" si="29"/>
        <v>0.40225694444443399</v>
      </c>
      <c r="AN52" s="14">
        <f t="shared" si="29"/>
        <v>0.41267361111108902</v>
      </c>
      <c r="AO52" s="14">
        <f t="shared" si="29"/>
        <v>0.42309027777774499</v>
      </c>
      <c r="AP52" s="14">
        <f t="shared" si="29"/>
        <v>0.43350694444440102</v>
      </c>
      <c r="AQ52" s="14">
        <f t="shared" si="29"/>
        <v>0.44392361111105699</v>
      </c>
      <c r="AR52" s="14">
        <f t="shared" si="29"/>
        <v>0.45434027777771302</v>
      </c>
      <c r="AS52" s="14">
        <f t="shared" si="29"/>
        <v>0.46475694444436799</v>
      </c>
      <c r="AT52" s="14">
        <f t="shared" si="29"/>
        <v>0.47517361111102402</v>
      </c>
      <c r="AU52" s="14">
        <f t="shared" si="29"/>
        <v>0.48559027777767999</v>
      </c>
      <c r="AV52" s="14">
        <f t="shared" si="29"/>
        <v>0.49600694444433602</v>
      </c>
      <c r="AW52" s="14">
        <f t="shared" si="29"/>
        <v>0.50642361111099199</v>
      </c>
      <c r="AX52" s="14">
        <f t="shared" si="29"/>
        <v>0.51336805555555554</v>
      </c>
      <c r="AY52" s="14">
        <f t="shared" si="29"/>
        <v>0.52031250000011897</v>
      </c>
      <c r="AZ52" s="14">
        <f t="shared" si="29"/>
        <v>0.52725694444468296</v>
      </c>
      <c r="BA52" s="14">
        <f t="shared" si="29"/>
        <v>0.53420138888924595</v>
      </c>
      <c r="BB52" s="14">
        <f t="shared" si="29"/>
        <v>0.54114583333380994</v>
      </c>
      <c r="BC52" s="14">
        <f t="shared" si="29"/>
        <v>0.54809027777837305</v>
      </c>
      <c r="BD52" s="14">
        <f t="shared" si="29"/>
        <v>0.55503472222293704</v>
      </c>
      <c r="BE52" s="14">
        <f t="shared" si="29"/>
        <v>0.56197916666750003</v>
      </c>
      <c r="BF52" s="14">
        <f t="shared" si="29"/>
        <v>0.56892361111206402</v>
      </c>
      <c r="BG52" s="14">
        <f t="shared" si="29"/>
        <v>0.57586805555662701</v>
      </c>
      <c r="BH52" s="14">
        <f t="shared" si="29"/>
        <v>0.582812500001191</v>
      </c>
      <c r="BI52" s="14">
        <f t="shared" si="29"/>
        <v>0.58975694444575499</v>
      </c>
      <c r="BJ52" s="14">
        <f t="shared" si="29"/>
        <v>0.59670138889031799</v>
      </c>
      <c r="BK52" s="14">
        <f t="shared" si="29"/>
        <v>0.60364583333488198</v>
      </c>
      <c r="BL52" s="14">
        <f t="shared" si="29"/>
        <v>0.61059027777944497</v>
      </c>
      <c r="BM52" s="14">
        <f t="shared" si="29"/>
        <v>0.61753472222400896</v>
      </c>
      <c r="BN52" s="14">
        <f t="shared" si="29"/>
        <v>0.62447916666857195</v>
      </c>
      <c r="BO52" s="14">
        <f t="shared" si="29"/>
        <v>0.63142361111313605</v>
      </c>
      <c r="BP52" s="14">
        <f t="shared" si="29"/>
        <v>0.63836805555769904</v>
      </c>
      <c r="BQ52" s="14">
        <f t="shared" si="29"/>
        <v>0.64531250000226303</v>
      </c>
      <c r="BR52" s="14">
        <f t="shared" si="29"/>
        <v>0.65225694444682603</v>
      </c>
      <c r="BS52" s="14">
        <f t="shared" si="29"/>
        <v>0.65920138889139002</v>
      </c>
      <c r="BT52" s="14">
        <f t="shared" si="29"/>
        <v>0.66614583333595401</v>
      </c>
      <c r="BU52" s="14">
        <f t="shared" si="29"/>
        <v>0.673090277780517</v>
      </c>
      <c r="BV52" s="14">
        <f t="shared" si="29"/>
        <v>0.68003472222508099</v>
      </c>
      <c r="BW52" s="14">
        <f t="shared" si="29"/>
        <v>0.68697916666964398</v>
      </c>
      <c r="BX52" s="14">
        <f t="shared" si="29"/>
        <v>0.69392361111420797</v>
      </c>
      <c r="BY52" s="14">
        <f t="shared" si="29"/>
        <v>0.70086805555877096</v>
      </c>
      <c r="BZ52" s="14">
        <f t="shared" si="29"/>
        <v>0.70781250000333495</v>
      </c>
      <c r="CA52" s="14">
        <f t="shared" si="29"/>
        <v>0.71475694444789795</v>
      </c>
      <c r="CB52" s="14">
        <f t="shared" si="29"/>
        <v>0.72170138889246205</v>
      </c>
      <c r="CC52" s="14">
        <f t="shared" si="29"/>
        <v>0.72864583333702504</v>
      </c>
      <c r="CD52" s="14">
        <f t="shared" si="29"/>
        <v>0.73559027778158903</v>
      </c>
      <c r="CE52" s="14">
        <f t="shared" si="29"/>
        <v>0.74253472222615302</v>
      </c>
      <c r="CF52" s="14">
        <f t="shared" si="29"/>
        <v>0.74947916667071601</v>
      </c>
      <c r="CG52" s="14">
        <f t="shared" si="29"/>
        <v>0.75642361111528</v>
      </c>
      <c r="CH52" s="14">
        <f t="shared" si="29"/>
        <v>0.763368055559843</v>
      </c>
      <c r="CI52" s="14">
        <f t="shared" si="29"/>
        <v>0.77031250000440699</v>
      </c>
      <c r="CJ52" s="14">
        <f t="shared" si="29"/>
        <v>0.77725694444896998</v>
      </c>
      <c r="CK52" s="14">
        <f t="shared" si="29"/>
        <v>0.78420138889353397</v>
      </c>
      <c r="CL52" s="14">
        <f t="shared" si="29"/>
        <v>0.79114583333809696</v>
      </c>
      <c r="CM52" s="14">
        <f t="shared" si="29"/>
        <v>0.79809027778266095</v>
      </c>
      <c r="CN52" s="14">
        <f t="shared" si="29"/>
        <v>0.80503472222722505</v>
      </c>
      <c r="CO52" s="14">
        <f t="shared" si="29"/>
        <v>0.81197916667178804</v>
      </c>
      <c r="CP52" s="14">
        <f t="shared" si="29"/>
        <v>0.81892361111635203</v>
      </c>
      <c r="CQ52" s="14">
        <f t="shared" si="29"/>
        <v>0.82586805556091503</v>
      </c>
      <c r="CR52" s="14">
        <f t="shared" si="29"/>
        <v>0.83281250000547902</v>
      </c>
      <c r="CS52" s="14">
        <f t="shared" si="29"/>
        <v>0.83975694445004201</v>
      </c>
      <c r="CT52" s="14">
        <f t="shared" si="29"/>
        <v>0.85017361111111101</v>
      </c>
      <c r="CU52" s="14"/>
      <c r="CV52" s="14">
        <f t="shared" si="29"/>
        <v>0.86059027777218</v>
      </c>
      <c r="CW52" s="14">
        <f t="shared" si="29"/>
        <v>0.871006944433249</v>
      </c>
      <c r="CX52" s="14">
        <f t="shared" ref="CX52:DO55" si="30">CX$36+$B52</f>
        <v>0.88142361109431799</v>
      </c>
      <c r="CY52" s="14">
        <f t="shared" si="30"/>
        <v>0.89184027775538699</v>
      </c>
      <c r="CZ52" s="14">
        <f t="shared" si="30"/>
        <v>0.90225694441645599</v>
      </c>
      <c r="DA52" s="14">
        <f t="shared" si="30"/>
        <v>0.91267361107752498</v>
      </c>
      <c r="DB52" s="14">
        <f t="shared" si="30"/>
        <v>0.92309027773859398</v>
      </c>
      <c r="DC52" s="14">
        <f t="shared" si="30"/>
        <v>0.93350694439966297</v>
      </c>
      <c r="DD52" s="14">
        <f t="shared" si="30"/>
        <v>0.94392361106073197</v>
      </c>
      <c r="DE52" s="14">
        <f t="shared" si="30"/>
        <v>0.95434027772180097</v>
      </c>
      <c r="DF52" s="14">
        <f t="shared" si="30"/>
        <v>0.96475694438286996</v>
      </c>
      <c r="DG52" s="14">
        <f t="shared" si="30"/>
        <v>0.97517361104393896</v>
      </c>
      <c r="DH52" s="14">
        <f t="shared" si="30"/>
        <v>0.98559027770500796</v>
      </c>
      <c r="DI52" s="14">
        <f t="shared" si="30"/>
        <v>0.99600694436607695</v>
      </c>
      <c r="DJ52" s="14">
        <f t="shared" si="30"/>
        <v>1.0064236110271461</v>
      </c>
      <c r="DK52" s="14">
        <f t="shared" si="30"/>
        <v>1.0168402776882199</v>
      </c>
      <c r="DL52" s="14">
        <f t="shared" si="30"/>
        <v>1.0272569443492801</v>
      </c>
      <c r="DM52" s="14">
        <f t="shared" si="30"/>
        <v>1.0376736110103499</v>
      </c>
      <c r="DN52" s="14">
        <f t="shared" si="30"/>
        <v>1.04809027767142</v>
      </c>
      <c r="DO52" s="14">
        <f t="shared" si="30"/>
        <v>5.2604166666666667E-2</v>
      </c>
      <c r="DP52" s="1"/>
      <c r="DQ52" s="5"/>
    </row>
    <row r="53" spans="1:121" x14ac:dyDescent="0.2">
      <c r="A53" s="4" t="s">
        <v>16</v>
      </c>
      <c r="B53" s="12">
        <v>8.3333333333333332E-3</v>
      </c>
      <c r="C53" s="20">
        <f t="shared" si="22"/>
        <v>0.18055555555555558</v>
      </c>
      <c r="D53" s="14">
        <f t="shared" si="26"/>
        <v>0.19097222222222224</v>
      </c>
      <c r="E53" s="14">
        <f t="shared" si="26"/>
        <v>0.20138888888888934</v>
      </c>
      <c r="F53" s="14">
        <f t="shared" si="26"/>
        <v>0.21180555555555533</v>
      </c>
      <c r="G53" s="14">
        <f t="shared" si="26"/>
        <v>0.22222222222222232</v>
      </c>
      <c r="H53" s="14">
        <f t="shared" si="26"/>
        <v>0.22916666666666666</v>
      </c>
      <c r="I53" s="14">
        <f t="shared" si="26"/>
        <v>0.23611111111111133</v>
      </c>
      <c r="J53" s="14">
        <f t="shared" si="26"/>
        <v>0.24305555555555533</v>
      </c>
      <c r="K53" s="14">
        <f t="shared" si="26"/>
        <v>0.24999999999999933</v>
      </c>
      <c r="L53" s="14">
        <f t="shared" si="26"/>
        <v>0.25694444444444436</v>
      </c>
      <c r="M53" s="14">
        <f t="shared" si="26"/>
        <v>0.26388888888888834</v>
      </c>
      <c r="N53" s="14">
        <f t="shared" si="26"/>
        <v>0.27083333333333237</v>
      </c>
      <c r="O53" s="14">
        <f t="shared" si="26"/>
        <v>0.27777777777777735</v>
      </c>
      <c r="P53" s="14">
        <f t="shared" si="26"/>
        <v>0.28298611111111116</v>
      </c>
      <c r="Q53" s="14">
        <f t="shared" ref="D53:AI61" si="31">Q$36+$B53</f>
        <v>0.28819444444444536</v>
      </c>
      <c r="R53" s="14">
        <f t="shared" si="31"/>
        <v>0.29340277777777835</v>
      </c>
      <c r="S53" s="14">
        <f t="shared" si="31"/>
        <v>0.29861111111111238</v>
      </c>
      <c r="T53" s="14">
        <f t="shared" si="31"/>
        <v>0.30381944444444636</v>
      </c>
      <c r="U53" s="14">
        <f t="shared" si="31"/>
        <v>0.30902777777778034</v>
      </c>
      <c r="V53" s="14">
        <f t="shared" si="31"/>
        <v>0.31423611111111438</v>
      </c>
      <c r="W53" s="14">
        <f t="shared" si="31"/>
        <v>0.31944444444444836</v>
      </c>
      <c r="X53" s="14">
        <f t="shared" si="31"/>
        <v>0.32465277777778134</v>
      </c>
      <c r="Y53" s="14">
        <f t="shared" si="31"/>
        <v>0.32986111111111538</v>
      </c>
      <c r="Z53" s="14">
        <f t="shared" si="31"/>
        <v>0.33506944444444936</v>
      </c>
      <c r="AA53" s="14">
        <f t="shared" si="31"/>
        <v>0.34027777777778334</v>
      </c>
      <c r="AB53" s="14">
        <f t="shared" si="31"/>
        <v>0.34548611111111738</v>
      </c>
      <c r="AC53" s="14">
        <f t="shared" si="31"/>
        <v>0.35069444444445136</v>
      </c>
      <c r="AD53" s="14">
        <f t="shared" si="31"/>
        <v>0.35590277777778534</v>
      </c>
      <c r="AE53" s="14">
        <f t="shared" si="31"/>
        <v>0.36111111111111938</v>
      </c>
      <c r="AF53" s="14">
        <f t="shared" si="31"/>
        <v>0.36631944444445336</v>
      </c>
      <c r="AG53" s="14">
        <f t="shared" si="31"/>
        <v>0.37152777777778734</v>
      </c>
      <c r="AH53" s="14">
        <f t="shared" si="31"/>
        <v>0.37673611111112137</v>
      </c>
      <c r="AI53" s="14">
        <f t="shared" si="31"/>
        <v>0.38194444444445536</v>
      </c>
      <c r="AJ53" s="1"/>
      <c r="AK53" s="14">
        <f t="shared" ref="AK53:CX56" si="32">AK$36+$B53</f>
        <v>0.39236111111111116</v>
      </c>
      <c r="AL53" s="14"/>
      <c r="AM53" s="14">
        <f t="shared" si="32"/>
        <v>0.40277777777776735</v>
      </c>
      <c r="AN53" s="14">
        <f t="shared" si="32"/>
        <v>0.41319444444442238</v>
      </c>
      <c r="AO53" s="14">
        <f t="shared" si="32"/>
        <v>0.42361111111107835</v>
      </c>
      <c r="AP53" s="14">
        <f t="shared" si="32"/>
        <v>0.43402777777773438</v>
      </c>
      <c r="AQ53" s="14">
        <f t="shared" si="32"/>
        <v>0.44444444444439035</v>
      </c>
      <c r="AR53" s="14">
        <f t="shared" si="32"/>
        <v>0.45486111111104638</v>
      </c>
      <c r="AS53" s="14">
        <f t="shared" si="32"/>
        <v>0.46527777777770135</v>
      </c>
      <c r="AT53" s="14">
        <f t="shared" si="32"/>
        <v>0.47569444444435738</v>
      </c>
      <c r="AU53" s="14">
        <f t="shared" si="32"/>
        <v>0.48611111111101335</v>
      </c>
      <c r="AV53" s="14">
        <f t="shared" si="32"/>
        <v>0.49652777777766938</v>
      </c>
      <c r="AW53" s="14">
        <f t="shared" si="32"/>
        <v>0.50694444444432529</v>
      </c>
      <c r="AX53" s="14">
        <f t="shared" si="32"/>
        <v>0.51388888888888884</v>
      </c>
      <c r="AY53" s="14">
        <f t="shared" si="32"/>
        <v>0.52083333333345228</v>
      </c>
      <c r="AZ53" s="14">
        <f t="shared" si="32"/>
        <v>0.52777777777801627</v>
      </c>
      <c r="BA53" s="14">
        <f t="shared" si="32"/>
        <v>0.53472222222257926</v>
      </c>
      <c r="BB53" s="14">
        <f t="shared" si="32"/>
        <v>0.54166666666714325</v>
      </c>
      <c r="BC53" s="14">
        <f t="shared" si="32"/>
        <v>0.54861111111170635</v>
      </c>
      <c r="BD53" s="14">
        <f t="shared" si="32"/>
        <v>0.55555555555627034</v>
      </c>
      <c r="BE53" s="14">
        <f t="shared" si="32"/>
        <v>0.56250000000083333</v>
      </c>
      <c r="BF53" s="14">
        <f t="shared" si="32"/>
        <v>0.56944444444539732</v>
      </c>
      <c r="BG53" s="14">
        <f t="shared" si="32"/>
        <v>0.57638888888996032</v>
      </c>
      <c r="BH53" s="14">
        <f t="shared" si="32"/>
        <v>0.58333333333452431</v>
      </c>
      <c r="BI53" s="14">
        <f t="shared" si="32"/>
        <v>0.5902777777790883</v>
      </c>
      <c r="BJ53" s="14">
        <f t="shared" si="32"/>
        <v>0.59722222222365129</v>
      </c>
      <c r="BK53" s="14">
        <f t="shared" si="32"/>
        <v>0.60416666666821528</v>
      </c>
      <c r="BL53" s="14">
        <f t="shared" si="32"/>
        <v>0.61111111111277827</v>
      </c>
      <c r="BM53" s="14">
        <f t="shared" si="32"/>
        <v>0.61805555555734226</v>
      </c>
      <c r="BN53" s="14">
        <f t="shared" si="32"/>
        <v>0.62500000000190525</v>
      </c>
      <c r="BO53" s="14">
        <f t="shared" si="32"/>
        <v>0.63194444444646936</v>
      </c>
      <c r="BP53" s="14">
        <f t="shared" si="32"/>
        <v>0.63888888889103235</v>
      </c>
      <c r="BQ53" s="14">
        <f t="shared" si="32"/>
        <v>0.64583333333559634</v>
      </c>
      <c r="BR53" s="14">
        <f t="shared" si="32"/>
        <v>0.65277777778015933</v>
      </c>
      <c r="BS53" s="14">
        <f t="shared" si="32"/>
        <v>0.65972222222472332</v>
      </c>
      <c r="BT53" s="14">
        <f t="shared" si="32"/>
        <v>0.66666666666928731</v>
      </c>
      <c r="BU53" s="14">
        <f t="shared" si="32"/>
        <v>0.6736111111138503</v>
      </c>
      <c r="BV53" s="14">
        <f t="shared" si="32"/>
        <v>0.68055555555841429</v>
      </c>
      <c r="BW53" s="14">
        <f t="shared" si="32"/>
        <v>0.68750000000297729</v>
      </c>
      <c r="BX53" s="14">
        <f t="shared" si="32"/>
        <v>0.69444444444754128</v>
      </c>
      <c r="BY53" s="14">
        <f t="shared" si="32"/>
        <v>0.70138888889210427</v>
      </c>
      <c r="BZ53" s="14">
        <f t="shared" si="32"/>
        <v>0.70833333333666826</v>
      </c>
      <c r="CA53" s="14">
        <f t="shared" si="32"/>
        <v>0.71527777778123125</v>
      </c>
      <c r="CB53" s="14">
        <f t="shared" si="32"/>
        <v>0.72222222222579535</v>
      </c>
      <c r="CC53" s="14">
        <f t="shared" si="32"/>
        <v>0.72916666667035834</v>
      </c>
      <c r="CD53" s="14">
        <f t="shared" si="32"/>
        <v>0.73611111111492233</v>
      </c>
      <c r="CE53" s="14">
        <f t="shared" si="32"/>
        <v>0.74305555555948632</v>
      </c>
      <c r="CF53" s="14">
        <f t="shared" si="32"/>
        <v>0.75000000000404932</v>
      </c>
      <c r="CG53" s="14">
        <f t="shared" si="32"/>
        <v>0.75694444444861331</v>
      </c>
      <c r="CH53" s="14">
        <f t="shared" si="32"/>
        <v>0.7638888888931763</v>
      </c>
      <c r="CI53" s="14">
        <f t="shared" si="32"/>
        <v>0.77083333333774029</v>
      </c>
      <c r="CJ53" s="14">
        <f t="shared" si="32"/>
        <v>0.77777777778230328</v>
      </c>
      <c r="CK53" s="14">
        <f t="shared" si="32"/>
        <v>0.78472222222686727</v>
      </c>
      <c r="CL53" s="14">
        <f t="shared" si="32"/>
        <v>0.79166666667143026</v>
      </c>
      <c r="CM53" s="14">
        <f t="shared" si="32"/>
        <v>0.79861111111599425</v>
      </c>
      <c r="CN53" s="14">
        <f t="shared" si="32"/>
        <v>0.80555555556055836</v>
      </c>
      <c r="CO53" s="14">
        <f t="shared" si="32"/>
        <v>0.81250000000512135</v>
      </c>
      <c r="CP53" s="14">
        <f t="shared" si="32"/>
        <v>0.81944444444968534</v>
      </c>
      <c r="CQ53" s="14">
        <f t="shared" si="32"/>
        <v>0.82638888889424833</v>
      </c>
      <c r="CR53" s="14">
        <f t="shared" si="32"/>
        <v>0.83333333333881232</v>
      </c>
      <c r="CS53" s="14">
        <f t="shared" si="32"/>
        <v>0.84027777778337531</v>
      </c>
      <c r="CT53" s="14">
        <f t="shared" si="32"/>
        <v>0.85069444444444431</v>
      </c>
      <c r="CU53" s="14"/>
      <c r="CV53" s="14">
        <f t="shared" si="32"/>
        <v>0.8611111111055133</v>
      </c>
      <c r="CW53" s="14">
        <f t="shared" si="32"/>
        <v>0.8715277777665823</v>
      </c>
      <c r="CX53" s="14">
        <f t="shared" si="32"/>
        <v>0.8819444444276513</v>
      </c>
      <c r="CY53" s="14">
        <f t="shared" si="30"/>
        <v>0.89236111108872029</v>
      </c>
      <c r="CZ53" s="14">
        <f t="shared" si="30"/>
        <v>0.90277777774978929</v>
      </c>
      <c r="DA53" s="14">
        <f t="shared" si="30"/>
        <v>0.91319444441085829</v>
      </c>
      <c r="DB53" s="14">
        <f t="shared" si="30"/>
        <v>0.92361111107192728</v>
      </c>
      <c r="DC53" s="14">
        <f t="shared" si="30"/>
        <v>0.93402777773299628</v>
      </c>
      <c r="DD53" s="14">
        <f t="shared" si="30"/>
        <v>0.94444444439406527</v>
      </c>
      <c r="DE53" s="14">
        <f t="shared" si="30"/>
        <v>0.95486111105513427</v>
      </c>
      <c r="DF53" s="14">
        <f t="shared" si="30"/>
        <v>0.96527777771620327</v>
      </c>
      <c r="DG53" s="14">
        <f t="shared" si="30"/>
        <v>0.97569444437727226</v>
      </c>
      <c r="DH53" s="14">
        <f t="shared" si="30"/>
        <v>0.98611111103834126</v>
      </c>
      <c r="DI53" s="14">
        <f t="shared" si="30"/>
        <v>0.99652777769941026</v>
      </c>
      <c r="DJ53" s="14">
        <f t="shared" si="30"/>
        <v>1.0069444443604794</v>
      </c>
      <c r="DK53" s="14">
        <f t="shared" si="30"/>
        <v>1.0173611110215532</v>
      </c>
      <c r="DL53" s="14">
        <f t="shared" si="30"/>
        <v>1.0277777776826134</v>
      </c>
      <c r="DM53" s="14">
        <f t="shared" si="30"/>
        <v>1.0381944443436832</v>
      </c>
      <c r="DN53" s="14">
        <f t="shared" si="30"/>
        <v>1.0486111110047533</v>
      </c>
      <c r="DO53" s="14">
        <f t="shared" si="30"/>
        <v>5.3124999999999999E-2</v>
      </c>
      <c r="DP53" s="1"/>
      <c r="DQ53" s="5"/>
    </row>
    <row r="54" spans="1:121" x14ac:dyDescent="0.2">
      <c r="A54" s="4" t="s">
        <v>15</v>
      </c>
      <c r="B54" s="12">
        <v>8.8541666666666664E-3</v>
      </c>
      <c r="C54" s="20">
        <f t="shared" si="22"/>
        <v>0.18107638888888891</v>
      </c>
      <c r="D54" s="14">
        <f t="shared" si="31"/>
        <v>0.19149305555555557</v>
      </c>
      <c r="E54" s="14">
        <f t="shared" si="31"/>
        <v>0.20190972222222267</v>
      </c>
      <c r="F54" s="14">
        <f t="shared" si="31"/>
        <v>0.21232638888888866</v>
      </c>
      <c r="G54" s="14">
        <f t="shared" si="31"/>
        <v>0.22274305555555565</v>
      </c>
      <c r="H54" s="14">
        <f t="shared" si="31"/>
        <v>0.22968749999999999</v>
      </c>
      <c r="I54" s="14">
        <f t="shared" si="31"/>
        <v>0.23663194444444466</v>
      </c>
      <c r="J54" s="14">
        <f t="shared" si="31"/>
        <v>0.24357638888888866</v>
      </c>
      <c r="K54" s="14">
        <f t="shared" si="31"/>
        <v>0.25052083333333269</v>
      </c>
      <c r="L54" s="14">
        <f t="shared" si="31"/>
        <v>0.25746527777777767</v>
      </c>
      <c r="M54" s="14">
        <f t="shared" si="31"/>
        <v>0.26440972222222164</v>
      </c>
      <c r="N54" s="14">
        <f t="shared" si="31"/>
        <v>0.27135416666666567</v>
      </c>
      <c r="O54" s="14">
        <f t="shared" si="31"/>
        <v>0.27829861111111065</v>
      </c>
      <c r="P54" s="14">
        <f t="shared" si="31"/>
        <v>0.28350694444444446</v>
      </c>
      <c r="Q54" s="14">
        <f t="shared" si="31"/>
        <v>0.28871527777777867</v>
      </c>
      <c r="R54" s="14">
        <f t="shared" si="31"/>
        <v>0.29392361111111165</v>
      </c>
      <c r="S54" s="14">
        <f t="shared" si="31"/>
        <v>0.29913194444444569</v>
      </c>
      <c r="T54" s="14">
        <f t="shared" si="31"/>
        <v>0.30434027777777967</v>
      </c>
      <c r="U54" s="14">
        <f t="shared" si="31"/>
        <v>0.30954861111111365</v>
      </c>
      <c r="V54" s="14">
        <f t="shared" si="31"/>
        <v>0.31475694444444768</v>
      </c>
      <c r="W54" s="14">
        <f t="shared" si="31"/>
        <v>0.31996527777778166</v>
      </c>
      <c r="X54" s="14">
        <f t="shared" si="31"/>
        <v>0.32517361111111465</v>
      </c>
      <c r="Y54" s="14">
        <f t="shared" si="31"/>
        <v>0.33038194444444868</v>
      </c>
      <c r="Z54" s="14">
        <f t="shared" si="31"/>
        <v>0.33559027777778266</v>
      </c>
      <c r="AA54" s="14">
        <f t="shared" si="31"/>
        <v>0.34079861111111664</v>
      </c>
      <c r="AB54" s="14">
        <f t="shared" si="31"/>
        <v>0.34600694444445068</v>
      </c>
      <c r="AC54" s="14">
        <f t="shared" si="31"/>
        <v>0.35121527777778466</v>
      </c>
      <c r="AD54" s="14">
        <f t="shared" si="31"/>
        <v>0.35642361111111864</v>
      </c>
      <c r="AE54" s="14">
        <f t="shared" si="31"/>
        <v>0.36163194444445268</v>
      </c>
      <c r="AF54" s="14">
        <f t="shared" si="31"/>
        <v>0.36684027777778666</v>
      </c>
      <c r="AG54" s="14">
        <f t="shared" si="31"/>
        <v>0.37204861111112064</v>
      </c>
      <c r="AH54" s="14">
        <f t="shared" si="31"/>
        <v>0.37725694444445468</v>
      </c>
      <c r="AI54" s="14">
        <f t="shared" si="31"/>
        <v>0.38246527777778866</v>
      </c>
      <c r="AJ54" s="1"/>
      <c r="AK54" s="14">
        <f t="shared" si="32"/>
        <v>0.39288194444444446</v>
      </c>
      <c r="AL54" s="14"/>
      <c r="AM54" s="14">
        <f t="shared" si="32"/>
        <v>0.40329861111110066</v>
      </c>
      <c r="AN54" s="14">
        <f t="shared" si="32"/>
        <v>0.41371527777775569</v>
      </c>
      <c r="AO54" s="14">
        <f t="shared" si="32"/>
        <v>0.42413194444441166</v>
      </c>
      <c r="AP54" s="14">
        <f t="shared" si="32"/>
        <v>0.43454861111106768</v>
      </c>
      <c r="AQ54" s="14">
        <f t="shared" si="32"/>
        <v>0.44496527777772366</v>
      </c>
      <c r="AR54" s="14">
        <f t="shared" si="32"/>
        <v>0.45538194444437968</v>
      </c>
      <c r="AS54" s="14">
        <f t="shared" si="32"/>
        <v>0.46579861111103465</v>
      </c>
      <c r="AT54" s="14">
        <f t="shared" si="32"/>
        <v>0.47621527777769068</v>
      </c>
      <c r="AU54" s="14">
        <f t="shared" si="32"/>
        <v>0.48663194444434665</v>
      </c>
      <c r="AV54" s="14">
        <f t="shared" si="32"/>
        <v>0.49704861111100268</v>
      </c>
      <c r="AW54" s="14">
        <f t="shared" si="32"/>
        <v>0.50746527777765871</v>
      </c>
      <c r="AX54" s="14">
        <f t="shared" si="32"/>
        <v>0.51440972222222225</v>
      </c>
      <c r="AY54" s="14">
        <f t="shared" si="32"/>
        <v>0.52135416666678569</v>
      </c>
      <c r="AZ54" s="14">
        <f t="shared" si="32"/>
        <v>0.52829861111134968</v>
      </c>
      <c r="BA54" s="14">
        <f t="shared" si="32"/>
        <v>0.53524305555591267</v>
      </c>
      <c r="BB54" s="14">
        <f t="shared" si="32"/>
        <v>0.54218750000047666</v>
      </c>
      <c r="BC54" s="14">
        <f t="shared" si="32"/>
        <v>0.54913194444503977</v>
      </c>
      <c r="BD54" s="14">
        <f t="shared" si="32"/>
        <v>0.55607638888960376</v>
      </c>
      <c r="BE54" s="14">
        <f t="shared" si="32"/>
        <v>0.56302083333416675</v>
      </c>
      <c r="BF54" s="14">
        <f t="shared" si="32"/>
        <v>0.56996527777873074</v>
      </c>
      <c r="BG54" s="14">
        <f t="shared" si="32"/>
        <v>0.57690972222329373</v>
      </c>
      <c r="BH54" s="14">
        <f t="shared" si="32"/>
        <v>0.58385416666785772</v>
      </c>
      <c r="BI54" s="14">
        <f t="shared" si="32"/>
        <v>0.59079861111242171</v>
      </c>
      <c r="BJ54" s="14">
        <f t="shared" si="32"/>
        <v>0.5977430555569847</v>
      </c>
      <c r="BK54" s="14">
        <f t="shared" si="32"/>
        <v>0.60468750000154869</v>
      </c>
      <c r="BL54" s="14">
        <f t="shared" si="32"/>
        <v>0.61163194444611169</v>
      </c>
      <c r="BM54" s="14">
        <f t="shared" si="32"/>
        <v>0.61857638889067568</v>
      </c>
      <c r="BN54" s="14">
        <f t="shared" si="32"/>
        <v>0.62552083333523867</v>
      </c>
      <c r="BO54" s="14">
        <f t="shared" si="32"/>
        <v>0.63246527777980277</v>
      </c>
      <c r="BP54" s="14">
        <f t="shared" si="32"/>
        <v>0.63940972222436576</v>
      </c>
      <c r="BQ54" s="14">
        <f t="shared" si="32"/>
        <v>0.64635416666892975</v>
      </c>
      <c r="BR54" s="14">
        <f t="shared" si="32"/>
        <v>0.65329861111349274</v>
      </c>
      <c r="BS54" s="14">
        <f t="shared" si="32"/>
        <v>0.66024305555805674</v>
      </c>
      <c r="BT54" s="14">
        <f t="shared" si="32"/>
        <v>0.66718750000262073</v>
      </c>
      <c r="BU54" s="14">
        <f t="shared" si="32"/>
        <v>0.67413194444718372</v>
      </c>
      <c r="BV54" s="14">
        <f t="shared" si="32"/>
        <v>0.68107638889174771</v>
      </c>
      <c r="BW54" s="14">
        <f t="shared" si="32"/>
        <v>0.6880208333363107</v>
      </c>
      <c r="BX54" s="14">
        <f t="shared" si="32"/>
        <v>0.69496527778087469</v>
      </c>
      <c r="BY54" s="14">
        <f t="shared" si="32"/>
        <v>0.70190972222543768</v>
      </c>
      <c r="BZ54" s="14">
        <f t="shared" si="32"/>
        <v>0.70885416667000167</v>
      </c>
      <c r="CA54" s="14">
        <f t="shared" si="32"/>
        <v>0.71579861111456466</v>
      </c>
      <c r="CB54" s="14">
        <f t="shared" si="32"/>
        <v>0.72274305555912877</v>
      </c>
      <c r="CC54" s="14">
        <f t="shared" si="32"/>
        <v>0.72968750000369176</v>
      </c>
      <c r="CD54" s="14">
        <f t="shared" si="32"/>
        <v>0.73663194444825575</v>
      </c>
      <c r="CE54" s="14">
        <f t="shared" si="32"/>
        <v>0.74357638889281974</v>
      </c>
      <c r="CF54" s="14">
        <f t="shared" si="32"/>
        <v>0.75052083333738273</v>
      </c>
      <c r="CG54" s="14">
        <f t="shared" si="32"/>
        <v>0.75746527778194672</v>
      </c>
      <c r="CH54" s="14">
        <f t="shared" si="32"/>
        <v>0.76440972222650971</v>
      </c>
      <c r="CI54" s="14">
        <f t="shared" si="32"/>
        <v>0.7713541666710737</v>
      </c>
      <c r="CJ54" s="14">
        <f t="shared" si="32"/>
        <v>0.7782986111156367</v>
      </c>
      <c r="CK54" s="14">
        <f t="shared" si="32"/>
        <v>0.78524305556020069</v>
      </c>
      <c r="CL54" s="14">
        <f t="shared" si="32"/>
        <v>0.79218750000476368</v>
      </c>
      <c r="CM54" s="14">
        <f t="shared" si="32"/>
        <v>0.79913194444932767</v>
      </c>
      <c r="CN54" s="14">
        <f t="shared" si="32"/>
        <v>0.80607638889389177</v>
      </c>
      <c r="CO54" s="14">
        <f t="shared" si="32"/>
        <v>0.81302083333845476</v>
      </c>
      <c r="CP54" s="14">
        <f t="shared" si="32"/>
        <v>0.81996527778301875</v>
      </c>
      <c r="CQ54" s="14">
        <f t="shared" si="32"/>
        <v>0.82690972222758174</v>
      </c>
      <c r="CR54" s="14">
        <f t="shared" si="32"/>
        <v>0.83385416667214574</v>
      </c>
      <c r="CS54" s="14">
        <f t="shared" si="32"/>
        <v>0.84079861111670873</v>
      </c>
      <c r="CT54" s="14">
        <f t="shared" si="32"/>
        <v>0.85121527777777772</v>
      </c>
      <c r="CU54" s="14"/>
      <c r="CV54" s="14">
        <f t="shared" si="32"/>
        <v>0.86163194443884672</v>
      </c>
      <c r="CW54" s="14">
        <f t="shared" si="32"/>
        <v>0.87204861109991572</v>
      </c>
      <c r="CX54" s="14">
        <f t="shared" si="32"/>
        <v>0.88246527776098471</v>
      </c>
      <c r="CY54" s="14">
        <f t="shared" si="30"/>
        <v>0.89288194442205371</v>
      </c>
      <c r="CZ54" s="14">
        <f t="shared" si="30"/>
        <v>0.9032986110831227</v>
      </c>
      <c r="DA54" s="14">
        <f t="shared" si="30"/>
        <v>0.9137152777441917</v>
      </c>
      <c r="DB54" s="14">
        <f t="shared" si="30"/>
        <v>0.9241319444052607</v>
      </c>
      <c r="DC54" s="14">
        <f t="shared" si="30"/>
        <v>0.93454861106632969</v>
      </c>
      <c r="DD54" s="14">
        <f t="shared" si="30"/>
        <v>0.94496527772739869</v>
      </c>
      <c r="DE54" s="14">
        <f t="shared" si="30"/>
        <v>0.95538194438846769</v>
      </c>
      <c r="DF54" s="14">
        <f t="shared" si="30"/>
        <v>0.96579861104953668</v>
      </c>
      <c r="DG54" s="14">
        <f t="shared" si="30"/>
        <v>0.97621527771060568</v>
      </c>
      <c r="DH54" s="14">
        <f t="shared" si="30"/>
        <v>0.98663194437167467</v>
      </c>
      <c r="DI54" s="14">
        <f t="shared" si="30"/>
        <v>0.99704861103274367</v>
      </c>
      <c r="DJ54" s="14">
        <f t="shared" si="30"/>
        <v>1.0074652776938127</v>
      </c>
      <c r="DK54" s="14">
        <f t="shared" si="30"/>
        <v>1.0178819443548865</v>
      </c>
      <c r="DL54" s="14">
        <f t="shared" si="30"/>
        <v>1.0282986110159467</v>
      </c>
      <c r="DM54" s="14">
        <f t="shared" si="30"/>
        <v>1.0387152776770165</v>
      </c>
      <c r="DN54" s="14">
        <f t="shared" si="30"/>
        <v>1.0491319443380867</v>
      </c>
      <c r="DO54" s="14">
        <f t="shared" si="30"/>
        <v>5.3645833333333337E-2</v>
      </c>
      <c r="DP54" s="1"/>
      <c r="DQ54" s="5"/>
    </row>
    <row r="55" spans="1:121" x14ac:dyDescent="0.2">
      <c r="A55" s="4" t="s">
        <v>14</v>
      </c>
      <c r="B55" s="12">
        <v>9.5486111111111101E-3</v>
      </c>
      <c r="C55" s="20">
        <f t="shared" si="22"/>
        <v>0.18177083333333335</v>
      </c>
      <c r="D55" s="14">
        <f t="shared" si="31"/>
        <v>0.19218750000000001</v>
      </c>
      <c r="E55" s="14">
        <f t="shared" si="31"/>
        <v>0.20260416666666711</v>
      </c>
      <c r="F55" s="14">
        <f t="shared" si="31"/>
        <v>0.2130208333333331</v>
      </c>
      <c r="G55" s="14">
        <f t="shared" si="31"/>
        <v>0.22343750000000009</v>
      </c>
      <c r="H55" s="14">
        <f t="shared" si="31"/>
        <v>0.23038194444444443</v>
      </c>
      <c r="I55" s="14">
        <f t="shared" si="31"/>
        <v>0.2373263888888891</v>
      </c>
      <c r="J55" s="14">
        <f t="shared" si="31"/>
        <v>0.2442708333333331</v>
      </c>
      <c r="K55" s="14">
        <f t="shared" si="31"/>
        <v>0.25121527777777714</v>
      </c>
      <c r="L55" s="14">
        <f t="shared" si="31"/>
        <v>0.25815972222222211</v>
      </c>
      <c r="M55" s="14">
        <f t="shared" si="31"/>
        <v>0.26510416666666609</v>
      </c>
      <c r="N55" s="14">
        <f t="shared" si="31"/>
        <v>0.27204861111111012</v>
      </c>
      <c r="O55" s="14">
        <f t="shared" si="31"/>
        <v>0.27899305555555509</v>
      </c>
      <c r="P55" s="14">
        <f t="shared" si="31"/>
        <v>0.28420138888888891</v>
      </c>
      <c r="Q55" s="14">
        <f t="shared" si="31"/>
        <v>0.28940972222222311</v>
      </c>
      <c r="R55" s="14">
        <f t="shared" si="31"/>
        <v>0.29461805555555609</v>
      </c>
      <c r="S55" s="14">
        <f t="shared" si="31"/>
        <v>0.29982638888889013</v>
      </c>
      <c r="T55" s="14">
        <f t="shared" si="31"/>
        <v>0.30503472222222411</v>
      </c>
      <c r="U55" s="14">
        <f t="shared" si="31"/>
        <v>0.31024305555555809</v>
      </c>
      <c r="V55" s="14">
        <f t="shared" si="31"/>
        <v>0.31545138888889213</v>
      </c>
      <c r="W55" s="14">
        <f t="shared" si="31"/>
        <v>0.32065972222222611</v>
      </c>
      <c r="X55" s="14">
        <f t="shared" si="31"/>
        <v>0.32586805555555909</v>
      </c>
      <c r="Y55" s="14">
        <f t="shared" si="31"/>
        <v>0.33107638888889313</v>
      </c>
      <c r="Z55" s="14">
        <f t="shared" si="31"/>
        <v>0.33628472222222711</v>
      </c>
      <c r="AA55" s="14">
        <f t="shared" si="31"/>
        <v>0.34149305555556109</v>
      </c>
      <c r="AB55" s="14">
        <f t="shared" si="31"/>
        <v>0.34670138888889512</v>
      </c>
      <c r="AC55" s="14">
        <f t="shared" si="31"/>
        <v>0.3519097222222291</v>
      </c>
      <c r="AD55" s="14">
        <f t="shared" si="31"/>
        <v>0.35711805555556309</v>
      </c>
      <c r="AE55" s="14">
        <f t="shared" si="31"/>
        <v>0.36232638888889712</v>
      </c>
      <c r="AF55" s="14">
        <f t="shared" si="31"/>
        <v>0.3675347222222311</v>
      </c>
      <c r="AG55" s="14">
        <f t="shared" si="31"/>
        <v>0.37274305555556508</v>
      </c>
      <c r="AH55" s="14">
        <f t="shared" si="31"/>
        <v>0.37795138888889912</v>
      </c>
      <c r="AI55" s="14">
        <f t="shared" si="31"/>
        <v>0.3831597222222331</v>
      </c>
      <c r="AJ55" s="1"/>
      <c r="AK55" s="14">
        <f t="shared" si="32"/>
        <v>0.39357638888888891</v>
      </c>
      <c r="AL55" s="14"/>
      <c r="AM55" s="14">
        <f t="shared" si="32"/>
        <v>0.4039930555555451</v>
      </c>
      <c r="AN55" s="14">
        <f t="shared" si="32"/>
        <v>0.41440972222220013</v>
      </c>
      <c r="AO55" s="14">
        <f t="shared" si="32"/>
        <v>0.4248263888888561</v>
      </c>
      <c r="AP55" s="14">
        <f t="shared" si="32"/>
        <v>0.43524305555551213</v>
      </c>
      <c r="AQ55" s="14">
        <f t="shared" si="32"/>
        <v>0.4456597222221681</v>
      </c>
      <c r="AR55" s="14">
        <f t="shared" si="32"/>
        <v>0.45607638888882412</v>
      </c>
      <c r="AS55" s="14">
        <f t="shared" si="32"/>
        <v>0.4664930555554791</v>
      </c>
      <c r="AT55" s="14">
        <f t="shared" si="32"/>
        <v>0.47690972222213512</v>
      </c>
      <c r="AU55" s="14">
        <f t="shared" si="32"/>
        <v>0.4873263888887911</v>
      </c>
      <c r="AV55" s="14">
        <f t="shared" si="32"/>
        <v>0.49774305555544712</v>
      </c>
      <c r="AW55" s="14">
        <f t="shared" si="32"/>
        <v>0.50815972222210315</v>
      </c>
      <c r="AX55" s="14">
        <f t="shared" si="32"/>
        <v>0.5151041666666667</v>
      </c>
      <c r="AY55" s="14">
        <f t="shared" si="32"/>
        <v>0.52204861111123013</v>
      </c>
      <c r="AZ55" s="14">
        <f t="shared" si="32"/>
        <v>0.52899305555579412</v>
      </c>
      <c r="BA55" s="14">
        <f t="shared" si="32"/>
        <v>0.53593750000035711</v>
      </c>
      <c r="BB55" s="14">
        <f t="shared" si="32"/>
        <v>0.54288194444492111</v>
      </c>
      <c r="BC55" s="14">
        <f t="shared" si="32"/>
        <v>0.54982638888948421</v>
      </c>
      <c r="BD55" s="14">
        <f t="shared" si="32"/>
        <v>0.5567708333340482</v>
      </c>
      <c r="BE55" s="14">
        <f t="shared" si="32"/>
        <v>0.56371527777861119</v>
      </c>
      <c r="BF55" s="14">
        <f t="shared" si="32"/>
        <v>0.57065972222317518</v>
      </c>
      <c r="BG55" s="14">
        <f t="shared" si="32"/>
        <v>0.57760416666773817</v>
      </c>
      <c r="BH55" s="14">
        <f t="shared" si="32"/>
        <v>0.58454861111230216</v>
      </c>
      <c r="BI55" s="14">
        <f t="shared" si="32"/>
        <v>0.59149305555686615</v>
      </c>
      <c r="BJ55" s="14">
        <f t="shared" si="32"/>
        <v>0.59843750000142915</v>
      </c>
      <c r="BK55" s="14">
        <f t="shared" si="32"/>
        <v>0.60538194444599314</v>
      </c>
      <c r="BL55" s="14">
        <f t="shared" si="32"/>
        <v>0.61232638889055613</v>
      </c>
      <c r="BM55" s="14">
        <f t="shared" si="32"/>
        <v>0.61927083333512012</v>
      </c>
      <c r="BN55" s="14">
        <f t="shared" si="32"/>
        <v>0.62621527777968311</v>
      </c>
      <c r="BO55" s="14">
        <f t="shared" si="32"/>
        <v>0.63315972222424721</v>
      </c>
      <c r="BP55" s="14">
        <f t="shared" si="32"/>
        <v>0.6401041666688102</v>
      </c>
      <c r="BQ55" s="14">
        <f t="shared" si="32"/>
        <v>0.64704861111337419</v>
      </c>
      <c r="BR55" s="14">
        <f t="shared" si="32"/>
        <v>0.65399305555793719</v>
      </c>
      <c r="BS55" s="14">
        <f t="shared" si="32"/>
        <v>0.66093750000250118</v>
      </c>
      <c r="BT55" s="14">
        <f t="shared" si="32"/>
        <v>0.66788194444706517</v>
      </c>
      <c r="BU55" s="14">
        <f t="shared" si="32"/>
        <v>0.67482638889162816</v>
      </c>
      <c r="BV55" s="14">
        <f t="shared" si="32"/>
        <v>0.68177083333619215</v>
      </c>
      <c r="BW55" s="14">
        <f t="shared" si="32"/>
        <v>0.68871527778075514</v>
      </c>
      <c r="BX55" s="14">
        <f t="shared" si="32"/>
        <v>0.69565972222531913</v>
      </c>
      <c r="BY55" s="14">
        <f t="shared" si="32"/>
        <v>0.70260416666988212</v>
      </c>
      <c r="BZ55" s="14">
        <f t="shared" si="32"/>
        <v>0.70954861111444611</v>
      </c>
      <c r="CA55" s="14">
        <f t="shared" si="32"/>
        <v>0.71649305555900911</v>
      </c>
      <c r="CB55" s="14">
        <f t="shared" si="32"/>
        <v>0.72343750000357321</v>
      </c>
      <c r="CC55" s="14">
        <f t="shared" si="32"/>
        <v>0.7303819444481362</v>
      </c>
      <c r="CD55" s="14">
        <f t="shared" si="32"/>
        <v>0.73732638889270019</v>
      </c>
      <c r="CE55" s="14">
        <f t="shared" si="32"/>
        <v>0.74427083333726418</v>
      </c>
      <c r="CF55" s="14">
        <f t="shared" si="32"/>
        <v>0.75121527778182717</v>
      </c>
      <c r="CG55" s="14">
        <f t="shared" si="32"/>
        <v>0.75815972222639116</v>
      </c>
      <c r="CH55" s="14">
        <f t="shared" si="32"/>
        <v>0.76510416667095416</v>
      </c>
      <c r="CI55" s="14">
        <f t="shared" si="32"/>
        <v>0.77204861111551815</v>
      </c>
      <c r="CJ55" s="14">
        <f t="shared" si="32"/>
        <v>0.77899305556008114</v>
      </c>
      <c r="CK55" s="14">
        <f t="shared" si="32"/>
        <v>0.78593750000464513</v>
      </c>
      <c r="CL55" s="14">
        <f t="shared" si="32"/>
        <v>0.79288194444920812</v>
      </c>
      <c r="CM55" s="14">
        <f t="shared" si="32"/>
        <v>0.79982638889377211</v>
      </c>
      <c r="CN55" s="14">
        <f t="shared" si="32"/>
        <v>0.80677083333833621</v>
      </c>
      <c r="CO55" s="14">
        <f t="shared" si="32"/>
        <v>0.8137152777828992</v>
      </c>
      <c r="CP55" s="14">
        <f t="shared" si="32"/>
        <v>0.8206597222274632</v>
      </c>
      <c r="CQ55" s="14">
        <f t="shared" si="32"/>
        <v>0.82760416667202619</v>
      </c>
      <c r="CR55" s="14">
        <f t="shared" si="32"/>
        <v>0.83454861111659018</v>
      </c>
      <c r="CS55" s="14">
        <f t="shared" si="32"/>
        <v>0.84149305556115317</v>
      </c>
      <c r="CT55" s="14">
        <f t="shared" si="32"/>
        <v>0.85190972222222217</v>
      </c>
      <c r="CU55" s="14"/>
      <c r="CV55" s="14">
        <f t="shared" si="32"/>
        <v>0.86232638888329116</v>
      </c>
      <c r="CW55" s="14">
        <f t="shared" si="32"/>
        <v>0.87274305554436016</v>
      </c>
      <c r="CX55" s="14">
        <f t="shared" si="32"/>
        <v>0.88315972220542915</v>
      </c>
      <c r="CY55" s="14">
        <f t="shared" si="30"/>
        <v>0.89357638886649815</v>
      </c>
      <c r="CZ55" s="14">
        <f t="shared" si="30"/>
        <v>0.90399305552756715</v>
      </c>
      <c r="DA55" s="14">
        <f t="shared" si="30"/>
        <v>0.91440972218863614</v>
      </c>
      <c r="DB55" s="14">
        <f t="shared" si="30"/>
        <v>0.92482638884970514</v>
      </c>
      <c r="DC55" s="14">
        <f t="shared" si="30"/>
        <v>0.93524305551077414</v>
      </c>
      <c r="DD55" s="14">
        <f t="shared" si="30"/>
        <v>0.94565972217184313</v>
      </c>
      <c r="DE55" s="14">
        <f t="shared" si="30"/>
        <v>0.95607638883291213</v>
      </c>
      <c r="DF55" s="14">
        <f t="shared" si="30"/>
        <v>0.96649305549398112</v>
      </c>
      <c r="DG55" s="14">
        <f t="shared" si="30"/>
        <v>0.97690972215505012</v>
      </c>
      <c r="DH55" s="14">
        <f t="shared" si="30"/>
        <v>0.98732638881611912</v>
      </c>
      <c r="DI55" s="14">
        <f t="shared" si="30"/>
        <v>0.99774305547718811</v>
      </c>
      <c r="DJ55" s="14">
        <f t="shared" si="30"/>
        <v>1.008159722138257</v>
      </c>
      <c r="DK55" s="14">
        <f t="shared" si="30"/>
        <v>1.0185763887993311</v>
      </c>
      <c r="DL55" s="14">
        <f t="shared" si="30"/>
        <v>1.0289930554603912</v>
      </c>
      <c r="DM55" s="14">
        <f t="shared" si="30"/>
        <v>1.0394097221214611</v>
      </c>
      <c r="DN55" s="14">
        <f t="shared" si="30"/>
        <v>1.0498263887825312</v>
      </c>
      <c r="DO55" s="14">
        <f t="shared" si="30"/>
        <v>5.4340277777777779E-2</v>
      </c>
      <c r="DP55" s="1"/>
      <c r="DQ55" s="5"/>
    </row>
    <row r="56" spans="1:121" x14ac:dyDescent="0.2">
      <c r="A56" s="4" t="s">
        <v>32</v>
      </c>
      <c r="B56" s="12">
        <v>9.8958333333333329E-3</v>
      </c>
      <c r="C56" s="20">
        <f t="shared" si="22"/>
        <v>0.18211805555555557</v>
      </c>
      <c r="D56" s="14">
        <f t="shared" si="31"/>
        <v>0.19253472222222223</v>
      </c>
      <c r="E56" s="14">
        <f t="shared" si="31"/>
        <v>0.20295138888888933</v>
      </c>
      <c r="F56" s="14">
        <f t="shared" si="31"/>
        <v>0.21336805555555532</v>
      </c>
      <c r="G56" s="14">
        <f t="shared" si="31"/>
        <v>0.22378472222222232</v>
      </c>
      <c r="H56" s="14">
        <f t="shared" si="31"/>
        <v>0.23072916666666665</v>
      </c>
      <c r="I56" s="14">
        <f t="shared" si="31"/>
        <v>0.23767361111111132</v>
      </c>
      <c r="J56" s="14">
        <f t="shared" si="31"/>
        <v>0.24461805555555532</v>
      </c>
      <c r="K56" s="14">
        <f t="shared" si="31"/>
        <v>0.25156249999999936</v>
      </c>
      <c r="L56" s="14">
        <f t="shared" si="31"/>
        <v>0.25850694444444433</v>
      </c>
      <c r="M56" s="14">
        <f t="shared" si="31"/>
        <v>0.26545138888888831</v>
      </c>
      <c r="N56" s="14">
        <f t="shared" si="31"/>
        <v>0.27239583333333234</v>
      </c>
      <c r="O56" s="14">
        <f t="shared" si="31"/>
        <v>0.27934027777777731</v>
      </c>
      <c r="P56" s="14">
        <f t="shared" si="31"/>
        <v>0.28454861111111113</v>
      </c>
      <c r="Q56" s="14">
        <f t="shared" si="31"/>
        <v>0.28975694444444533</v>
      </c>
      <c r="R56" s="14">
        <f t="shared" si="31"/>
        <v>0.29496527777777831</v>
      </c>
      <c r="S56" s="14">
        <f t="shared" si="31"/>
        <v>0.30017361111111235</v>
      </c>
      <c r="T56" s="14">
        <f t="shared" si="31"/>
        <v>0.30538194444444633</v>
      </c>
      <c r="U56" s="14">
        <f t="shared" si="31"/>
        <v>0.31059027777778031</v>
      </c>
      <c r="V56" s="14">
        <f t="shared" si="31"/>
        <v>0.31579861111111435</v>
      </c>
      <c r="W56" s="14">
        <f t="shared" si="31"/>
        <v>0.32100694444444833</v>
      </c>
      <c r="X56" s="14">
        <f t="shared" si="31"/>
        <v>0.32621527777778131</v>
      </c>
      <c r="Y56" s="14">
        <f t="shared" si="31"/>
        <v>0.33142361111111535</v>
      </c>
      <c r="Z56" s="14">
        <f t="shared" si="31"/>
        <v>0.33663194444444933</v>
      </c>
      <c r="AA56" s="14">
        <f t="shared" si="31"/>
        <v>0.34184027777778331</v>
      </c>
      <c r="AB56" s="14">
        <f t="shared" si="31"/>
        <v>0.34704861111111734</v>
      </c>
      <c r="AC56" s="14">
        <f t="shared" si="31"/>
        <v>0.35225694444445133</v>
      </c>
      <c r="AD56" s="14">
        <f t="shared" si="31"/>
        <v>0.35746527777778531</v>
      </c>
      <c r="AE56" s="14">
        <f t="shared" si="31"/>
        <v>0.36267361111111934</v>
      </c>
      <c r="AF56" s="14">
        <f t="shared" si="31"/>
        <v>0.36788194444445332</v>
      </c>
      <c r="AG56" s="14">
        <f t="shared" si="31"/>
        <v>0.3730902777777873</v>
      </c>
      <c r="AH56" s="14">
        <f t="shared" si="31"/>
        <v>0.37829861111112134</v>
      </c>
      <c r="AI56" s="14">
        <f t="shared" si="31"/>
        <v>0.38350694444445532</v>
      </c>
      <c r="AJ56" s="1"/>
      <c r="AK56" s="14">
        <f t="shared" si="32"/>
        <v>0.39392361111111113</v>
      </c>
      <c r="AL56" s="14"/>
      <c r="AM56" s="14">
        <f t="shared" si="32"/>
        <v>0.40434027777776732</v>
      </c>
      <c r="AN56" s="14">
        <f t="shared" si="32"/>
        <v>0.41475694444442235</v>
      </c>
      <c r="AO56" s="14">
        <f t="shared" si="32"/>
        <v>0.42517361111107832</v>
      </c>
      <c r="AP56" s="14">
        <f t="shared" si="32"/>
        <v>0.43559027777773435</v>
      </c>
      <c r="AQ56" s="14">
        <f t="shared" si="32"/>
        <v>0.44600694444439032</v>
      </c>
      <c r="AR56" s="14">
        <f t="shared" si="32"/>
        <v>0.45642361111104635</v>
      </c>
      <c r="AS56" s="14">
        <f t="shared" si="32"/>
        <v>0.46684027777770132</v>
      </c>
      <c r="AT56" s="14">
        <f t="shared" si="32"/>
        <v>0.47725694444435734</v>
      </c>
      <c r="AU56" s="14">
        <f t="shared" si="32"/>
        <v>0.48767361111101332</v>
      </c>
      <c r="AV56" s="14">
        <f t="shared" si="32"/>
        <v>0.49809027777766934</v>
      </c>
      <c r="AW56" s="14">
        <f t="shared" si="32"/>
        <v>0.50850694444432532</v>
      </c>
      <c r="AX56" s="14">
        <f t="shared" si="32"/>
        <v>0.51545138888888886</v>
      </c>
      <c r="AY56" s="14">
        <f t="shared" si="32"/>
        <v>0.5223958333334523</v>
      </c>
      <c r="AZ56" s="14">
        <f t="shared" si="32"/>
        <v>0.52934027777801629</v>
      </c>
      <c r="BA56" s="14">
        <f t="shared" si="32"/>
        <v>0.53628472222257928</v>
      </c>
      <c r="BB56" s="14">
        <f t="shared" si="32"/>
        <v>0.54322916666714327</v>
      </c>
      <c r="BC56" s="14">
        <f t="shared" si="32"/>
        <v>0.55017361111170637</v>
      </c>
      <c r="BD56" s="14">
        <f t="shared" si="32"/>
        <v>0.55711805555627036</v>
      </c>
      <c r="BE56" s="14">
        <f t="shared" si="32"/>
        <v>0.56406250000083336</v>
      </c>
      <c r="BF56" s="14">
        <f t="shared" si="32"/>
        <v>0.57100694444539735</v>
      </c>
      <c r="BG56" s="14">
        <f t="shared" si="32"/>
        <v>0.57795138888996034</v>
      </c>
      <c r="BH56" s="14">
        <f t="shared" si="32"/>
        <v>0.58489583333452433</v>
      </c>
      <c r="BI56" s="14">
        <f t="shared" si="32"/>
        <v>0.59184027777908832</v>
      </c>
      <c r="BJ56" s="14">
        <f t="shared" si="32"/>
        <v>0.59878472222365131</v>
      </c>
      <c r="BK56" s="14">
        <f t="shared" si="32"/>
        <v>0.6057291666682153</v>
      </c>
      <c r="BL56" s="14">
        <f t="shared" si="32"/>
        <v>0.61267361111277829</v>
      </c>
      <c r="BM56" s="14">
        <f t="shared" si="32"/>
        <v>0.61961805555734228</v>
      </c>
      <c r="BN56" s="14">
        <f t="shared" si="32"/>
        <v>0.62656250000190528</v>
      </c>
      <c r="BO56" s="14">
        <f t="shared" si="32"/>
        <v>0.63350694444646938</v>
      </c>
      <c r="BP56" s="14">
        <f t="shared" si="32"/>
        <v>0.64045138889103237</v>
      </c>
      <c r="BQ56" s="14">
        <f t="shared" si="32"/>
        <v>0.64739583333559636</v>
      </c>
      <c r="BR56" s="14">
        <f t="shared" si="32"/>
        <v>0.65434027778015935</v>
      </c>
      <c r="BS56" s="14">
        <f t="shared" si="32"/>
        <v>0.66128472222472334</v>
      </c>
      <c r="BT56" s="14">
        <f t="shared" si="32"/>
        <v>0.66822916666928733</v>
      </c>
      <c r="BU56" s="14">
        <f t="shared" si="32"/>
        <v>0.67517361111385032</v>
      </c>
      <c r="BV56" s="14">
        <f t="shared" si="32"/>
        <v>0.68211805555841432</v>
      </c>
      <c r="BW56" s="14">
        <f t="shared" si="32"/>
        <v>0.68906250000297731</v>
      </c>
      <c r="BX56" s="14">
        <f t="shared" si="32"/>
        <v>0.6960069444475413</v>
      </c>
      <c r="BY56" s="14">
        <f t="shared" si="32"/>
        <v>0.70295138889210429</v>
      </c>
      <c r="BZ56" s="14">
        <f t="shared" si="32"/>
        <v>0.70989583333666828</v>
      </c>
      <c r="CA56" s="14">
        <f t="shared" si="32"/>
        <v>0.71684027778123127</v>
      </c>
      <c r="CB56" s="14">
        <f t="shared" si="32"/>
        <v>0.72378472222579537</v>
      </c>
      <c r="CC56" s="14">
        <f t="shared" si="32"/>
        <v>0.73072916667035837</v>
      </c>
      <c r="CD56" s="14">
        <f t="shared" si="32"/>
        <v>0.73767361111492236</v>
      </c>
      <c r="CE56" s="14">
        <f t="shared" si="32"/>
        <v>0.74461805555948635</v>
      </c>
      <c r="CF56" s="14">
        <f t="shared" si="32"/>
        <v>0.75156250000404934</v>
      </c>
      <c r="CG56" s="14">
        <f t="shared" si="32"/>
        <v>0.75850694444861333</v>
      </c>
      <c r="CH56" s="14">
        <f t="shared" si="32"/>
        <v>0.76545138889317632</v>
      </c>
      <c r="CI56" s="14">
        <f t="shared" si="32"/>
        <v>0.77239583333774031</v>
      </c>
      <c r="CJ56" s="14">
        <f t="shared" si="32"/>
        <v>0.7793402777823033</v>
      </c>
      <c r="CK56" s="14">
        <f t="shared" si="32"/>
        <v>0.78628472222686729</v>
      </c>
      <c r="CL56" s="14">
        <f t="shared" si="32"/>
        <v>0.79322916667143029</v>
      </c>
      <c r="CM56" s="14">
        <f t="shared" si="32"/>
        <v>0.80017361111599428</v>
      </c>
      <c r="CN56" s="14">
        <f t="shared" si="32"/>
        <v>0.80711805556055838</v>
      </c>
      <c r="CO56" s="14">
        <f t="shared" si="32"/>
        <v>0.81406250000512137</v>
      </c>
      <c r="CP56" s="14">
        <f t="shared" si="32"/>
        <v>0.82100694444968536</v>
      </c>
      <c r="CQ56" s="14">
        <f t="shared" si="32"/>
        <v>0.82795138889424835</v>
      </c>
      <c r="CR56" s="14">
        <f t="shared" si="32"/>
        <v>0.83489583333881234</v>
      </c>
      <c r="CS56" s="14">
        <f t="shared" si="32"/>
        <v>0.84184027778337533</v>
      </c>
      <c r="CT56" s="14">
        <f t="shared" si="32"/>
        <v>0.85225694444444433</v>
      </c>
      <c r="CU56" s="14"/>
      <c r="CV56" s="14">
        <f t="shared" si="32"/>
        <v>0.86267361110551333</v>
      </c>
      <c r="CW56" s="14">
        <f t="shared" si="32"/>
        <v>0.87309027776658232</v>
      </c>
      <c r="CX56" s="14">
        <f t="shared" ref="CX56:DO59" si="33">CX$36+$B56</f>
        <v>0.88350694442765132</v>
      </c>
      <c r="CY56" s="14">
        <f t="shared" si="33"/>
        <v>0.89392361108872032</v>
      </c>
      <c r="CZ56" s="14">
        <f t="shared" si="33"/>
        <v>0.90434027774978931</v>
      </c>
      <c r="DA56" s="14">
        <f t="shared" si="33"/>
        <v>0.91475694441085831</v>
      </c>
      <c r="DB56" s="14">
        <f t="shared" si="33"/>
        <v>0.9251736110719273</v>
      </c>
      <c r="DC56" s="14">
        <f t="shared" si="33"/>
        <v>0.9355902777329963</v>
      </c>
      <c r="DD56" s="14">
        <f t="shared" si="33"/>
        <v>0.9460069443940653</v>
      </c>
      <c r="DE56" s="14">
        <f t="shared" si="33"/>
        <v>0.95642361105513429</v>
      </c>
      <c r="DF56" s="14">
        <f t="shared" si="33"/>
        <v>0.96684027771620329</v>
      </c>
      <c r="DG56" s="14">
        <f t="shared" si="33"/>
        <v>0.97725694437727229</v>
      </c>
      <c r="DH56" s="14">
        <f t="shared" si="33"/>
        <v>0.98767361103834128</v>
      </c>
      <c r="DI56" s="14">
        <f t="shared" si="33"/>
        <v>0.99809027769941028</v>
      </c>
      <c r="DJ56" s="14">
        <f t="shared" si="33"/>
        <v>1.0085069443604793</v>
      </c>
      <c r="DK56" s="14">
        <f t="shared" si="33"/>
        <v>1.0189236110215534</v>
      </c>
      <c r="DL56" s="14">
        <f t="shared" si="33"/>
        <v>1.0293402776826135</v>
      </c>
      <c r="DM56" s="14">
        <f t="shared" si="33"/>
        <v>1.0397569443436834</v>
      </c>
      <c r="DN56" s="14">
        <f t="shared" si="33"/>
        <v>1.0501736110047535</v>
      </c>
      <c r="DO56" s="14">
        <f t="shared" si="33"/>
        <v>5.46875E-2</v>
      </c>
      <c r="DP56" s="1"/>
      <c r="DQ56" s="5"/>
    </row>
    <row r="57" spans="1:121" x14ac:dyDescent="0.2">
      <c r="A57" s="4" t="s">
        <v>33</v>
      </c>
      <c r="B57" s="12">
        <v>1.0416666666666666E-2</v>
      </c>
      <c r="C57" s="20">
        <f t="shared" si="22"/>
        <v>0.18263888888888891</v>
      </c>
      <c r="D57" s="14">
        <f t="shared" si="31"/>
        <v>0.19305555555555556</v>
      </c>
      <c r="E57" s="14">
        <f t="shared" si="31"/>
        <v>0.20347222222222267</v>
      </c>
      <c r="F57" s="14">
        <f t="shared" si="31"/>
        <v>0.21388888888888866</v>
      </c>
      <c r="G57" s="14">
        <f t="shared" si="31"/>
        <v>0.22430555555555565</v>
      </c>
      <c r="H57" s="14">
        <f t="shared" si="31"/>
        <v>0.23124999999999998</v>
      </c>
      <c r="I57" s="14">
        <f t="shared" si="31"/>
        <v>0.23819444444444465</v>
      </c>
      <c r="J57" s="14">
        <f t="shared" si="31"/>
        <v>0.24513888888888866</v>
      </c>
      <c r="K57" s="14">
        <f t="shared" si="31"/>
        <v>0.25208333333333266</v>
      </c>
      <c r="L57" s="14">
        <f t="shared" si="31"/>
        <v>0.25902777777777769</v>
      </c>
      <c r="M57" s="14">
        <f t="shared" si="31"/>
        <v>0.26597222222222167</v>
      </c>
      <c r="N57" s="14">
        <f t="shared" si="31"/>
        <v>0.2729166666666657</v>
      </c>
      <c r="O57" s="14">
        <f t="shared" si="31"/>
        <v>0.27986111111111067</v>
      </c>
      <c r="P57" s="14">
        <f t="shared" si="31"/>
        <v>0.28506944444444449</v>
      </c>
      <c r="Q57" s="14">
        <f t="shared" si="31"/>
        <v>0.29027777777777869</v>
      </c>
      <c r="R57" s="14">
        <f t="shared" si="31"/>
        <v>0.29548611111111167</v>
      </c>
      <c r="S57" s="14">
        <f t="shared" si="31"/>
        <v>0.30069444444444571</v>
      </c>
      <c r="T57" s="14">
        <f t="shared" si="31"/>
        <v>0.30590277777777969</v>
      </c>
      <c r="U57" s="14">
        <f t="shared" si="31"/>
        <v>0.31111111111111367</v>
      </c>
      <c r="V57" s="14">
        <f t="shared" si="31"/>
        <v>0.31631944444444771</v>
      </c>
      <c r="W57" s="14">
        <f t="shared" si="31"/>
        <v>0.32152777777778169</v>
      </c>
      <c r="X57" s="14">
        <f t="shared" si="31"/>
        <v>0.32673611111111467</v>
      </c>
      <c r="Y57" s="14">
        <f t="shared" si="31"/>
        <v>0.33194444444444871</v>
      </c>
      <c r="Z57" s="14">
        <f t="shared" si="31"/>
        <v>0.33715277777778269</v>
      </c>
      <c r="AA57" s="14">
        <f t="shared" si="31"/>
        <v>0.34236111111111667</v>
      </c>
      <c r="AB57" s="14">
        <f t="shared" si="31"/>
        <v>0.3475694444444507</v>
      </c>
      <c r="AC57" s="14">
        <f t="shared" si="31"/>
        <v>0.35277777777778468</v>
      </c>
      <c r="AD57" s="14">
        <f t="shared" si="31"/>
        <v>0.35798611111111867</v>
      </c>
      <c r="AE57" s="14">
        <f t="shared" si="31"/>
        <v>0.3631944444444527</v>
      </c>
      <c r="AF57" s="14">
        <f t="shared" si="31"/>
        <v>0.36840277777778668</v>
      </c>
      <c r="AG57" s="14">
        <f t="shared" si="31"/>
        <v>0.37361111111112066</v>
      </c>
      <c r="AH57" s="14">
        <f t="shared" si="31"/>
        <v>0.3788194444444547</v>
      </c>
      <c r="AI57" s="14">
        <f t="shared" si="31"/>
        <v>0.38402777777778868</v>
      </c>
      <c r="AJ57" s="1"/>
      <c r="AK57" s="14">
        <f t="shared" ref="AK57:CX60" si="34">AK$36+$B57</f>
        <v>0.39444444444444449</v>
      </c>
      <c r="AL57" s="14"/>
      <c r="AM57" s="14">
        <f t="shared" si="34"/>
        <v>0.40486111111110068</v>
      </c>
      <c r="AN57" s="14">
        <f t="shared" si="34"/>
        <v>0.41527777777775571</v>
      </c>
      <c r="AO57" s="14">
        <f t="shared" si="34"/>
        <v>0.42569444444441168</v>
      </c>
      <c r="AP57" s="14">
        <f t="shared" si="34"/>
        <v>0.43611111111106771</v>
      </c>
      <c r="AQ57" s="14">
        <f t="shared" si="34"/>
        <v>0.44652777777772368</v>
      </c>
      <c r="AR57" s="14">
        <f t="shared" si="34"/>
        <v>0.4569444444443797</v>
      </c>
      <c r="AS57" s="14">
        <f t="shared" si="34"/>
        <v>0.46736111111103468</v>
      </c>
      <c r="AT57" s="14">
        <f t="shared" si="34"/>
        <v>0.4777777777776907</v>
      </c>
      <c r="AU57" s="14">
        <f t="shared" si="34"/>
        <v>0.48819444444434668</v>
      </c>
      <c r="AV57" s="14">
        <f t="shared" si="34"/>
        <v>0.4986111111110027</v>
      </c>
      <c r="AW57" s="14">
        <f t="shared" si="34"/>
        <v>0.50902777777765862</v>
      </c>
      <c r="AX57" s="14">
        <f t="shared" si="34"/>
        <v>0.51597222222222217</v>
      </c>
      <c r="AY57" s="14">
        <f t="shared" si="34"/>
        <v>0.5229166666667856</v>
      </c>
      <c r="AZ57" s="14">
        <f t="shared" si="34"/>
        <v>0.52986111111134959</v>
      </c>
      <c r="BA57" s="14">
        <f t="shared" si="34"/>
        <v>0.53680555555591258</v>
      </c>
      <c r="BB57" s="14">
        <f t="shared" si="34"/>
        <v>0.54375000000047657</v>
      </c>
      <c r="BC57" s="14">
        <f t="shared" si="34"/>
        <v>0.55069444444503968</v>
      </c>
      <c r="BD57" s="14">
        <f t="shared" si="34"/>
        <v>0.55763888888960367</v>
      </c>
      <c r="BE57" s="14">
        <f t="shared" si="34"/>
        <v>0.56458333333416666</v>
      </c>
      <c r="BF57" s="14">
        <f t="shared" si="34"/>
        <v>0.57152777777873065</v>
      </c>
      <c r="BG57" s="14">
        <f t="shared" si="34"/>
        <v>0.57847222222329364</v>
      </c>
      <c r="BH57" s="14">
        <f t="shared" si="34"/>
        <v>0.58541666666785763</v>
      </c>
      <c r="BI57" s="14">
        <f t="shared" si="34"/>
        <v>0.59236111111242162</v>
      </c>
      <c r="BJ57" s="14">
        <f t="shared" si="34"/>
        <v>0.59930555555698461</v>
      </c>
      <c r="BK57" s="14">
        <f t="shared" si="34"/>
        <v>0.60625000000154861</v>
      </c>
      <c r="BL57" s="14">
        <f t="shared" si="34"/>
        <v>0.6131944444461116</v>
      </c>
      <c r="BM57" s="14">
        <f t="shared" si="34"/>
        <v>0.62013888889067559</v>
      </c>
      <c r="BN57" s="14">
        <f t="shared" si="34"/>
        <v>0.62708333333523858</v>
      </c>
      <c r="BO57" s="14">
        <f t="shared" si="34"/>
        <v>0.63402777777980268</v>
      </c>
      <c r="BP57" s="14">
        <f t="shared" si="34"/>
        <v>0.64097222222436567</v>
      </c>
      <c r="BQ57" s="14">
        <f t="shared" si="34"/>
        <v>0.64791666666892966</v>
      </c>
      <c r="BR57" s="14">
        <f t="shared" si="34"/>
        <v>0.65486111111349266</v>
      </c>
      <c r="BS57" s="14">
        <f t="shared" si="34"/>
        <v>0.66180555555805665</v>
      </c>
      <c r="BT57" s="14">
        <f t="shared" si="34"/>
        <v>0.66875000000262064</v>
      </c>
      <c r="BU57" s="14">
        <f t="shared" si="34"/>
        <v>0.67569444444718363</v>
      </c>
      <c r="BV57" s="14">
        <f t="shared" si="34"/>
        <v>0.68263888889174762</v>
      </c>
      <c r="BW57" s="14">
        <f t="shared" si="34"/>
        <v>0.68958333333631061</v>
      </c>
      <c r="BX57" s="14">
        <f t="shared" si="34"/>
        <v>0.6965277777808746</v>
      </c>
      <c r="BY57" s="14">
        <f t="shared" si="34"/>
        <v>0.70347222222543759</v>
      </c>
      <c r="BZ57" s="14">
        <f t="shared" si="34"/>
        <v>0.71041666667000158</v>
      </c>
      <c r="CA57" s="14">
        <f t="shared" si="34"/>
        <v>0.71736111111456458</v>
      </c>
      <c r="CB57" s="14">
        <f t="shared" si="34"/>
        <v>0.72430555555912868</v>
      </c>
      <c r="CC57" s="14">
        <f t="shared" si="34"/>
        <v>0.73125000000369167</v>
      </c>
      <c r="CD57" s="14">
        <f t="shared" si="34"/>
        <v>0.73819444444825566</v>
      </c>
      <c r="CE57" s="14">
        <f t="shared" si="34"/>
        <v>0.74513888889281965</v>
      </c>
      <c r="CF57" s="14">
        <f t="shared" si="34"/>
        <v>0.75208333333738264</v>
      </c>
      <c r="CG57" s="14">
        <f t="shared" si="34"/>
        <v>0.75902777778194663</v>
      </c>
      <c r="CH57" s="14">
        <f t="shared" si="34"/>
        <v>0.76597222222650962</v>
      </c>
      <c r="CI57" s="14">
        <f t="shared" si="34"/>
        <v>0.77291666667107362</v>
      </c>
      <c r="CJ57" s="14">
        <f t="shared" si="34"/>
        <v>0.77986111111563661</v>
      </c>
      <c r="CK57" s="14">
        <f t="shared" si="34"/>
        <v>0.7868055555602006</v>
      </c>
      <c r="CL57" s="14">
        <f t="shared" si="34"/>
        <v>0.79375000000476359</v>
      </c>
      <c r="CM57" s="14">
        <f t="shared" si="34"/>
        <v>0.80069444444932758</v>
      </c>
      <c r="CN57" s="14">
        <f t="shared" si="34"/>
        <v>0.80763888889389168</v>
      </c>
      <c r="CO57" s="14">
        <f t="shared" si="34"/>
        <v>0.81458333333845467</v>
      </c>
      <c r="CP57" s="14">
        <f t="shared" si="34"/>
        <v>0.82152777778301866</v>
      </c>
      <c r="CQ57" s="14">
        <f t="shared" si="34"/>
        <v>0.82847222222758166</v>
      </c>
      <c r="CR57" s="14">
        <f t="shared" si="34"/>
        <v>0.83541666667214565</v>
      </c>
      <c r="CS57" s="14">
        <f t="shared" si="34"/>
        <v>0.84236111111670864</v>
      </c>
      <c r="CT57" s="14">
        <f t="shared" si="34"/>
        <v>0.85277777777777763</v>
      </c>
      <c r="CU57" s="14"/>
      <c r="CV57" s="14">
        <f t="shared" si="34"/>
        <v>0.86319444443884663</v>
      </c>
      <c r="CW57" s="14">
        <f t="shared" si="34"/>
        <v>0.87361111109991563</v>
      </c>
      <c r="CX57" s="14">
        <f t="shared" si="34"/>
        <v>0.88402777776098462</v>
      </c>
      <c r="CY57" s="14">
        <f t="shared" si="33"/>
        <v>0.89444444442205362</v>
      </c>
      <c r="CZ57" s="14">
        <f t="shared" si="33"/>
        <v>0.90486111108312262</v>
      </c>
      <c r="DA57" s="14">
        <f t="shared" si="33"/>
        <v>0.91527777774419161</v>
      </c>
      <c r="DB57" s="14">
        <f t="shared" si="33"/>
        <v>0.92569444440526061</v>
      </c>
      <c r="DC57" s="14">
        <f t="shared" si="33"/>
        <v>0.9361111110663296</v>
      </c>
      <c r="DD57" s="14">
        <f t="shared" si="33"/>
        <v>0.9465277777273986</v>
      </c>
      <c r="DE57" s="14">
        <f t="shared" si="33"/>
        <v>0.9569444443884676</v>
      </c>
      <c r="DF57" s="14">
        <f t="shared" si="33"/>
        <v>0.96736111104953659</v>
      </c>
      <c r="DG57" s="14">
        <f t="shared" si="33"/>
        <v>0.97777777771060559</v>
      </c>
      <c r="DH57" s="14">
        <f t="shared" si="33"/>
        <v>0.98819444437167459</v>
      </c>
      <c r="DI57" s="14">
        <f t="shared" si="33"/>
        <v>0.99861111103274358</v>
      </c>
      <c r="DJ57" s="14">
        <f t="shared" si="33"/>
        <v>1.0090277776938126</v>
      </c>
      <c r="DK57" s="14">
        <f t="shared" si="33"/>
        <v>1.0194444443548867</v>
      </c>
      <c r="DL57" s="14">
        <f t="shared" si="33"/>
        <v>1.0298611110159468</v>
      </c>
      <c r="DM57" s="14">
        <f t="shared" si="33"/>
        <v>1.0402777776770167</v>
      </c>
      <c r="DN57" s="14">
        <f t="shared" si="33"/>
        <v>1.0506944443380868</v>
      </c>
      <c r="DO57" s="14">
        <f t="shared" si="33"/>
        <v>5.5208333333333331E-2</v>
      </c>
      <c r="DP57" s="1"/>
      <c r="DQ57" s="5"/>
    </row>
    <row r="58" spans="1:121" x14ac:dyDescent="0.2">
      <c r="A58" s="4" t="s">
        <v>34</v>
      </c>
      <c r="B58" s="12">
        <v>1.1111111111111112E-2</v>
      </c>
      <c r="C58" s="20">
        <f t="shared" si="22"/>
        <v>0.18333333333333335</v>
      </c>
      <c r="D58" s="14">
        <f t="shared" si="31"/>
        <v>0.19375000000000001</v>
      </c>
      <c r="E58" s="14">
        <f t="shared" si="31"/>
        <v>0.20416666666666711</v>
      </c>
      <c r="F58" s="14">
        <f t="shared" si="31"/>
        <v>0.2145833333333331</v>
      </c>
      <c r="G58" s="14">
        <f t="shared" si="31"/>
        <v>0.22500000000000009</v>
      </c>
      <c r="H58" s="14">
        <f t="shared" si="31"/>
        <v>0.23194444444444443</v>
      </c>
      <c r="I58" s="14">
        <f t="shared" si="31"/>
        <v>0.23888888888888909</v>
      </c>
      <c r="J58" s="14">
        <f t="shared" si="31"/>
        <v>0.2458333333333331</v>
      </c>
      <c r="K58" s="14">
        <f t="shared" si="31"/>
        <v>0.2527777777777771</v>
      </c>
      <c r="L58" s="14">
        <f t="shared" si="31"/>
        <v>0.25972222222222213</v>
      </c>
      <c r="M58" s="14">
        <f t="shared" si="31"/>
        <v>0.26666666666666611</v>
      </c>
      <c r="N58" s="14">
        <f t="shared" si="31"/>
        <v>0.27361111111111014</v>
      </c>
      <c r="O58" s="14">
        <f t="shared" si="31"/>
        <v>0.28055555555555511</v>
      </c>
      <c r="P58" s="14">
        <f t="shared" si="31"/>
        <v>0.28576388888888893</v>
      </c>
      <c r="Q58" s="14">
        <f t="shared" si="31"/>
        <v>0.29097222222222313</v>
      </c>
      <c r="R58" s="14">
        <f t="shared" si="31"/>
        <v>0.29618055555555611</v>
      </c>
      <c r="S58" s="14">
        <f t="shared" si="31"/>
        <v>0.30138888888889015</v>
      </c>
      <c r="T58" s="14">
        <f t="shared" si="31"/>
        <v>0.30659722222222413</v>
      </c>
      <c r="U58" s="14">
        <f t="shared" si="31"/>
        <v>0.31180555555555811</v>
      </c>
      <c r="V58" s="14">
        <f t="shared" si="31"/>
        <v>0.31701388888889215</v>
      </c>
      <c r="W58" s="14">
        <f t="shared" si="31"/>
        <v>0.32222222222222613</v>
      </c>
      <c r="X58" s="14">
        <f t="shared" si="31"/>
        <v>0.32743055555555911</v>
      </c>
      <c r="Y58" s="14">
        <f t="shared" si="31"/>
        <v>0.33263888888889315</v>
      </c>
      <c r="Z58" s="14">
        <f t="shared" si="31"/>
        <v>0.33784722222222713</v>
      </c>
      <c r="AA58" s="14">
        <f t="shared" si="31"/>
        <v>0.34305555555556111</v>
      </c>
      <c r="AB58" s="14">
        <f t="shared" si="31"/>
        <v>0.34826388888889515</v>
      </c>
      <c r="AC58" s="14">
        <f t="shared" si="31"/>
        <v>0.35347222222222913</v>
      </c>
      <c r="AD58" s="14">
        <f t="shared" si="31"/>
        <v>0.35868055555556311</v>
      </c>
      <c r="AE58" s="14">
        <f t="shared" si="31"/>
        <v>0.36388888888889714</v>
      </c>
      <c r="AF58" s="14">
        <f t="shared" si="31"/>
        <v>0.36909722222223112</v>
      </c>
      <c r="AG58" s="14">
        <f t="shared" si="31"/>
        <v>0.37430555555556511</v>
      </c>
      <c r="AH58" s="14">
        <f t="shared" si="31"/>
        <v>0.37951388888889914</v>
      </c>
      <c r="AI58" s="14">
        <f t="shared" si="31"/>
        <v>0.38472222222223312</v>
      </c>
      <c r="AJ58" s="1"/>
      <c r="AK58" s="14">
        <f t="shared" si="34"/>
        <v>0.39513888888888893</v>
      </c>
      <c r="AL58" s="14"/>
      <c r="AM58" s="14">
        <f t="shared" si="34"/>
        <v>0.40555555555554512</v>
      </c>
      <c r="AN58" s="14">
        <f t="shared" si="34"/>
        <v>0.41597222222220015</v>
      </c>
      <c r="AO58" s="14">
        <f t="shared" si="34"/>
        <v>0.42638888888885612</v>
      </c>
      <c r="AP58" s="14">
        <f t="shared" si="34"/>
        <v>0.43680555555551215</v>
      </c>
      <c r="AQ58" s="14">
        <f t="shared" si="34"/>
        <v>0.44722222222216812</v>
      </c>
      <c r="AR58" s="14">
        <f t="shared" si="34"/>
        <v>0.45763888888882415</v>
      </c>
      <c r="AS58" s="14">
        <f t="shared" si="34"/>
        <v>0.46805555555547912</v>
      </c>
      <c r="AT58" s="14">
        <f t="shared" si="34"/>
        <v>0.47847222222213515</v>
      </c>
      <c r="AU58" s="14">
        <f t="shared" si="34"/>
        <v>0.48888888888879112</v>
      </c>
      <c r="AV58" s="14">
        <f t="shared" si="34"/>
        <v>0.49930555555544714</v>
      </c>
      <c r="AW58" s="14">
        <f t="shared" si="34"/>
        <v>0.50972222222210306</v>
      </c>
      <c r="AX58" s="14">
        <f t="shared" si="34"/>
        <v>0.51666666666666661</v>
      </c>
      <c r="AY58" s="14">
        <f t="shared" si="34"/>
        <v>0.52361111111123004</v>
      </c>
      <c r="AZ58" s="14">
        <f t="shared" si="34"/>
        <v>0.53055555555579403</v>
      </c>
      <c r="BA58" s="14">
        <f t="shared" si="34"/>
        <v>0.53750000000035703</v>
      </c>
      <c r="BB58" s="14">
        <f t="shared" si="34"/>
        <v>0.54444444444492102</v>
      </c>
      <c r="BC58" s="14">
        <f t="shared" si="34"/>
        <v>0.55138888888948412</v>
      </c>
      <c r="BD58" s="14">
        <f t="shared" si="34"/>
        <v>0.55833333333404811</v>
      </c>
      <c r="BE58" s="14">
        <f t="shared" si="34"/>
        <v>0.5652777777786111</v>
      </c>
      <c r="BF58" s="14">
        <f t="shared" si="34"/>
        <v>0.57222222222317509</v>
      </c>
      <c r="BG58" s="14">
        <f t="shared" si="34"/>
        <v>0.57916666666773808</v>
      </c>
      <c r="BH58" s="14">
        <f t="shared" si="34"/>
        <v>0.58611111111230207</v>
      </c>
      <c r="BI58" s="14">
        <f t="shared" si="34"/>
        <v>0.59305555555686607</v>
      </c>
      <c r="BJ58" s="14">
        <f t="shared" si="34"/>
        <v>0.60000000000142906</v>
      </c>
      <c r="BK58" s="14">
        <f t="shared" si="34"/>
        <v>0.60694444444599305</v>
      </c>
      <c r="BL58" s="14">
        <f t="shared" si="34"/>
        <v>0.61388888889055604</v>
      </c>
      <c r="BM58" s="14">
        <f t="shared" si="34"/>
        <v>0.62083333333512003</v>
      </c>
      <c r="BN58" s="14">
        <f t="shared" si="34"/>
        <v>0.62777777777968302</v>
      </c>
      <c r="BO58" s="14">
        <f t="shared" si="34"/>
        <v>0.63472222222424712</v>
      </c>
      <c r="BP58" s="14">
        <f t="shared" si="34"/>
        <v>0.64166666666881012</v>
      </c>
      <c r="BQ58" s="14">
        <f t="shared" si="34"/>
        <v>0.64861111111337411</v>
      </c>
      <c r="BR58" s="14">
        <f t="shared" si="34"/>
        <v>0.6555555555579371</v>
      </c>
      <c r="BS58" s="14">
        <f t="shared" si="34"/>
        <v>0.66250000000250109</v>
      </c>
      <c r="BT58" s="14">
        <f t="shared" si="34"/>
        <v>0.66944444444706508</v>
      </c>
      <c r="BU58" s="14">
        <f t="shared" si="34"/>
        <v>0.67638888889162807</v>
      </c>
      <c r="BV58" s="14">
        <f t="shared" si="34"/>
        <v>0.68333333333619206</v>
      </c>
      <c r="BW58" s="14">
        <f t="shared" si="34"/>
        <v>0.69027777778075505</v>
      </c>
      <c r="BX58" s="14">
        <f t="shared" si="34"/>
        <v>0.69722222222531904</v>
      </c>
      <c r="BY58" s="14">
        <f t="shared" si="34"/>
        <v>0.70416666666988204</v>
      </c>
      <c r="BZ58" s="14">
        <f t="shared" si="34"/>
        <v>0.71111111111444603</v>
      </c>
      <c r="CA58" s="14">
        <f t="shared" si="34"/>
        <v>0.71805555555900902</v>
      </c>
      <c r="CB58" s="14">
        <f t="shared" si="34"/>
        <v>0.72500000000357312</v>
      </c>
      <c r="CC58" s="14">
        <f t="shared" si="34"/>
        <v>0.73194444444813611</v>
      </c>
      <c r="CD58" s="14">
        <f t="shared" si="34"/>
        <v>0.7388888888927001</v>
      </c>
      <c r="CE58" s="14">
        <f t="shared" si="34"/>
        <v>0.74583333333726409</v>
      </c>
      <c r="CF58" s="14">
        <f t="shared" si="34"/>
        <v>0.75277777778182708</v>
      </c>
      <c r="CG58" s="14">
        <f t="shared" si="34"/>
        <v>0.75972222222639108</v>
      </c>
      <c r="CH58" s="14">
        <f t="shared" si="34"/>
        <v>0.76666666667095407</v>
      </c>
      <c r="CI58" s="14">
        <f t="shared" si="34"/>
        <v>0.77361111111551806</v>
      </c>
      <c r="CJ58" s="14">
        <f t="shared" si="34"/>
        <v>0.78055555556008105</v>
      </c>
      <c r="CK58" s="14">
        <f t="shared" si="34"/>
        <v>0.78750000000464504</v>
      </c>
      <c r="CL58" s="14">
        <f t="shared" si="34"/>
        <v>0.79444444444920803</v>
      </c>
      <c r="CM58" s="14">
        <f t="shared" si="34"/>
        <v>0.80138888889377202</v>
      </c>
      <c r="CN58" s="14">
        <f t="shared" si="34"/>
        <v>0.80833333333833612</v>
      </c>
      <c r="CO58" s="14">
        <f t="shared" si="34"/>
        <v>0.81527777778289912</v>
      </c>
      <c r="CP58" s="14">
        <f t="shared" si="34"/>
        <v>0.82222222222746311</v>
      </c>
      <c r="CQ58" s="14">
        <f t="shared" si="34"/>
        <v>0.8291666666720261</v>
      </c>
      <c r="CR58" s="14">
        <f t="shared" si="34"/>
        <v>0.83611111111659009</v>
      </c>
      <c r="CS58" s="14">
        <f t="shared" si="34"/>
        <v>0.84305555556115308</v>
      </c>
      <c r="CT58" s="14">
        <f t="shared" si="34"/>
        <v>0.85347222222222208</v>
      </c>
      <c r="CU58" s="14"/>
      <c r="CV58" s="14">
        <f t="shared" si="34"/>
        <v>0.86388888888329107</v>
      </c>
      <c r="CW58" s="14">
        <f t="shared" si="34"/>
        <v>0.87430555554436007</v>
      </c>
      <c r="CX58" s="14">
        <f t="shared" si="34"/>
        <v>0.88472222220542907</v>
      </c>
      <c r="CY58" s="14">
        <f t="shared" si="33"/>
        <v>0.89513888886649806</v>
      </c>
      <c r="CZ58" s="14">
        <f t="shared" si="33"/>
        <v>0.90555555552756706</v>
      </c>
      <c r="DA58" s="14">
        <f t="shared" si="33"/>
        <v>0.91597222218863605</v>
      </c>
      <c r="DB58" s="14">
        <f t="shared" si="33"/>
        <v>0.92638888884970505</v>
      </c>
      <c r="DC58" s="14">
        <f t="shared" si="33"/>
        <v>0.93680555551077405</v>
      </c>
      <c r="DD58" s="14">
        <f t="shared" si="33"/>
        <v>0.94722222217184304</v>
      </c>
      <c r="DE58" s="14">
        <f t="shared" si="33"/>
        <v>0.95763888883291204</v>
      </c>
      <c r="DF58" s="14">
        <f t="shared" si="33"/>
        <v>0.96805555549398103</v>
      </c>
      <c r="DG58" s="14">
        <f t="shared" si="33"/>
        <v>0.97847222215505003</v>
      </c>
      <c r="DH58" s="14">
        <f t="shared" si="33"/>
        <v>0.98888888881611903</v>
      </c>
      <c r="DI58" s="14">
        <f t="shared" si="33"/>
        <v>0.99930555547718802</v>
      </c>
      <c r="DJ58" s="14">
        <f t="shared" si="33"/>
        <v>1.0097222221382571</v>
      </c>
      <c r="DK58" s="14">
        <f t="shared" si="33"/>
        <v>1.020138888799331</v>
      </c>
      <c r="DL58" s="14">
        <f t="shared" si="33"/>
        <v>1.0305555554603911</v>
      </c>
      <c r="DM58" s="14">
        <f t="shared" si="33"/>
        <v>1.040972222121461</v>
      </c>
      <c r="DN58" s="14">
        <f t="shared" si="33"/>
        <v>1.0513888887825311</v>
      </c>
      <c r="DO58" s="14">
        <f t="shared" si="33"/>
        <v>5.590277777777778E-2</v>
      </c>
      <c r="DP58" s="1"/>
      <c r="DQ58" s="5"/>
    </row>
    <row r="59" spans="1:121" x14ac:dyDescent="0.2">
      <c r="A59" s="4" t="s">
        <v>10</v>
      </c>
      <c r="B59" s="12">
        <v>1.1458333333333334E-2</v>
      </c>
      <c r="C59" s="20">
        <f t="shared" si="22"/>
        <v>0.18368055555555557</v>
      </c>
      <c r="D59" s="14">
        <f t="shared" si="31"/>
        <v>0.19409722222222225</v>
      </c>
      <c r="E59" s="14">
        <f t="shared" si="31"/>
        <v>0.20451388888888933</v>
      </c>
      <c r="F59" s="14">
        <f t="shared" si="31"/>
        <v>0.21493055555555535</v>
      </c>
      <c r="G59" s="14">
        <f t="shared" si="31"/>
        <v>0.22534722222222231</v>
      </c>
      <c r="H59" s="14">
        <f t="shared" si="31"/>
        <v>0.23229166666666667</v>
      </c>
      <c r="I59" s="14">
        <f t="shared" si="31"/>
        <v>0.23923611111111132</v>
      </c>
      <c r="J59" s="14">
        <f t="shared" si="31"/>
        <v>0.24618055555555535</v>
      </c>
      <c r="K59" s="14">
        <f t="shared" si="31"/>
        <v>0.25312499999999932</v>
      </c>
      <c r="L59" s="14">
        <f t="shared" si="31"/>
        <v>0.26006944444444435</v>
      </c>
      <c r="M59" s="14">
        <f t="shared" si="31"/>
        <v>0.26701388888888833</v>
      </c>
      <c r="N59" s="14">
        <f t="shared" si="31"/>
        <v>0.27395833333333236</v>
      </c>
      <c r="O59" s="14">
        <f t="shared" si="31"/>
        <v>0.28090277777777733</v>
      </c>
      <c r="P59" s="14">
        <f t="shared" si="31"/>
        <v>0.28611111111111115</v>
      </c>
      <c r="Q59" s="14">
        <f t="shared" si="31"/>
        <v>0.29131944444444535</v>
      </c>
      <c r="R59" s="14">
        <f t="shared" si="31"/>
        <v>0.29652777777777833</v>
      </c>
      <c r="S59" s="14">
        <f t="shared" si="31"/>
        <v>0.30173611111111237</v>
      </c>
      <c r="T59" s="14">
        <f t="shared" si="31"/>
        <v>0.30694444444444635</v>
      </c>
      <c r="U59" s="14">
        <f t="shared" si="31"/>
        <v>0.31215277777778033</v>
      </c>
      <c r="V59" s="14">
        <f t="shared" si="31"/>
        <v>0.31736111111111437</v>
      </c>
      <c r="W59" s="14">
        <f t="shared" si="31"/>
        <v>0.32256944444444835</v>
      </c>
      <c r="X59" s="14">
        <f t="shared" si="31"/>
        <v>0.32777777777778133</v>
      </c>
      <c r="Y59" s="14">
        <f t="shared" si="31"/>
        <v>0.33298611111111537</v>
      </c>
      <c r="Z59" s="14">
        <f t="shared" si="31"/>
        <v>0.33819444444444935</v>
      </c>
      <c r="AA59" s="14">
        <f t="shared" si="31"/>
        <v>0.34340277777778333</v>
      </c>
      <c r="AB59" s="14">
        <f t="shared" si="31"/>
        <v>0.34861111111111737</v>
      </c>
      <c r="AC59" s="14">
        <f t="shared" si="31"/>
        <v>0.35381944444445135</v>
      </c>
      <c r="AD59" s="14">
        <f t="shared" si="31"/>
        <v>0.35902777777778533</v>
      </c>
      <c r="AE59" s="14">
        <f t="shared" si="31"/>
        <v>0.36423611111111937</v>
      </c>
      <c r="AF59" s="14">
        <f t="shared" si="31"/>
        <v>0.36944444444445335</v>
      </c>
      <c r="AG59" s="14">
        <f t="shared" si="31"/>
        <v>0.37465277777778733</v>
      </c>
      <c r="AH59" s="14">
        <f t="shared" si="31"/>
        <v>0.37986111111112136</v>
      </c>
      <c r="AI59" s="14">
        <f t="shared" si="31"/>
        <v>0.38506944444445534</v>
      </c>
      <c r="AJ59" s="1"/>
      <c r="AK59" s="14">
        <f t="shared" si="34"/>
        <v>0.39548611111111115</v>
      </c>
      <c r="AL59" s="14"/>
      <c r="AM59" s="14">
        <f t="shared" si="34"/>
        <v>0.40590277777776734</v>
      </c>
      <c r="AN59" s="14">
        <f t="shared" si="34"/>
        <v>0.41631944444442237</v>
      </c>
      <c r="AO59" s="14">
        <f t="shared" si="34"/>
        <v>0.42673611111107834</v>
      </c>
      <c r="AP59" s="14">
        <f t="shared" si="34"/>
        <v>0.43715277777773437</v>
      </c>
      <c r="AQ59" s="14">
        <f t="shared" si="34"/>
        <v>0.44756944444439034</v>
      </c>
      <c r="AR59" s="14">
        <f t="shared" si="34"/>
        <v>0.45798611111104637</v>
      </c>
      <c r="AS59" s="14">
        <f t="shared" si="34"/>
        <v>0.46840277777770134</v>
      </c>
      <c r="AT59" s="14">
        <f t="shared" si="34"/>
        <v>0.47881944444435737</v>
      </c>
      <c r="AU59" s="14">
        <f t="shared" si="34"/>
        <v>0.48923611111101334</v>
      </c>
      <c r="AV59" s="14">
        <f t="shared" si="34"/>
        <v>0.49965277777766937</v>
      </c>
      <c r="AW59" s="14">
        <f t="shared" si="34"/>
        <v>0.51006944444432534</v>
      </c>
      <c r="AX59" s="14">
        <f t="shared" si="34"/>
        <v>0.51701388888888888</v>
      </c>
      <c r="AY59" s="14">
        <f t="shared" si="34"/>
        <v>0.52395833333345232</v>
      </c>
      <c r="AZ59" s="14">
        <f t="shared" si="34"/>
        <v>0.53090277777801631</v>
      </c>
      <c r="BA59" s="14">
        <f t="shared" si="34"/>
        <v>0.5378472222225793</v>
      </c>
      <c r="BB59" s="14">
        <f t="shared" si="34"/>
        <v>0.54479166666714329</v>
      </c>
      <c r="BC59" s="14">
        <f t="shared" si="34"/>
        <v>0.5517361111117064</v>
      </c>
      <c r="BD59" s="14">
        <f t="shared" si="34"/>
        <v>0.55868055555627039</v>
      </c>
      <c r="BE59" s="14">
        <f t="shared" si="34"/>
        <v>0.56562500000083338</v>
      </c>
      <c r="BF59" s="14">
        <f t="shared" si="34"/>
        <v>0.57256944444539737</v>
      </c>
      <c r="BG59" s="14">
        <f t="shared" si="34"/>
        <v>0.57951388888996036</v>
      </c>
      <c r="BH59" s="14">
        <f t="shared" si="34"/>
        <v>0.58645833333452435</v>
      </c>
      <c r="BI59" s="14">
        <f t="shared" si="34"/>
        <v>0.59340277777908834</v>
      </c>
      <c r="BJ59" s="14">
        <f t="shared" si="34"/>
        <v>0.60034722222365133</v>
      </c>
      <c r="BK59" s="14">
        <f t="shared" si="34"/>
        <v>0.60729166666821532</v>
      </c>
      <c r="BL59" s="14">
        <f t="shared" si="34"/>
        <v>0.61423611111277832</v>
      </c>
      <c r="BM59" s="14">
        <f t="shared" si="34"/>
        <v>0.62118055555734231</v>
      </c>
      <c r="BN59" s="14">
        <f t="shared" si="34"/>
        <v>0.6281250000019053</v>
      </c>
      <c r="BO59" s="14">
        <f t="shared" si="34"/>
        <v>0.6350694444464694</v>
      </c>
      <c r="BP59" s="14">
        <f t="shared" si="34"/>
        <v>0.64201388889103239</v>
      </c>
      <c r="BQ59" s="14">
        <f t="shared" si="34"/>
        <v>0.64895833333559638</v>
      </c>
      <c r="BR59" s="14">
        <f t="shared" si="34"/>
        <v>0.65590277778015937</v>
      </c>
      <c r="BS59" s="14">
        <f t="shared" si="34"/>
        <v>0.66284722222472336</v>
      </c>
      <c r="BT59" s="14">
        <f t="shared" si="34"/>
        <v>0.66979166666928736</v>
      </c>
      <c r="BU59" s="14">
        <f t="shared" si="34"/>
        <v>0.67673611111385035</v>
      </c>
      <c r="BV59" s="14">
        <f t="shared" si="34"/>
        <v>0.68368055555841434</v>
      </c>
      <c r="BW59" s="14">
        <f t="shared" si="34"/>
        <v>0.69062500000297733</v>
      </c>
      <c r="BX59" s="14">
        <f t="shared" si="34"/>
        <v>0.69756944444754132</v>
      </c>
      <c r="BY59" s="14">
        <f t="shared" si="34"/>
        <v>0.70451388889210431</v>
      </c>
      <c r="BZ59" s="14">
        <f t="shared" si="34"/>
        <v>0.7114583333366683</v>
      </c>
      <c r="CA59" s="14">
        <f t="shared" si="34"/>
        <v>0.71840277778123129</v>
      </c>
      <c r="CB59" s="14">
        <f t="shared" si="34"/>
        <v>0.7253472222257954</v>
      </c>
      <c r="CC59" s="14">
        <f t="shared" si="34"/>
        <v>0.73229166667035839</v>
      </c>
      <c r="CD59" s="14">
        <f t="shared" si="34"/>
        <v>0.73923611111492238</v>
      </c>
      <c r="CE59" s="14">
        <f t="shared" si="34"/>
        <v>0.74618055555948637</v>
      </c>
      <c r="CF59" s="14">
        <f t="shared" si="34"/>
        <v>0.75312500000404936</v>
      </c>
      <c r="CG59" s="14">
        <f t="shared" si="34"/>
        <v>0.76006944444861335</v>
      </c>
      <c r="CH59" s="14">
        <f t="shared" si="34"/>
        <v>0.76701388889317634</v>
      </c>
      <c r="CI59" s="14">
        <f t="shared" si="34"/>
        <v>0.77395833333774033</v>
      </c>
      <c r="CJ59" s="14">
        <f t="shared" si="34"/>
        <v>0.78090277778230333</v>
      </c>
      <c r="CK59" s="14">
        <f t="shared" si="34"/>
        <v>0.78784722222686732</v>
      </c>
      <c r="CL59" s="14">
        <f t="shared" si="34"/>
        <v>0.79479166667143031</v>
      </c>
      <c r="CM59" s="14">
        <f t="shared" si="34"/>
        <v>0.8017361111159943</v>
      </c>
      <c r="CN59" s="14">
        <f t="shared" si="34"/>
        <v>0.8086805555605584</v>
      </c>
      <c r="CO59" s="14">
        <f t="shared" si="34"/>
        <v>0.81562500000512139</v>
      </c>
      <c r="CP59" s="14">
        <f t="shared" si="34"/>
        <v>0.82256944444968538</v>
      </c>
      <c r="CQ59" s="14">
        <f t="shared" si="34"/>
        <v>0.82951388889424837</v>
      </c>
      <c r="CR59" s="14">
        <f t="shared" si="34"/>
        <v>0.83645833333881237</v>
      </c>
      <c r="CS59" s="14">
        <f t="shared" si="34"/>
        <v>0.84340277778337536</v>
      </c>
      <c r="CT59" s="14">
        <f t="shared" si="34"/>
        <v>0.85381944444444435</v>
      </c>
      <c r="CU59" s="14"/>
      <c r="CV59" s="14">
        <f t="shared" si="34"/>
        <v>0.86423611110551335</v>
      </c>
      <c r="CW59" s="14">
        <f t="shared" si="34"/>
        <v>0.87465277776658235</v>
      </c>
      <c r="CX59" s="14">
        <f t="shared" si="34"/>
        <v>0.88506944442765134</v>
      </c>
      <c r="CY59" s="14">
        <f t="shared" si="33"/>
        <v>0.89548611108872034</v>
      </c>
      <c r="CZ59" s="14">
        <f t="shared" si="33"/>
        <v>0.90590277774978933</v>
      </c>
      <c r="DA59" s="14">
        <f t="shared" si="33"/>
        <v>0.91631944441085833</v>
      </c>
      <c r="DB59" s="14">
        <f t="shared" si="33"/>
        <v>0.92673611107192733</v>
      </c>
      <c r="DC59" s="14">
        <f t="shared" si="33"/>
        <v>0.93715277773299632</v>
      </c>
      <c r="DD59" s="14">
        <f t="shared" si="33"/>
        <v>0.94756944439406532</v>
      </c>
      <c r="DE59" s="14">
        <f t="shared" si="33"/>
        <v>0.95798611105513432</v>
      </c>
      <c r="DF59" s="14">
        <f t="shared" si="33"/>
        <v>0.96840277771620331</v>
      </c>
      <c r="DG59" s="14">
        <f t="shared" si="33"/>
        <v>0.97881944437727231</v>
      </c>
      <c r="DH59" s="14">
        <f t="shared" si="33"/>
        <v>0.9892361110383413</v>
      </c>
      <c r="DI59" s="14">
        <f t="shared" si="33"/>
        <v>0.9996527776994103</v>
      </c>
      <c r="DJ59" s="14">
        <f t="shared" si="33"/>
        <v>1.0100694443604792</v>
      </c>
      <c r="DK59" s="14">
        <f t="shared" si="33"/>
        <v>1.0204861110215533</v>
      </c>
      <c r="DL59" s="14">
        <f t="shared" si="33"/>
        <v>1.0309027776826134</v>
      </c>
      <c r="DM59" s="14">
        <f t="shared" si="33"/>
        <v>1.0413194443436833</v>
      </c>
      <c r="DN59" s="14">
        <f t="shared" si="33"/>
        <v>1.0517361110047534</v>
      </c>
      <c r="DO59" s="14">
        <f t="shared" si="33"/>
        <v>5.6250000000000001E-2</v>
      </c>
      <c r="DP59" s="1"/>
      <c r="DQ59" s="5"/>
    </row>
    <row r="60" spans="1:121" x14ac:dyDescent="0.2">
      <c r="A60" s="4" t="s">
        <v>9</v>
      </c>
      <c r="B60" s="12">
        <v>1.1979166666666666E-2</v>
      </c>
      <c r="C60" s="20">
        <f t="shared" si="22"/>
        <v>0.18420138888888893</v>
      </c>
      <c r="D60" s="14">
        <f t="shared" si="31"/>
        <v>0.19461805555555556</v>
      </c>
      <c r="E60" s="14">
        <f t="shared" si="31"/>
        <v>0.20503472222222269</v>
      </c>
      <c r="F60" s="14">
        <f t="shared" si="31"/>
        <v>0.21545138888888865</v>
      </c>
      <c r="G60" s="14">
        <f t="shared" si="31"/>
        <v>0.22586805555555567</v>
      </c>
      <c r="H60" s="14">
        <f t="shared" si="31"/>
        <v>0.23281249999999998</v>
      </c>
      <c r="I60" s="14">
        <f t="shared" si="31"/>
        <v>0.23975694444444468</v>
      </c>
      <c r="J60" s="14">
        <f t="shared" si="31"/>
        <v>0.24670138888888865</v>
      </c>
      <c r="K60" s="14">
        <f t="shared" si="31"/>
        <v>0.25364583333333268</v>
      </c>
      <c r="L60" s="14">
        <f t="shared" si="31"/>
        <v>0.26059027777777766</v>
      </c>
      <c r="M60" s="14">
        <f t="shared" si="31"/>
        <v>0.26753472222222163</v>
      </c>
      <c r="N60" s="14">
        <f t="shared" si="31"/>
        <v>0.27447916666666566</v>
      </c>
      <c r="O60" s="14">
        <f t="shared" si="31"/>
        <v>0.28142361111111064</v>
      </c>
      <c r="P60" s="14">
        <f t="shared" si="31"/>
        <v>0.28663194444444445</v>
      </c>
      <c r="Q60" s="14">
        <f t="shared" si="31"/>
        <v>0.29184027777777866</v>
      </c>
      <c r="R60" s="14">
        <f t="shared" si="31"/>
        <v>0.29704861111111164</v>
      </c>
      <c r="S60" s="14">
        <f t="shared" si="31"/>
        <v>0.30225694444444567</v>
      </c>
      <c r="T60" s="14">
        <f t="shared" si="31"/>
        <v>0.30746527777777966</v>
      </c>
      <c r="U60" s="14">
        <f t="shared" si="31"/>
        <v>0.31267361111111364</v>
      </c>
      <c r="V60" s="14">
        <f t="shared" si="31"/>
        <v>0.31788194444444767</v>
      </c>
      <c r="W60" s="14">
        <f t="shared" si="31"/>
        <v>0.32309027777778165</v>
      </c>
      <c r="X60" s="14">
        <f t="shared" si="31"/>
        <v>0.32829861111111464</v>
      </c>
      <c r="Y60" s="14">
        <f t="shared" si="31"/>
        <v>0.33350694444444867</v>
      </c>
      <c r="Z60" s="14">
        <f t="shared" si="31"/>
        <v>0.33871527777778265</v>
      </c>
      <c r="AA60" s="14">
        <f t="shared" si="31"/>
        <v>0.34392361111111663</v>
      </c>
      <c r="AB60" s="14">
        <f t="shared" si="31"/>
        <v>0.34913194444445067</v>
      </c>
      <c r="AC60" s="14">
        <f t="shared" si="31"/>
        <v>0.35434027777778465</v>
      </c>
      <c r="AD60" s="14">
        <f t="shared" si="31"/>
        <v>0.35954861111111863</v>
      </c>
      <c r="AE60" s="14">
        <f t="shared" si="31"/>
        <v>0.36475694444445267</v>
      </c>
      <c r="AF60" s="14">
        <f t="shared" si="31"/>
        <v>0.36996527777778665</v>
      </c>
      <c r="AG60" s="14">
        <f t="shared" si="31"/>
        <v>0.37517361111112063</v>
      </c>
      <c r="AH60" s="14">
        <f t="shared" si="31"/>
        <v>0.38038194444445467</v>
      </c>
      <c r="AI60" s="14">
        <f t="shared" si="31"/>
        <v>0.38559027777778865</v>
      </c>
      <c r="AJ60" s="1"/>
      <c r="AK60" s="14">
        <f t="shared" si="34"/>
        <v>0.39600694444444445</v>
      </c>
      <c r="AL60" s="14"/>
      <c r="AM60" s="14">
        <f t="shared" si="34"/>
        <v>0.40642361111110065</v>
      </c>
      <c r="AN60" s="14">
        <f t="shared" si="34"/>
        <v>0.41684027777775567</v>
      </c>
      <c r="AO60" s="14">
        <f t="shared" si="34"/>
        <v>0.42725694444441165</v>
      </c>
      <c r="AP60" s="14">
        <f t="shared" si="34"/>
        <v>0.43767361111106767</v>
      </c>
      <c r="AQ60" s="14">
        <f t="shared" si="34"/>
        <v>0.44809027777772364</v>
      </c>
      <c r="AR60" s="14">
        <f t="shared" si="34"/>
        <v>0.45850694444437967</v>
      </c>
      <c r="AS60" s="14">
        <f t="shared" si="34"/>
        <v>0.46892361111103464</v>
      </c>
      <c r="AT60" s="14">
        <f t="shared" si="34"/>
        <v>0.47934027777769067</v>
      </c>
      <c r="AU60" s="14">
        <f t="shared" si="34"/>
        <v>0.48975694444434664</v>
      </c>
      <c r="AV60" s="14">
        <f t="shared" si="34"/>
        <v>0.50017361111100267</v>
      </c>
      <c r="AW60" s="14">
        <f t="shared" si="34"/>
        <v>0.51059027777765864</v>
      </c>
      <c r="AX60" s="14">
        <f t="shared" si="34"/>
        <v>0.51753472222222219</v>
      </c>
      <c r="AY60" s="14">
        <f t="shared" si="34"/>
        <v>0.52447916666678562</v>
      </c>
      <c r="AZ60" s="14">
        <f t="shared" si="34"/>
        <v>0.53142361111134961</v>
      </c>
      <c r="BA60" s="14">
        <f t="shared" si="34"/>
        <v>0.53836805555591261</v>
      </c>
      <c r="BB60" s="14">
        <f t="shared" si="34"/>
        <v>0.5453125000004766</v>
      </c>
      <c r="BC60" s="14">
        <f t="shared" si="34"/>
        <v>0.5522569444450397</v>
      </c>
      <c r="BD60" s="14">
        <f t="shared" si="34"/>
        <v>0.55920138888960369</v>
      </c>
      <c r="BE60" s="14">
        <f t="shared" si="34"/>
        <v>0.56614583333416668</v>
      </c>
      <c r="BF60" s="14">
        <f t="shared" si="34"/>
        <v>0.57309027777873067</v>
      </c>
      <c r="BG60" s="14">
        <f t="shared" si="34"/>
        <v>0.58003472222329366</v>
      </c>
      <c r="BH60" s="14">
        <f t="shared" si="34"/>
        <v>0.58697916666785765</v>
      </c>
      <c r="BI60" s="14">
        <f t="shared" si="34"/>
        <v>0.59392361111242165</v>
      </c>
      <c r="BJ60" s="14">
        <f t="shared" si="34"/>
        <v>0.60086805555698464</v>
      </c>
      <c r="BK60" s="14">
        <f t="shared" si="34"/>
        <v>0.60781250000154863</v>
      </c>
      <c r="BL60" s="14">
        <f t="shared" si="34"/>
        <v>0.61475694444611162</v>
      </c>
      <c r="BM60" s="14">
        <f t="shared" si="34"/>
        <v>0.62170138889067561</v>
      </c>
      <c r="BN60" s="14">
        <f t="shared" si="34"/>
        <v>0.6286458333352386</v>
      </c>
      <c r="BO60" s="14">
        <f t="shared" si="34"/>
        <v>0.6355902777798027</v>
      </c>
      <c r="BP60" s="14">
        <f t="shared" si="34"/>
        <v>0.6425347222243657</v>
      </c>
      <c r="BQ60" s="14">
        <f t="shared" si="34"/>
        <v>0.64947916666892969</v>
      </c>
      <c r="BR60" s="14">
        <f t="shared" si="34"/>
        <v>0.65642361111349268</v>
      </c>
      <c r="BS60" s="14">
        <f t="shared" si="34"/>
        <v>0.66336805555805667</v>
      </c>
      <c r="BT60" s="14">
        <f t="shared" si="34"/>
        <v>0.67031250000262066</v>
      </c>
      <c r="BU60" s="14">
        <f t="shared" si="34"/>
        <v>0.67725694444718365</v>
      </c>
      <c r="BV60" s="14">
        <f t="shared" si="34"/>
        <v>0.68420138889174764</v>
      </c>
      <c r="BW60" s="14">
        <f t="shared" si="34"/>
        <v>0.69114583333631063</v>
      </c>
      <c r="BX60" s="14">
        <f t="shared" si="34"/>
        <v>0.69809027778087462</v>
      </c>
      <c r="BY60" s="14">
        <f t="shared" si="34"/>
        <v>0.70503472222543762</v>
      </c>
      <c r="BZ60" s="14">
        <f t="shared" si="34"/>
        <v>0.71197916667000161</v>
      </c>
      <c r="CA60" s="14">
        <f t="shared" si="34"/>
        <v>0.7189236111145646</v>
      </c>
      <c r="CB60" s="14">
        <f t="shared" si="34"/>
        <v>0.7258680555591287</v>
      </c>
      <c r="CC60" s="14">
        <f t="shared" si="34"/>
        <v>0.73281250000369169</v>
      </c>
      <c r="CD60" s="14">
        <f t="shared" si="34"/>
        <v>0.73975694444825568</v>
      </c>
      <c r="CE60" s="14">
        <f t="shared" si="34"/>
        <v>0.74670138889281967</v>
      </c>
      <c r="CF60" s="14">
        <f t="shared" si="34"/>
        <v>0.75364583333738266</v>
      </c>
      <c r="CG60" s="14">
        <f t="shared" si="34"/>
        <v>0.76059027778194666</v>
      </c>
      <c r="CH60" s="14">
        <f t="shared" si="34"/>
        <v>0.76753472222650965</v>
      </c>
      <c r="CI60" s="14">
        <f t="shared" si="34"/>
        <v>0.77447916667107364</v>
      </c>
      <c r="CJ60" s="14">
        <f t="shared" si="34"/>
        <v>0.78142361111563663</v>
      </c>
      <c r="CK60" s="14">
        <f t="shared" si="34"/>
        <v>0.78836805556020062</v>
      </c>
      <c r="CL60" s="14">
        <f t="shared" si="34"/>
        <v>0.79531250000476361</v>
      </c>
      <c r="CM60" s="14">
        <f t="shared" si="34"/>
        <v>0.8022569444493276</v>
      </c>
      <c r="CN60" s="14">
        <f t="shared" si="34"/>
        <v>0.8092013888938917</v>
      </c>
      <c r="CO60" s="14">
        <f t="shared" si="34"/>
        <v>0.8161458333384547</v>
      </c>
      <c r="CP60" s="14">
        <f t="shared" si="34"/>
        <v>0.82309027778301869</v>
      </c>
      <c r="CQ60" s="14">
        <f t="shared" si="34"/>
        <v>0.83003472222758168</v>
      </c>
      <c r="CR60" s="14">
        <f t="shared" si="34"/>
        <v>0.83697916667214567</v>
      </c>
      <c r="CS60" s="14">
        <f t="shared" si="34"/>
        <v>0.84392361111670866</v>
      </c>
      <c r="CT60" s="14">
        <f t="shared" si="34"/>
        <v>0.85434027777777766</v>
      </c>
      <c r="CU60" s="14"/>
      <c r="CV60" s="14">
        <f t="shared" si="34"/>
        <v>0.86475694443884665</v>
      </c>
      <c r="CW60" s="14">
        <f t="shared" si="34"/>
        <v>0.87517361109991565</v>
      </c>
      <c r="CX60" s="14">
        <f t="shared" ref="CX60:DO64" si="35">CX$36+$B60</f>
        <v>0.88559027776098465</v>
      </c>
      <c r="CY60" s="14">
        <f t="shared" si="35"/>
        <v>0.89600694442205364</v>
      </c>
      <c r="CZ60" s="14">
        <f t="shared" si="35"/>
        <v>0.90642361108312264</v>
      </c>
      <c r="DA60" s="14">
        <f t="shared" si="35"/>
        <v>0.91684027774419163</v>
      </c>
      <c r="DB60" s="14">
        <f t="shared" si="35"/>
        <v>0.92725694440526063</v>
      </c>
      <c r="DC60" s="14">
        <f t="shared" si="35"/>
        <v>0.93767361106632963</v>
      </c>
      <c r="DD60" s="14">
        <f t="shared" si="35"/>
        <v>0.94809027772739862</v>
      </c>
      <c r="DE60" s="14">
        <f t="shared" si="35"/>
        <v>0.95850694438846762</v>
      </c>
      <c r="DF60" s="14">
        <f t="shared" si="35"/>
        <v>0.96892361104953661</v>
      </c>
      <c r="DG60" s="14">
        <f t="shared" si="35"/>
        <v>0.97934027771060561</v>
      </c>
      <c r="DH60" s="14">
        <f t="shared" si="35"/>
        <v>0.98975694437167461</v>
      </c>
      <c r="DI60" s="14">
        <f t="shared" si="35"/>
        <v>1.0001736110327437</v>
      </c>
      <c r="DJ60" s="14">
        <f t="shared" si="35"/>
        <v>1.0105902776938127</v>
      </c>
      <c r="DK60" s="14">
        <f t="shared" si="35"/>
        <v>1.0210069443548866</v>
      </c>
      <c r="DL60" s="14">
        <f t="shared" si="35"/>
        <v>1.0314236110159467</v>
      </c>
      <c r="DM60" s="14">
        <f t="shared" si="35"/>
        <v>1.0418402776770166</v>
      </c>
      <c r="DN60" s="14">
        <f t="shared" si="35"/>
        <v>1.0522569443380867</v>
      </c>
      <c r="DO60" s="14">
        <f t="shared" si="35"/>
        <v>5.6770833333333333E-2</v>
      </c>
      <c r="DP60" s="1"/>
      <c r="DQ60" s="5"/>
    </row>
    <row r="61" spans="1:121" x14ac:dyDescent="0.2">
      <c r="A61" s="4" t="s">
        <v>8</v>
      </c>
      <c r="B61" s="12">
        <v>1.2499999999999999E-2</v>
      </c>
      <c r="C61" s="20">
        <f t="shared" si="22"/>
        <v>0.18472222222222226</v>
      </c>
      <c r="D61" s="14">
        <f t="shared" si="31"/>
        <v>0.19513888888888892</v>
      </c>
      <c r="E61" s="14">
        <f t="shared" si="31"/>
        <v>0.20555555555555602</v>
      </c>
      <c r="F61" s="14">
        <f t="shared" si="31"/>
        <v>0.21597222222222201</v>
      </c>
      <c r="G61" s="14">
        <f t="shared" si="31"/>
        <v>0.226388888888889</v>
      </c>
      <c r="H61" s="14">
        <f t="shared" si="31"/>
        <v>0.23333333333333334</v>
      </c>
      <c r="I61" s="14">
        <f t="shared" si="31"/>
        <v>0.24027777777777801</v>
      </c>
      <c r="J61" s="14">
        <f t="shared" si="31"/>
        <v>0.24722222222222201</v>
      </c>
      <c r="K61" s="14">
        <f t="shared" si="31"/>
        <v>0.25416666666666599</v>
      </c>
      <c r="L61" s="14">
        <f t="shared" si="31"/>
        <v>0.26111111111111102</v>
      </c>
      <c r="M61" s="14">
        <f t="shared" si="31"/>
        <v>0.26805555555555499</v>
      </c>
      <c r="N61" s="14">
        <f t="shared" si="31"/>
        <v>0.27499999999999902</v>
      </c>
      <c r="O61" s="14">
        <f t="shared" si="31"/>
        <v>0.281944444444444</v>
      </c>
      <c r="P61" s="14">
        <f t="shared" ref="D61:AK68" si="36">P$36+$B61</f>
        <v>0.28715277777777781</v>
      </c>
      <c r="Q61" s="14">
        <f t="shared" si="36"/>
        <v>0.29236111111111202</v>
      </c>
      <c r="R61" s="14">
        <f t="shared" si="36"/>
        <v>0.297569444444445</v>
      </c>
      <c r="S61" s="14">
        <f t="shared" si="36"/>
        <v>0.30277777777777903</v>
      </c>
      <c r="T61" s="14">
        <f t="shared" si="36"/>
        <v>0.30798611111111301</v>
      </c>
      <c r="U61" s="14">
        <f t="shared" si="36"/>
        <v>0.313194444444447</v>
      </c>
      <c r="V61" s="14">
        <f t="shared" si="36"/>
        <v>0.31840277777778103</v>
      </c>
      <c r="W61" s="14">
        <f t="shared" si="36"/>
        <v>0.32361111111111501</v>
      </c>
      <c r="X61" s="14">
        <f t="shared" si="36"/>
        <v>0.32881944444444799</v>
      </c>
      <c r="Y61" s="14">
        <f t="shared" si="36"/>
        <v>0.33402777777778203</v>
      </c>
      <c r="Z61" s="14">
        <f t="shared" si="36"/>
        <v>0.33923611111111601</v>
      </c>
      <c r="AA61" s="14">
        <f t="shared" si="36"/>
        <v>0.34444444444444999</v>
      </c>
      <c r="AB61" s="14">
        <f t="shared" si="36"/>
        <v>0.34965277777778403</v>
      </c>
      <c r="AC61" s="14">
        <f t="shared" si="36"/>
        <v>0.35486111111111801</v>
      </c>
      <c r="AD61" s="14">
        <f t="shared" si="36"/>
        <v>0.36006944444445199</v>
      </c>
      <c r="AE61" s="14">
        <f t="shared" si="36"/>
        <v>0.36527777777778603</v>
      </c>
      <c r="AF61" s="14">
        <f t="shared" si="36"/>
        <v>0.37048611111112001</v>
      </c>
      <c r="AG61" s="14">
        <f t="shared" si="36"/>
        <v>0.37569444444445399</v>
      </c>
      <c r="AH61" s="14">
        <f t="shared" si="36"/>
        <v>0.38090277777778803</v>
      </c>
      <c r="AI61" s="14">
        <f t="shared" si="36"/>
        <v>0.38611111111112201</v>
      </c>
      <c r="AJ61" s="1"/>
      <c r="AK61" s="14">
        <f t="shared" si="36"/>
        <v>0.39652777777777781</v>
      </c>
      <c r="AL61" s="14"/>
      <c r="AM61" s="14">
        <f t="shared" ref="AM61:CY64" si="37">AM$36+$B61</f>
        <v>0.40694444444443401</v>
      </c>
      <c r="AN61" s="14">
        <f t="shared" si="37"/>
        <v>0.41736111111108903</v>
      </c>
      <c r="AO61" s="14">
        <f t="shared" si="37"/>
        <v>0.42777777777774501</v>
      </c>
      <c r="AP61" s="14">
        <f t="shared" si="37"/>
        <v>0.43819444444440103</v>
      </c>
      <c r="AQ61" s="14">
        <f t="shared" si="37"/>
        <v>0.448611111111057</v>
      </c>
      <c r="AR61" s="14">
        <f t="shared" si="37"/>
        <v>0.45902777777771303</v>
      </c>
      <c r="AS61" s="14">
        <f t="shared" si="37"/>
        <v>0.469444444444368</v>
      </c>
      <c r="AT61" s="14">
        <f t="shared" si="37"/>
        <v>0.47986111111102403</v>
      </c>
      <c r="AU61" s="14">
        <f t="shared" si="37"/>
        <v>0.49027777777768</v>
      </c>
      <c r="AV61" s="14">
        <f t="shared" si="37"/>
        <v>0.50069444444433597</v>
      </c>
      <c r="AW61" s="14">
        <f t="shared" si="37"/>
        <v>0.51111111111099194</v>
      </c>
      <c r="AX61" s="14">
        <f t="shared" si="37"/>
        <v>0.51805555555555549</v>
      </c>
      <c r="AY61" s="14">
        <f t="shared" si="37"/>
        <v>0.52500000000011893</v>
      </c>
      <c r="AZ61" s="14">
        <f t="shared" si="37"/>
        <v>0.53194444444468292</v>
      </c>
      <c r="BA61" s="14">
        <f t="shared" si="37"/>
        <v>0.53888888888924591</v>
      </c>
      <c r="BB61" s="14">
        <f t="shared" si="37"/>
        <v>0.5458333333338099</v>
      </c>
      <c r="BC61" s="14">
        <f t="shared" si="37"/>
        <v>0.552777777778373</v>
      </c>
      <c r="BD61" s="14">
        <f t="shared" si="37"/>
        <v>0.55972222222293699</v>
      </c>
      <c r="BE61" s="14">
        <f t="shared" si="37"/>
        <v>0.56666666666749999</v>
      </c>
      <c r="BF61" s="14">
        <f t="shared" si="37"/>
        <v>0.57361111111206398</v>
      </c>
      <c r="BG61" s="14">
        <f t="shared" si="37"/>
        <v>0.58055555555662697</v>
      </c>
      <c r="BH61" s="14">
        <f t="shared" si="37"/>
        <v>0.58750000000119096</v>
      </c>
      <c r="BI61" s="14">
        <f t="shared" si="37"/>
        <v>0.59444444444575495</v>
      </c>
      <c r="BJ61" s="14">
        <f t="shared" si="37"/>
        <v>0.60138888889031794</v>
      </c>
      <c r="BK61" s="14">
        <f t="shared" si="37"/>
        <v>0.60833333333488193</v>
      </c>
      <c r="BL61" s="14">
        <f t="shared" si="37"/>
        <v>0.61527777777944492</v>
      </c>
      <c r="BM61" s="14">
        <f t="shared" si="37"/>
        <v>0.62222222222400891</v>
      </c>
      <c r="BN61" s="14">
        <f t="shared" si="37"/>
        <v>0.62916666666857191</v>
      </c>
      <c r="BO61" s="14">
        <f t="shared" si="37"/>
        <v>0.63611111111313601</v>
      </c>
      <c r="BP61" s="14">
        <f t="shared" si="37"/>
        <v>0.643055555557699</v>
      </c>
      <c r="BQ61" s="14">
        <f t="shared" si="37"/>
        <v>0.65000000000226299</v>
      </c>
      <c r="BR61" s="14">
        <f t="shared" si="37"/>
        <v>0.65694444444682598</v>
      </c>
      <c r="BS61" s="14">
        <f t="shared" si="37"/>
        <v>0.66388888889138997</v>
      </c>
      <c r="BT61" s="14">
        <f t="shared" si="37"/>
        <v>0.67083333333595396</v>
      </c>
      <c r="BU61" s="14">
        <f t="shared" si="37"/>
        <v>0.67777777778051695</v>
      </c>
      <c r="BV61" s="14">
        <f t="shared" si="37"/>
        <v>0.68472222222508095</v>
      </c>
      <c r="BW61" s="14">
        <f t="shared" si="37"/>
        <v>0.69166666666964394</v>
      </c>
      <c r="BX61" s="14">
        <f t="shared" si="37"/>
        <v>0.69861111111420793</v>
      </c>
      <c r="BY61" s="14">
        <f t="shared" si="37"/>
        <v>0.70555555555877092</v>
      </c>
      <c r="BZ61" s="14">
        <f t="shared" si="37"/>
        <v>0.71250000000333491</v>
      </c>
      <c r="CA61" s="14">
        <f t="shared" si="37"/>
        <v>0.7194444444478979</v>
      </c>
      <c r="CB61" s="14">
        <f t="shared" si="37"/>
        <v>0.726388888892462</v>
      </c>
      <c r="CC61" s="14">
        <f t="shared" si="37"/>
        <v>0.733333333337025</v>
      </c>
      <c r="CD61" s="14">
        <f t="shared" si="37"/>
        <v>0.74027777778158899</v>
      </c>
      <c r="CE61" s="14">
        <f t="shared" si="37"/>
        <v>0.74722222222615298</v>
      </c>
      <c r="CF61" s="14">
        <f t="shared" si="37"/>
        <v>0.75416666667071597</v>
      </c>
      <c r="CG61" s="14">
        <f t="shared" si="37"/>
        <v>0.76111111111527996</v>
      </c>
      <c r="CH61" s="14">
        <f t="shared" si="37"/>
        <v>0.76805555555984295</v>
      </c>
      <c r="CI61" s="14">
        <f t="shared" si="37"/>
        <v>0.77500000000440694</v>
      </c>
      <c r="CJ61" s="14">
        <f t="shared" si="37"/>
        <v>0.78194444444896993</v>
      </c>
      <c r="CK61" s="14">
        <f t="shared" si="37"/>
        <v>0.78888888889353392</v>
      </c>
      <c r="CL61" s="14">
        <f t="shared" si="37"/>
        <v>0.79583333333809692</v>
      </c>
      <c r="CM61" s="14">
        <f t="shared" si="37"/>
        <v>0.80277777778266091</v>
      </c>
      <c r="CN61" s="14">
        <f t="shared" si="37"/>
        <v>0.80972222222722501</v>
      </c>
      <c r="CO61" s="14">
        <f t="shared" si="37"/>
        <v>0.816666666671788</v>
      </c>
      <c r="CP61" s="14">
        <f t="shared" si="37"/>
        <v>0.82361111111635199</v>
      </c>
      <c r="CQ61" s="14">
        <f t="shared" si="37"/>
        <v>0.83055555556091498</v>
      </c>
      <c r="CR61" s="14">
        <f t="shared" si="37"/>
        <v>0.83750000000547897</v>
      </c>
      <c r="CS61" s="14">
        <f t="shared" si="37"/>
        <v>0.84444444445004196</v>
      </c>
      <c r="CT61" s="14">
        <f t="shared" si="37"/>
        <v>0.85486111111111096</v>
      </c>
      <c r="CU61" s="14"/>
      <c r="CV61" s="14">
        <f t="shared" si="37"/>
        <v>0.86527777777217996</v>
      </c>
      <c r="CW61" s="14">
        <f t="shared" si="37"/>
        <v>0.87569444443324895</v>
      </c>
      <c r="CX61" s="14">
        <f t="shared" si="37"/>
        <v>0.88611111109431795</v>
      </c>
      <c r="CY61" s="14">
        <f t="shared" si="37"/>
        <v>0.89652777775538695</v>
      </c>
      <c r="CZ61" s="14">
        <f t="shared" si="35"/>
        <v>0.90694444441645594</v>
      </c>
      <c r="DA61" s="14">
        <f t="shared" si="35"/>
        <v>0.91736111107752494</v>
      </c>
      <c r="DB61" s="14">
        <f t="shared" si="35"/>
        <v>0.92777777773859393</v>
      </c>
      <c r="DC61" s="14">
        <f t="shared" si="35"/>
        <v>0.93819444439966293</v>
      </c>
      <c r="DD61" s="14">
        <f t="shared" si="35"/>
        <v>0.94861111106073193</v>
      </c>
      <c r="DE61" s="14">
        <f t="shared" si="35"/>
        <v>0.95902777772180092</v>
      </c>
      <c r="DF61" s="14">
        <f t="shared" si="35"/>
        <v>0.96944444438286992</v>
      </c>
      <c r="DG61" s="14">
        <f t="shared" si="35"/>
        <v>0.97986111104393891</v>
      </c>
      <c r="DH61" s="14">
        <f t="shared" si="35"/>
        <v>0.99027777770500791</v>
      </c>
      <c r="DI61" s="14">
        <f t="shared" si="35"/>
        <v>1.000694444366077</v>
      </c>
      <c r="DJ61" s="14">
        <f t="shared" si="35"/>
        <v>1.011111111027146</v>
      </c>
      <c r="DK61" s="14">
        <f t="shared" si="35"/>
        <v>1.0215277776882199</v>
      </c>
      <c r="DL61" s="14">
        <f t="shared" si="35"/>
        <v>1.03194444434928</v>
      </c>
      <c r="DM61" s="14">
        <f t="shared" si="35"/>
        <v>1.0423611110103499</v>
      </c>
      <c r="DN61" s="14">
        <f t="shared" si="35"/>
        <v>1.05277777767142</v>
      </c>
      <c r="DO61" s="14">
        <f t="shared" si="35"/>
        <v>5.7291666666666664E-2</v>
      </c>
      <c r="DP61" s="1"/>
      <c r="DQ61" s="5"/>
    </row>
    <row r="62" spans="1:121" x14ac:dyDescent="0.2">
      <c r="A62" s="4" t="s">
        <v>7</v>
      </c>
      <c r="B62" s="12">
        <v>1.3020833333333334E-2</v>
      </c>
      <c r="C62" s="20">
        <f t="shared" si="22"/>
        <v>0.18524305555555559</v>
      </c>
      <c r="D62" s="14">
        <f t="shared" si="36"/>
        <v>0.19565972222222225</v>
      </c>
      <c r="E62" s="14">
        <f t="shared" si="36"/>
        <v>0.20607638888888935</v>
      </c>
      <c r="F62" s="14">
        <f t="shared" si="36"/>
        <v>0.21649305555555534</v>
      </c>
      <c r="G62" s="14">
        <f t="shared" si="36"/>
        <v>0.22690972222222233</v>
      </c>
      <c r="H62" s="14">
        <f t="shared" si="36"/>
        <v>0.23385416666666667</v>
      </c>
      <c r="I62" s="14">
        <f t="shared" si="36"/>
        <v>0.24079861111111134</v>
      </c>
      <c r="J62" s="14">
        <f t="shared" si="36"/>
        <v>0.24774305555555534</v>
      </c>
      <c r="K62" s="14">
        <f t="shared" si="36"/>
        <v>0.25468749999999934</v>
      </c>
      <c r="L62" s="14">
        <f t="shared" si="36"/>
        <v>0.26163194444444432</v>
      </c>
      <c r="M62" s="14">
        <f t="shared" si="36"/>
        <v>0.2685763888888883</v>
      </c>
      <c r="N62" s="14">
        <f t="shared" si="36"/>
        <v>0.27552083333333233</v>
      </c>
      <c r="O62" s="14">
        <f t="shared" si="36"/>
        <v>0.2824652777777773</v>
      </c>
      <c r="P62" s="14">
        <f t="shared" si="36"/>
        <v>0.28767361111111112</v>
      </c>
      <c r="Q62" s="14">
        <f t="shared" si="36"/>
        <v>0.29288194444444532</v>
      </c>
      <c r="R62" s="14">
        <f t="shared" si="36"/>
        <v>0.2980902777777783</v>
      </c>
      <c r="S62" s="14">
        <f t="shared" si="36"/>
        <v>0.30329861111111234</v>
      </c>
      <c r="T62" s="14">
        <f t="shared" si="36"/>
        <v>0.30850694444444632</v>
      </c>
      <c r="U62" s="14">
        <f t="shared" si="36"/>
        <v>0.3137152777777803</v>
      </c>
      <c r="V62" s="14">
        <f t="shared" si="36"/>
        <v>0.31892361111111434</v>
      </c>
      <c r="W62" s="14">
        <f t="shared" si="36"/>
        <v>0.32413194444444832</v>
      </c>
      <c r="X62" s="14">
        <f t="shared" si="36"/>
        <v>0.3293402777777813</v>
      </c>
      <c r="Y62" s="14">
        <f t="shared" si="36"/>
        <v>0.33454861111111533</v>
      </c>
      <c r="Z62" s="14">
        <f t="shared" si="36"/>
        <v>0.33975694444444932</v>
      </c>
      <c r="AA62" s="14">
        <f t="shared" si="36"/>
        <v>0.3449652777777833</v>
      </c>
      <c r="AB62" s="14">
        <f t="shared" si="36"/>
        <v>0.35017361111111733</v>
      </c>
      <c r="AC62" s="14">
        <f t="shared" si="36"/>
        <v>0.35538194444445131</v>
      </c>
      <c r="AD62" s="14">
        <f t="shared" si="36"/>
        <v>0.3605902777777853</v>
      </c>
      <c r="AE62" s="14">
        <f t="shared" si="36"/>
        <v>0.36579861111111933</v>
      </c>
      <c r="AF62" s="14">
        <f t="shared" si="36"/>
        <v>0.37100694444445331</v>
      </c>
      <c r="AG62" s="14">
        <f t="shared" si="36"/>
        <v>0.37621527777778729</v>
      </c>
      <c r="AH62" s="14">
        <f t="shared" si="36"/>
        <v>0.38142361111112133</v>
      </c>
      <c r="AI62" s="14">
        <f t="shared" si="36"/>
        <v>0.38663194444445531</v>
      </c>
      <c r="AJ62" s="1"/>
      <c r="AK62" s="14">
        <f t="shared" ref="AK62:CX65" si="38">AK$36+$B62</f>
        <v>0.39704861111111112</v>
      </c>
      <c r="AL62" s="14"/>
      <c r="AM62" s="14">
        <f t="shared" si="38"/>
        <v>0.40746527777776731</v>
      </c>
      <c r="AN62" s="14">
        <f t="shared" si="38"/>
        <v>0.41788194444442234</v>
      </c>
      <c r="AO62" s="14">
        <f t="shared" si="38"/>
        <v>0.42829861111107831</v>
      </c>
      <c r="AP62" s="14">
        <f t="shared" si="38"/>
        <v>0.43871527777773434</v>
      </c>
      <c r="AQ62" s="14">
        <f t="shared" si="38"/>
        <v>0.44913194444439031</v>
      </c>
      <c r="AR62" s="14">
        <f t="shared" si="38"/>
        <v>0.45954861111104633</v>
      </c>
      <c r="AS62" s="14">
        <f t="shared" si="38"/>
        <v>0.46996527777770131</v>
      </c>
      <c r="AT62" s="14">
        <f t="shared" si="38"/>
        <v>0.48038194444435733</v>
      </c>
      <c r="AU62" s="14">
        <f t="shared" si="38"/>
        <v>0.49079861111101331</v>
      </c>
      <c r="AV62" s="14">
        <f t="shared" si="38"/>
        <v>0.50121527777766939</v>
      </c>
      <c r="AW62" s="14">
        <f t="shared" si="38"/>
        <v>0.51163194444432536</v>
      </c>
      <c r="AX62" s="14">
        <f t="shared" si="38"/>
        <v>0.51857638888888891</v>
      </c>
      <c r="AY62" s="14">
        <f t="shared" si="38"/>
        <v>0.52552083333345234</v>
      </c>
      <c r="AZ62" s="14">
        <f t="shared" si="38"/>
        <v>0.53246527777801633</v>
      </c>
      <c r="BA62" s="14">
        <f t="shared" si="38"/>
        <v>0.53940972222257932</v>
      </c>
      <c r="BB62" s="14">
        <f t="shared" si="38"/>
        <v>0.54635416666714332</v>
      </c>
      <c r="BC62" s="14">
        <f t="shared" si="38"/>
        <v>0.55329861111170642</v>
      </c>
      <c r="BD62" s="14">
        <f t="shared" si="38"/>
        <v>0.56024305555627041</v>
      </c>
      <c r="BE62" s="14">
        <f t="shared" si="38"/>
        <v>0.5671875000008334</v>
      </c>
      <c r="BF62" s="14">
        <f t="shared" si="38"/>
        <v>0.57413194444539739</v>
      </c>
      <c r="BG62" s="14">
        <f t="shared" si="38"/>
        <v>0.58107638888996038</v>
      </c>
      <c r="BH62" s="14">
        <f t="shared" si="38"/>
        <v>0.58802083333452437</v>
      </c>
      <c r="BI62" s="14">
        <f t="shared" si="38"/>
        <v>0.59496527777908836</v>
      </c>
      <c r="BJ62" s="14">
        <f t="shared" si="38"/>
        <v>0.60190972222365136</v>
      </c>
      <c r="BK62" s="14">
        <f t="shared" si="38"/>
        <v>0.60885416666821535</v>
      </c>
      <c r="BL62" s="14">
        <f t="shared" si="38"/>
        <v>0.61579861111277834</v>
      </c>
      <c r="BM62" s="14">
        <f t="shared" si="38"/>
        <v>0.62274305555734233</v>
      </c>
      <c r="BN62" s="14">
        <f t="shared" si="38"/>
        <v>0.62968750000190532</v>
      </c>
      <c r="BO62" s="14">
        <f t="shared" si="38"/>
        <v>0.63663194444646942</v>
      </c>
      <c r="BP62" s="14">
        <f t="shared" si="38"/>
        <v>0.64357638889103241</v>
      </c>
      <c r="BQ62" s="14">
        <f t="shared" si="38"/>
        <v>0.6505208333355964</v>
      </c>
      <c r="BR62" s="14">
        <f t="shared" si="38"/>
        <v>0.6574652777801594</v>
      </c>
      <c r="BS62" s="14">
        <f t="shared" si="38"/>
        <v>0.66440972222472339</v>
      </c>
      <c r="BT62" s="14">
        <f t="shared" si="38"/>
        <v>0.67135416666928738</v>
      </c>
      <c r="BU62" s="14">
        <f t="shared" si="38"/>
        <v>0.67829861111385037</v>
      </c>
      <c r="BV62" s="14">
        <f t="shared" si="38"/>
        <v>0.68524305555841436</v>
      </c>
      <c r="BW62" s="14">
        <f t="shared" si="38"/>
        <v>0.69218750000297735</v>
      </c>
      <c r="BX62" s="14">
        <f t="shared" si="38"/>
        <v>0.69913194444754134</v>
      </c>
      <c r="BY62" s="14">
        <f t="shared" si="38"/>
        <v>0.70607638889210433</v>
      </c>
      <c r="BZ62" s="14">
        <f t="shared" si="38"/>
        <v>0.71302083333666832</v>
      </c>
      <c r="CA62" s="14">
        <f t="shared" si="38"/>
        <v>0.71996527778123132</v>
      </c>
      <c r="CB62" s="14">
        <f t="shared" si="38"/>
        <v>0.72690972222579542</v>
      </c>
      <c r="CC62" s="14">
        <f t="shared" si="38"/>
        <v>0.73385416667035841</v>
      </c>
      <c r="CD62" s="14">
        <f t="shared" si="38"/>
        <v>0.7407986111149224</v>
      </c>
      <c r="CE62" s="14">
        <f t="shared" si="38"/>
        <v>0.74774305555948639</v>
      </c>
      <c r="CF62" s="14">
        <f t="shared" si="38"/>
        <v>0.75468750000404938</v>
      </c>
      <c r="CG62" s="14">
        <f t="shared" si="38"/>
        <v>0.76163194444861337</v>
      </c>
      <c r="CH62" s="14">
        <f t="shared" si="38"/>
        <v>0.76857638889317637</v>
      </c>
      <c r="CI62" s="14">
        <f t="shared" si="38"/>
        <v>0.77552083333774036</v>
      </c>
      <c r="CJ62" s="14">
        <f t="shared" si="38"/>
        <v>0.78246527778230335</v>
      </c>
      <c r="CK62" s="14">
        <f t="shared" si="38"/>
        <v>0.78940972222686734</v>
      </c>
      <c r="CL62" s="14">
        <f t="shared" si="38"/>
        <v>0.79635416667143033</v>
      </c>
      <c r="CM62" s="14">
        <f t="shared" si="38"/>
        <v>0.80329861111599432</v>
      </c>
      <c r="CN62" s="14">
        <f t="shared" si="38"/>
        <v>0.81024305556055842</v>
      </c>
      <c r="CO62" s="14">
        <f t="shared" si="38"/>
        <v>0.81718750000512141</v>
      </c>
      <c r="CP62" s="14">
        <f t="shared" si="38"/>
        <v>0.82413194444968541</v>
      </c>
      <c r="CQ62" s="14">
        <f t="shared" si="38"/>
        <v>0.8310763888942484</v>
      </c>
      <c r="CR62" s="14">
        <f t="shared" si="38"/>
        <v>0.83802083333881239</v>
      </c>
      <c r="CS62" s="14">
        <f t="shared" si="38"/>
        <v>0.84496527778337538</v>
      </c>
      <c r="CT62" s="14">
        <f t="shared" si="38"/>
        <v>0.85538194444444438</v>
      </c>
      <c r="CU62" s="14"/>
      <c r="CV62" s="14">
        <f t="shared" si="38"/>
        <v>0.86579861110551337</v>
      </c>
      <c r="CW62" s="14">
        <f t="shared" si="38"/>
        <v>0.87621527776658237</v>
      </c>
      <c r="CX62" s="14">
        <f t="shared" si="38"/>
        <v>0.88663194442765136</v>
      </c>
      <c r="CY62" s="14">
        <f t="shared" si="37"/>
        <v>0.89704861108872036</v>
      </c>
      <c r="CZ62" s="14">
        <f t="shared" si="35"/>
        <v>0.90746527774978936</v>
      </c>
      <c r="DA62" s="14">
        <f t="shared" si="35"/>
        <v>0.91788194441085835</v>
      </c>
      <c r="DB62" s="14">
        <f t="shared" si="35"/>
        <v>0.92829861107192735</v>
      </c>
      <c r="DC62" s="14">
        <f t="shared" si="35"/>
        <v>0.93871527773299634</v>
      </c>
      <c r="DD62" s="14">
        <f t="shared" si="35"/>
        <v>0.94913194439406534</v>
      </c>
      <c r="DE62" s="14">
        <f t="shared" si="35"/>
        <v>0.95954861105513434</v>
      </c>
      <c r="DF62" s="14">
        <f t="shared" si="35"/>
        <v>0.96996527771620333</v>
      </c>
      <c r="DG62" s="14">
        <f t="shared" si="35"/>
        <v>0.98038194437727233</v>
      </c>
      <c r="DH62" s="14">
        <f t="shared" si="35"/>
        <v>0.99079861103834133</v>
      </c>
      <c r="DI62" s="14">
        <f t="shared" si="35"/>
        <v>1.0012152776994103</v>
      </c>
      <c r="DJ62" s="14">
        <f t="shared" si="35"/>
        <v>1.0116319443604793</v>
      </c>
      <c r="DK62" s="14">
        <f t="shared" si="35"/>
        <v>1.0220486110215532</v>
      </c>
      <c r="DL62" s="14">
        <f t="shared" si="35"/>
        <v>1.0324652776826133</v>
      </c>
      <c r="DM62" s="14">
        <f t="shared" si="35"/>
        <v>1.0428819443436832</v>
      </c>
      <c r="DN62" s="14">
        <f t="shared" si="35"/>
        <v>1.0532986110047533</v>
      </c>
      <c r="DO62" s="14">
        <f t="shared" si="35"/>
        <v>5.7812500000000003E-2</v>
      </c>
      <c r="DP62" s="1"/>
      <c r="DQ62" s="5"/>
    </row>
    <row r="63" spans="1:121" x14ac:dyDescent="0.2">
      <c r="A63" s="4" t="s">
        <v>52</v>
      </c>
      <c r="B63" s="12">
        <v>1.3541666666666667E-2</v>
      </c>
      <c r="C63" s="20">
        <f t="shared" si="22"/>
        <v>0.18576388888888892</v>
      </c>
      <c r="D63" s="14">
        <f t="shared" si="36"/>
        <v>0.19618055555555558</v>
      </c>
      <c r="E63" s="14">
        <f t="shared" si="36"/>
        <v>0.20659722222222268</v>
      </c>
      <c r="F63" s="14">
        <f t="shared" si="36"/>
        <v>0.21701388888888867</v>
      </c>
      <c r="G63" s="14">
        <f t="shared" si="36"/>
        <v>0.22743055555555566</v>
      </c>
      <c r="H63" s="14">
        <f t="shared" si="36"/>
        <v>0.234375</v>
      </c>
      <c r="I63" s="14">
        <f t="shared" si="36"/>
        <v>0.24131944444444467</v>
      </c>
      <c r="J63" s="14">
        <f t="shared" si="36"/>
        <v>0.24826388888888867</v>
      </c>
      <c r="K63" s="14">
        <f t="shared" si="36"/>
        <v>0.25520833333333265</v>
      </c>
      <c r="L63" s="14">
        <f t="shared" si="36"/>
        <v>0.26215277777777768</v>
      </c>
      <c r="M63" s="14">
        <f t="shared" si="36"/>
        <v>0.26909722222222165</v>
      </c>
      <c r="N63" s="14">
        <f t="shared" si="36"/>
        <v>0.27604166666666569</v>
      </c>
      <c r="O63" s="14">
        <f t="shared" si="36"/>
        <v>0.28298611111111066</v>
      </c>
      <c r="P63" s="14">
        <f t="shared" si="36"/>
        <v>0.28819444444444448</v>
      </c>
      <c r="Q63" s="14">
        <f t="shared" si="36"/>
        <v>0.29340277777777868</v>
      </c>
      <c r="R63" s="14">
        <f t="shared" si="36"/>
        <v>0.29861111111111166</v>
      </c>
      <c r="S63" s="14">
        <f t="shared" si="36"/>
        <v>0.3038194444444457</v>
      </c>
      <c r="T63" s="14">
        <f t="shared" si="36"/>
        <v>0.30902777777777968</v>
      </c>
      <c r="U63" s="14">
        <f t="shared" si="36"/>
        <v>0.31423611111111366</v>
      </c>
      <c r="V63" s="14">
        <f t="shared" si="36"/>
        <v>0.31944444444444769</v>
      </c>
      <c r="W63" s="14">
        <f t="shared" si="36"/>
        <v>0.32465277777778168</v>
      </c>
      <c r="X63" s="14">
        <f t="shared" si="36"/>
        <v>0.32986111111111466</v>
      </c>
      <c r="Y63" s="14">
        <f t="shared" si="36"/>
        <v>0.33506944444444869</v>
      </c>
      <c r="Z63" s="14">
        <f t="shared" si="36"/>
        <v>0.34027777777778268</v>
      </c>
      <c r="AA63" s="14">
        <f t="shared" si="36"/>
        <v>0.34548611111111666</v>
      </c>
      <c r="AB63" s="14">
        <f t="shared" si="36"/>
        <v>0.35069444444445069</v>
      </c>
      <c r="AC63" s="14">
        <f t="shared" si="36"/>
        <v>0.35590277777778467</v>
      </c>
      <c r="AD63" s="14">
        <f t="shared" si="36"/>
        <v>0.36111111111111865</v>
      </c>
      <c r="AE63" s="14">
        <f t="shared" si="36"/>
        <v>0.36631944444445269</v>
      </c>
      <c r="AF63" s="14">
        <f t="shared" si="36"/>
        <v>0.37152777777778667</v>
      </c>
      <c r="AG63" s="14">
        <f t="shared" si="36"/>
        <v>0.37673611111112065</v>
      </c>
      <c r="AH63" s="14">
        <f t="shared" si="36"/>
        <v>0.38194444444445469</v>
      </c>
      <c r="AI63" s="14">
        <f t="shared" si="36"/>
        <v>0.38715277777778867</v>
      </c>
      <c r="AJ63" s="1"/>
      <c r="AK63" s="14">
        <f t="shared" si="38"/>
        <v>0.39756944444444448</v>
      </c>
      <c r="AL63" s="14"/>
      <c r="AM63" s="14">
        <f t="shared" si="38"/>
        <v>0.40798611111110067</v>
      </c>
      <c r="AN63" s="14">
        <f t="shared" si="38"/>
        <v>0.4184027777777557</v>
      </c>
      <c r="AO63" s="14">
        <f t="shared" si="38"/>
        <v>0.42881944444441167</v>
      </c>
      <c r="AP63" s="14">
        <f t="shared" si="38"/>
        <v>0.4392361111110677</v>
      </c>
      <c r="AQ63" s="14">
        <f t="shared" si="38"/>
        <v>0.44965277777772367</v>
      </c>
      <c r="AR63" s="14">
        <f t="shared" si="38"/>
        <v>0.46006944444437969</v>
      </c>
      <c r="AS63" s="14">
        <f t="shared" si="38"/>
        <v>0.47048611111103467</v>
      </c>
      <c r="AT63" s="14">
        <f t="shared" si="38"/>
        <v>0.48090277777769069</v>
      </c>
      <c r="AU63" s="14">
        <f t="shared" si="38"/>
        <v>0.49131944444434666</v>
      </c>
      <c r="AV63" s="14">
        <f t="shared" si="38"/>
        <v>0.50173611111100269</v>
      </c>
      <c r="AW63" s="14">
        <f t="shared" si="38"/>
        <v>0.51215277777765866</v>
      </c>
      <c r="AX63" s="14">
        <f t="shared" si="38"/>
        <v>0.51909722222222221</v>
      </c>
      <c r="AY63" s="14">
        <f t="shared" si="38"/>
        <v>0.52604166666678565</v>
      </c>
      <c r="AZ63" s="14">
        <f t="shared" si="38"/>
        <v>0.53298611111134964</v>
      </c>
      <c r="BA63" s="14">
        <f t="shared" si="38"/>
        <v>0.53993055555591263</v>
      </c>
      <c r="BB63" s="14">
        <f t="shared" si="38"/>
        <v>0.54687500000047662</v>
      </c>
      <c r="BC63" s="14">
        <f t="shared" si="38"/>
        <v>0.55381944444503972</v>
      </c>
      <c r="BD63" s="14">
        <f t="shared" si="38"/>
        <v>0.56076388888960371</v>
      </c>
      <c r="BE63" s="14">
        <f t="shared" si="38"/>
        <v>0.5677083333341667</v>
      </c>
      <c r="BF63" s="14">
        <f t="shared" si="38"/>
        <v>0.57465277777873069</v>
      </c>
      <c r="BG63" s="14">
        <f t="shared" si="38"/>
        <v>0.58159722222329369</v>
      </c>
      <c r="BH63" s="14">
        <f t="shared" si="38"/>
        <v>0.58854166666785768</v>
      </c>
      <c r="BI63" s="14">
        <f t="shared" si="38"/>
        <v>0.59548611111242167</v>
      </c>
      <c r="BJ63" s="14">
        <f t="shared" si="38"/>
        <v>0.60243055555698466</v>
      </c>
      <c r="BK63" s="14">
        <f t="shared" si="38"/>
        <v>0.60937500000154865</v>
      </c>
      <c r="BL63" s="14">
        <f t="shared" si="38"/>
        <v>0.61631944444611164</v>
      </c>
      <c r="BM63" s="14">
        <f t="shared" si="38"/>
        <v>0.62326388889067563</v>
      </c>
      <c r="BN63" s="14">
        <f t="shared" si="38"/>
        <v>0.63020833333523862</v>
      </c>
      <c r="BO63" s="14">
        <f t="shared" si="38"/>
        <v>0.63715277777980273</v>
      </c>
      <c r="BP63" s="14">
        <f t="shared" si="38"/>
        <v>0.64409722222436572</v>
      </c>
      <c r="BQ63" s="14">
        <f t="shared" si="38"/>
        <v>0.65104166666892971</v>
      </c>
      <c r="BR63" s="14">
        <f t="shared" si="38"/>
        <v>0.6579861111134927</v>
      </c>
      <c r="BS63" s="14">
        <f t="shared" si="38"/>
        <v>0.66493055555805669</v>
      </c>
      <c r="BT63" s="14">
        <f t="shared" si="38"/>
        <v>0.67187500000262068</v>
      </c>
      <c r="BU63" s="14">
        <f t="shared" si="38"/>
        <v>0.67881944444718367</v>
      </c>
      <c r="BV63" s="14">
        <f t="shared" si="38"/>
        <v>0.68576388889174766</v>
      </c>
      <c r="BW63" s="14">
        <f t="shared" si="38"/>
        <v>0.69270833333631066</v>
      </c>
      <c r="BX63" s="14">
        <f t="shared" si="38"/>
        <v>0.69965277778087465</v>
      </c>
      <c r="BY63" s="14">
        <f t="shared" si="38"/>
        <v>0.70659722222543764</v>
      </c>
      <c r="BZ63" s="14">
        <f t="shared" si="38"/>
        <v>0.71354166667000163</v>
      </c>
      <c r="CA63" s="14">
        <f t="shared" si="38"/>
        <v>0.72048611111456462</v>
      </c>
      <c r="CB63" s="14">
        <f t="shared" si="38"/>
        <v>0.72743055555912872</v>
      </c>
      <c r="CC63" s="14">
        <f t="shared" si="38"/>
        <v>0.73437500000369171</v>
      </c>
      <c r="CD63" s="14">
        <f t="shared" si="38"/>
        <v>0.7413194444482557</v>
      </c>
      <c r="CE63" s="14">
        <f t="shared" si="38"/>
        <v>0.7482638888928197</v>
      </c>
      <c r="CF63" s="14">
        <f t="shared" si="38"/>
        <v>0.75520833333738269</v>
      </c>
      <c r="CG63" s="14">
        <f t="shared" si="38"/>
        <v>0.76215277778194668</v>
      </c>
      <c r="CH63" s="14">
        <f t="shared" si="38"/>
        <v>0.76909722222650967</v>
      </c>
      <c r="CI63" s="14">
        <f t="shared" si="38"/>
        <v>0.77604166667107366</v>
      </c>
      <c r="CJ63" s="14">
        <f t="shared" si="38"/>
        <v>0.78298611111563665</v>
      </c>
      <c r="CK63" s="14">
        <f t="shared" si="38"/>
        <v>0.78993055556020064</v>
      </c>
      <c r="CL63" s="14">
        <f t="shared" si="38"/>
        <v>0.79687500000476363</v>
      </c>
      <c r="CM63" s="14">
        <f t="shared" si="38"/>
        <v>0.80381944444932762</v>
      </c>
      <c r="CN63" s="14">
        <f t="shared" si="38"/>
        <v>0.81076388889389173</v>
      </c>
      <c r="CO63" s="14">
        <f t="shared" si="38"/>
        <v>0.81770833333845472</v>
      </c>
      <c r="CP63" s="14">
        <f t="shared" si="38"/>
        <v>0.82465277778301871</v>
      </c>
      <c r="CQ63" s="14">
        <f t="shared" si="38"/>
        <v>0.8315972222275817</v>
      </c>
      <c r="CR63" s="14">
        <f t="shared" si="38"/>
        <v>0.83854166667214569</v>
      </c>
      <c r="CS63" s="14">
        <f t="shared" si="38"/>
        <v>0.84548611111670868</v>
      </c>
      <c r="CT63" s="14">
        <f t="shared" si="38"/>
        <v>0.85590277777777768</v>
      </c>
      <c r="CU63" s="14"/>
      <c r="CV63" s="14">
        <f t="shared" si="38"/>
        <v>0.86631944443884668</v>
      </c>
      <c r="CW63" s="14">
        <f t="shared" si="38"/>
        <v>0.87673611109991567</v>
      </c>
      <c r="CX63" s="14">
        <f t="shared" si="38"/>
        <v>0.88715277776098467</v>
      </c>
      <c r="CY63" s="14">
        <f t="shared" si="37"/>
        <v>0.89756944442205366</v>
      </c>
      <c r="CZ63" s="14">
        <f t="shared" si="35"/>
        <v>0.90798611108312266</v>
      </c>
      <c r="DA63" s="14">
        <f t="shared" si="35"/>
        <v>0.91840277774419166</v>
      </c>
      <c r="DB63" s="14">
        <f t="shared" si="35"/>
        <v>0.92881944440526065</v>
      </c>
      <c r="DC63" s="14">
        <f t="shared" si="35"/>
        <v>0.93923611106632965</v>
      </c>
      <c r="DD63" s="14">
        <f t="shared" si="35"/>
        <v>0.94965277772739864</v>
      </c>
      <c r="DE63" s="14">
        <f t="shared" si="35"/>
        <v>0.96006944438846764</v>
      </c>
      <c r="DF63" s="14">
        <f t="shared" si="35"/>
        <v>0.97048611104953664</v>
      </c>
      <c r="DG63" s="14">
        <f t="shared" si="35"/>
        <v>0.98090277771060563</v>
      </c>
      <c r="DH63" s="14">
        <f t="shared" si="35"/>
        <v>0.99131944437167463</v>
      </c>
      <c r="DI63" s="14">
        <f t="shared" si="35"/>
        <v>1.0017361110327436</v>
      </c>
      <c r="DJ63" s="14">
        <f t="shared" si="35"/>
        <v>1.0121527776938126</v>
      </c>
      <c r="DK63" s="14">
        <f t="shared" si="35"/>
        <v>1.0225694443548865</v>
      </c>
      <c r="DL63" s="14">
        <f t="shared" si="35"/>
        <v>1.0329861110159466</v>
      </c>
      <c r="DM63" s="14">
        <f t="shared" si="35"/>
        <v>1.0434027776770165</v>
      </c>
      <c r="DN63" s="14">
        <f t="shared" si="35"/>
        <v>1.0538194443380866</v>
      </c>
      <c r="DO63" s="14">
        <f t="shared" si="35"/>
        <v>5.8333333333333334E-2</v>
      </c>
      <c r="DP63" s="1"/>
      <c r="DQ63" s="5"/>
    </row>
    <row r="64" spans="1:121" x14ac:dyDescent="0.2">
      <c r="A64" s="4" t="s">
        <v>6</v>
      </c>
      <c r="B64" s="12">
        <v>1.40625E-2</v>
      </c>
      <c r="C64" s="20">
        <f t="shared" si="22"/>
        <v>0.18628472222222225</v>
      </c>
      <c r="D64" s="14">
        <f t="shared" si="36"/>
        <v>0.19670138888888891</v>
      </c>
      <c r="E64" s="14">
        <f t="shared" si="36"/>
        <v>0.20711805555555601</v>
      </c>
      <c r="F64" s="14">
        <f t="shared" si="36"/>
        <v>0.217534722222222</v>
      </c>
      <c r="G64" s="14">
        <f t="shared" si="36"/>
        <v>0.22795138888888899</v>
      </c>
      <c r="H64" s="14">
        <f t="shared" si="36"/>
        <v>0.23489583333333333</v>
      </c>
      <c r="I64" s="14">
        <f t="shared" si="36"/>
        <v>0.241840277777778</v>
      </c>
      <c r="J64" s="14">
        <f t="shared" si="36"/>
        <v>0.248784722222222</v>
      </c>
      <c r="K64" s="14">
        <f t="shared" si="36"/>
        <v>0.25572916666666601</v>
      </c>
      <c r="L64" s="14">
        <f t="shared" si="36"/>
        <v>0.26267361111111098</v>
      </c>
      <c r="M64" s="14">
        <f t="shared" si="36"/>
        <v>0.26961805555555496</v>
      </c>
      <c r="N64" s="14">
        <f t="shared" si="36"/>
        <v>0.27656249999999899</v>
      </c>
      <c r="O64" s="14">
        <f t="shared" si="36"/>
        <v>0.28350694444444396</v>
      </c>
      <c r="P64" s="14">
        <f t="shared" si="36"/>
        <v>0.28871527777777778</v>
      </c>
      <c r="Q64" s="14">
        <f t="shared" si="36"/>
        <v>0.29392361111111198</v>
      </c>
      <c r="R64" s="14">
        <f t="shared" si="36"/>
        <v>0.29913194444444496</v>
      </c>
      <c r="S64" s="14">
        <f t="shared" si="36"/>
        <v>0.304340277777779</v>
      </c>
      <c r="T64" s="14">
        <f t="shared" si="36"/>
        <v>0.30954861111111298</v>
      </c>
      <c r="U64" s="14">
        <f t="shared" si="36"/>
        <v>0.31475694444444696</v>
      </c>
      <c r="V64" s="14">
        <f t="shared" si="36"/>
        <v>0.319965277777781</v>
      </c>
      <c r="W64" s="14">
        <f t="shared" si="36"/>
        <v>0.32517361111111498</v>
      </c>
      <c r="X64" s="14">
        <f t="shared" si="36"/>
        <v>0.33038194444444796</v>
      </c>
      <c r="Y64" s="14">
        <f t="shared" si="36"/>
        <v>0.335590277777782</v>
      </c>
      <c r="Z64" s="14">
        <f t="shared" si="36"/>
        <v>0.34079861111111598</v>
      </c>
      <c r="AA64" s="14">
        <f t="shared" si="36"/>
        <v>0.34600694444444996</v>
      </c>
      <c r="AB64" s="14">
        <f t="shared" si="36"/>
        <v>0.351215277777784</v>
      </c>
      <c r="AC64" s="14">
        <f t="shared" si="36"/>
        <v>0.35642361111111798</v>
      </c>
      <c r="AD64" s="14">
        <f t="shared" si="36"/>
        <v>0.36163194444445196</v>
      </c>
      <c r="AE64" s="14">
        <f t="shared" si="36"/>
        <v>0.36684027777778599</v>
      </c>
      <c r="AF64" s="14">
        <f t="shared" si="36"/>
        <v>0.37204861111111998</v>
      </c>
      <c r="AG64" s="14">
        <f t="shared" si="36"/>
        <v>0.37725694444445396</v>
      </c>
      <c r="AH64" s="14">
        <f t="shared" si="36"/>
        <v>0.38246527777778799</v>
      </c>
      <c r="AI64" s="14">
        <f t="shared" si="36"/>
        <v>0.38767361111112197</v>
      </c>
      <c r="AJ64" s="1"/>
      <c r="AK64" s="14">
        <f t="shared" si="38"/>
        <v>0.39809027777777778</v>
      </c>
      <c r="AL64" s="14"/>
      <c r="AM64" s="14">
        <f t="shared" si="38"/>
        <v>0.40850694444443397</v>
      </c>
      <c r="AN64" s="14">
        <f t="shared" si="38"/>
        <v>0.418923611111089</v>
      </c>
      <c r="AO64" s="14">
        <f t="shared" si="38"/>
        <v>0.42934027777774497</v>
      </c>
      <c r="AP64" s="14">
        <f t="shared" si="38"/>
        <v>0.439756944444401</v>
      </c>
      <c r="AQ64" s="14">
        <f t="shared" si="38"/>
        <v>0.45017361111105697</v>
      </c>
      <c r="AR64" s="14">
        <f t="shared" si="38"/>
        <v>0.460590277777713</v>
      </c>
      <c r="AS64" s="14">
        <f t="shared" si="38"/>
        <v>0.47100694444436797</v>
      </c>
      <c r="AT64" s="14">
        <f t="shared" si="38"/>
        <v>0.481423611111024</v>
      </c>
      <c r="AU64" s="14">
        <f t="shared" si="38"/>
        <v>0.49184027777767997</v>
      </c>
      <c r="AV64" s="14">
        <f t="shared" si="38"/>
        <v>0.502256944444336</v>
      </c>
      <c r="AW64" s="14">
        <f t="shared" si="38"/>
        <v>0.51267361111099197</v>
      </c>
      <c r="AX64" s="14">
        <f t="shared" si="38"/>
        <v>0.51961805555555551</v>
      </c>
      <c r="AY64" s="14">
        <f t="shared" si="38"/>
        <v>0.52656250000011895</v>
      </c>
      <c r="AZ64" s="14">
        <f t="shared" si="38"/>
        <v>0.53350694444468294</v>
      </c>
      <c r="BA64" s="14">
        <f t="shared" si="38"/>
        <v>0.54045138888924593</v>
      </c>
      <c r="BB64" s="14">
        <f t="shared" si="38"/>
        <v>0.54739583333380992</v>
      </c>
      <c r="BC64" s="14">
        <f t="shared" si="38"/>
        <v>0.55434027777837303</v>
      </c>
      <c r="BD64" s="14">
        <f t="shared" si="38"/>
        <v>0.56128472222293702</v>
      </c>
      <c r="BE64" s="14">
        <f t="shared" si="38"/>
        <v>0.56822916666750001</v>
      </c>
      <c r="BF64" s="14">
        <f t="shared" si="38"/>
        <v>0.575173611112064</v>
      </c>
      <c r="BG64" s="14">
        <f t="shared" si="38"/>
        <v>0.58211805555662699</v>
      </c>
      <c r="BH64" s="14">
        <f t="shared" si="38"/>
        <v>0.58906250000119098</v>
      </c>
      <c r="BI64" s="14">
        <f t="shared" si="38"/>
        <v>0.59600694444575497</v>
      </c>
      <c r="BJ64" s="14">
        <f t="shared" si="38"/>
        <v>0.60295138889031796</v>
      </c>
      <c r="BK64" s="14">
        <f t="shared" si="38"/>
        <v>0.60989583333488195</v>
      </c>
      <c r="BL64" s="14">
        <f t="shared" si="38"/>
        <v>0.61684027777944495</v>
      </c>
      <c r="BM64" s="14">
        <f t="shared" si="38"/>
        <v>0.62378472222400894</v>
      </c>
      <c r="BN64" s="14">
        <f t="shared" si="38"/>
        <v>0.63072916666857193</v>
      </c>
      <c r="BO64" s="14">
        <f t="shared" si="38"/>
        <v>0.63767361111313603</v>
      </c>
      <c r="BP64" s="14">
        <f t="shared" si="38"/>
        <v>0.64461805555769902</v>
      </c>
      <c r="BQ64" s="14">
        <f t="shared" si="38"/>
        <v>0.65156250000226301</v>
      </c>
      <c r="BR64" s="14">
        <f t="shared" si="38"/>
        <v>0.658506944446826</v>
      </c>
      <c r="BS64" s="14">
        <f t="shared" si="38"/>
        <v>0.66545138889138999</v>
      </c>
      <c r="BT64" s="14">
        <f t="shared" si="38"/>
        <v>0.67239583333595399</v>
      </c>
      <c r="BU64" s="14">
        <f t="shared" si="38"/>
        <v>0.67934027778051698</v>
      </c>
      <c r="BV64" s="14">
        <f t="shared" si="38"/>
        <v>0.68628472222508097</v>
      </c>
      <c r="BW64" s="14">
        <f t="shared" si="38"/>
        <v>0.69322916666964396</v>
      </c>
      <c r="BX64" s="14">
        <f t="shared" si="38"/>
        <v>0.70017361111420795</v>
      </c>
      <c r="BY64" s="14">
        <f t="shared" si="38"/>
        <v>0.70711805555877094</v>
      </c>
      <c r="BZ64" s="14">
        <f t="shared" si="38"/>
        <v>0.71406250000333493</v>
      </c>
      <c r="CA64" s="14">
        <f t="shared" si="38"/>
        <v>0.72100694444789792</v>
      </c>
      <c r="CB64" s="14">
        <f t="shared" si="38"/>
        <v>0.72795138889246203</v>
      </c>
      <c r="CC64" s="14">
        <f t="shared" si="38"/>
        <v>0.73489583333702502</v>
      </c>
      <c r="CD64" s="14">
        <f t="shared" si="38"/>
        <v>0.74184027778158901</v>
      </c>
      <c r="CE64" s="14">
        <f t="shared" si="38"/>
        <v>0.748784722226153</v>
      </c>
      <c r="CF64" s="14">
        <f t="shared" si="38"/>
        <v>0.75572916667071599</v>
      </c>
      <c r="CG64" s="14">
        <f t="shared" si="38"/>
        <v>0.76267361111527998</v>
      </c>
      <c r="CH64" s="14">
        <f t="shared" si="38"/>
        <v>0.76961805555984297</v>
      </c>
      <c r="CI64" s="14">
        <f t="shared" si="38"/>
        <v>0.77656250000440696</v>
      </c>
      <c r="CJ64" s="14">
        <f t="shared" si="38"/>
        <v>0.78350694444896996</v>
      </c>
      <c r="CK64" s="14">
        <f t="shared" si="38"/>
        <v>0.79045138889353395</v>
      </c>
      <c r="CL64" s="14">
        <f t="shared" si="38"/>
        <v>0.79739583333809694</v>
      </c>
      <c r="CM64" s="14">
        <f t="shared" si="38"/>
        <v>0.80434027778266093</v>
      </c>
      <c r="CN64" s="14">
        <f t="shared" si="38"/>
        <v>0.81128472222722503</v>
      </c>
      <c r="CO64" s="14">
        <f t="shared" si="38"/>
        <v>0.81822916667178802</v>
      </c>
      <c r="CP64" s="14">
        <f t="shared" si="38"/>
        <v>0.82517361111635201</v>
      </c>
      <c r="CQ64" s="14">
        <f t="shared" si="38"/>
        <v>0.832118055560915</v>
      </c>
      <c r="CR64" s="14">
        <f t="shared" si="38"/>
        <v>0.839062500005479</v>
      </c>
      <c r="CS64" s="14">
        <f t="shared" si="38"/>
        <v>0.84600694445004199</v>
      </c>
      <c r="CT64" s="14">
        <f t="shared" si="38"/>
        <v>0.85642361111111098</v>
      </c>
      <c r="CU64" s="14"/>
      <c r="CV64" s="14">
        <f t="shared" si="38"/>
        <v>0.86684027777217998</v>
      </c>
      <c r="CW64" s="14">
        <f t="shared" si="38"/>
        <v>0.87725694443324898</v>
      </c>
      <c r="CX64" s="14">
        <f t="shared" si="38"/>
        <v>0.88767361109431797</v>
      </c>
      <c r="CY64" s="14">
        <f t="shared" si="37"/>
        <v>0.89809027775538697</v>
      </c>
      <c r="CZ64" s="14">
        <f t="shared" si="35"/>
        <v>0.90850694441645596</v>
      </c>
      <c r="DA64" s="14">
        <f t="shared" si="35"/>
        <v>0.91892361107752496</v>
      </c>
      <c r="DB64" s="14">
        <f t="shared" si="35"/>
        <v>0.92934027773859396</v>
      </c>
      <c r="DC64" s="14">
        <f t="shared" si="35"/>
        <v>0.93975694439966295</v>
      </c>
      <c r="DD64" s="14">
        <f t="shared" si="35"/>
        <v>0.95017361106073195</v>
      </c>
      <c r="DE64" s="14">
        <f t="shared" si="35"/>
        <v>0.96059027772180094</v>
      </c>
      <c r="DF64" s="14">
        <f t="shared" si="35"/>
        <v>0.97100694438286994</v>
      </c>
      <c r="DG64" s="14">
        <f t="shared" si="35"/>
        <v>0.98142361104393894</v>
      </c>
      <c r="DH64" s="14">
        <f t="shared" si="35"/>
        <v>0.99184027770500793</v>
      </c>
      <c r="DI64" s="14">
        <f t="shared" si="35"/>
        <v>1.0022569443660769</v>
      </c>
      <c r="DJ64" s="14">
        <f t="shared" si="35"/>
        <v>1.0126736110271459</v>
      </c>
      <c r="DK64" s="14">
        <f t="shared" si="35"/>
        <v>1.02309027768822</v>
      </c>
      <c r="DL64" s="14">
        <f t="shared" si="35"/>
        <v>1.0335069443492801</v>
      </c>
      <c r="DM64" s="14">
        <f t="shared" si="35"/>
        <v>1.04392361101035</v>
      </c>
      <c r="DN64" s="14">
        <f t="shared" si="35"/>
        <v>1.0543402776714201</v>
      </c>
      <c r="DO64" s="14">
        <f t="shared" si="35"/>
        <v>5.8854166666666666E-2</v>
      </c>
      <c r="DP64" s="1"/>
      <c r="DQ64" s="5"/>
    </row>
    <row r="65" spans="1:121" x14ac:dyDescent="0.2">
      <c r="A65" s="4" t="s">
        <v>5</v>
      </c>
      <c r="B65" s="12">
        <v>1.4583333333333332E-2</v>
      </c>
      <c r="C65" s="20">
        <f t="shared" si="22"/>
        <v>0.18680555555555559</v>
      </c>
      <c r="D65" s="14">
        <f t="shared" si="36"/>
        <v>0.19722222222222224</v>
      </c>
      <c r="E65" s="14">
        <f t="shared" si="36"/>
        <v>0.20763888888888934</v>
      </c>
      <c r="F65" s="14">
        <f t="shared" si="36"/>
        <v>0.21805555555555534</v>
      </c>
      <c r="G65" s="14">
        <f t="shared" si="36"/>
        <v>0.22847222222222233</v>
      </c>
      <c r="H65" s="14">
        <f t="shared" si="36"/>
        <v>0.23541666666666666</v>
      </c>
      <c r="I65" s="14">
        <f t="shared" si="36"/>
        <v>0.24236111111111133</v>
      </c>
      <c r="J65" s="14">
        <f t="shared" si="36"/>
        <v>0.24930555555555534</v>
      </c>
      <c r="K65" s="14">
        <f t="shared" si="36"/>
        <v>0.25624999999999931</v>
      </c>
      <c r="L65" s="14">
        <f t="shared" si="36"/>
        <v>0.26319444444444434</v>
      </c>
      <c r="M65" s="14">
        <f t="shared" si="36"/>
        <v>0.27013888888888832</v>
      </c>
      <c r="N65" s="14">
        <f t="shared" si="36"/>
        <v>0.27708333333333235</v>
      </c>
      <c r="O65" s="14">
        <f t="shared" si="36"/>
        <v>0.28402777777777732</v>
      </c>
      <c r="P65" s="14">
        <f t="shared" si="36"/>
        <v>0.28923611111111114</v>
      </c>
      <c r="Q65" s="14">
        <f t="shared" si="36"/>
        <v>0.29444444444444534</v>
      </c>
      <c r="R65" s="14">
        <f t="shared" si="36"/>
        <v>0.29965277777777832</v>
      </c>
      <c r="S65" s="14">
        <f t="shared" si="36"/>
        <v>0.30486111111111236</v>
      </c>
      <c r="T65" s="14">
        <f t="shared" si="36"/>
        <v>0.31006944444444634</v>
      </c>
      <c r="U65" s="14">
        <f t="shared" si="36"/>
        <v>0.31527777777778032</v>
      </c>
      <c r="V65" s="14">
        <f t="shared" si="36"/>
        <v>0.32048611111111436</v>
      </c>
      <c r="W65" s="14">
        <f t="shared" si="36"/>
        <v>0.32569444444444834</v>
      </c>
      <c r="X65" s="14">
        <f t="shared" si="36"/>
        <v>0.33090277777778132</v>
      </c>
      <c r="Y65" s="14">
        <f t="shared" si="36"/>
        <v>0.33611111111111536</v>
      </c>
      <c r="Z65" s="14">
        <f t="shared" si="36"/>
        <v>0.34131944444444934</v>
      </c>
      <c r="AA65" s="14">
        <f t="shared" si="36"/>
        <v>0.34652777777778332</v>
      </c>
      <c r="AB65" s="14">
        <f t="shared" si="36"/>
        <v>0.35173611111111736</v>
      </c>
      <c r="AC65" s="14">
        <f t="shared" si="36"/>
        <v>0.35694444444445134</v>
      </c>
      <c r="AD65" s="14">
        <f t="shared" si="36"/>
        <v>0.36215277777778532</v>
      </c>
      <c r="AE65" s="14">
        <f t="shared" si="36"/>
        <v>0.36736111111111935</v>
      </c>
      <c r="AF65" s="14">
        <f t="shared" si="36"/>
        <v>0.37256944444445333</v>
      </c>
      <c r="AG65" s="14">
        <f t="shared" si="36"/>
        <v>0.37777777777778732</v>
      </c>
      <c r="AH65" s="14">
        <f t="shared" si="36"/>
        <v>0.38298611111112135</v>
      </c>
      <c r="AI65" s="14">
        <f t="shared" si="36"/>
        <v>0.38819444444445533</v>
      </c>
      <c r="AJ65" s="1"/>
      <c r="AK65" s="14">
        <f t="shared" si="38"/>
        <v>0.39861111111111114</v>
      </c>
      <c r="AL65" s="14"/>
      <c r="AM65" s="14">
        <f t="shared" si="38"/>
        <v>0.40902777777776733</v>
      </c>
      <c r="AN65" s="14">
        <f t="shared" si="38"/>
        <v>0.41944444444442236</v>
      </c>
      <c r="AO65" s="14">
        <f t="shared" si="38"/>
        <v>0.42986111111107833</v>
      </c>
      <c r="AP65" s="14">
        <f t="shared" si="38"/>
        <v>0.44027777777773436</v>
      </c>
      <c r="AQ65" s="14">
        <f t="shared" si="38"/>
        <v>0.45069444444439033</v>
      </c>
      <c r="AR65" s="14">
        <f t="shared" si="38"/>
        <v>0.46111111111104636</v>
      </c>
      <c r="AS65" s="14">
        <f t="shared" si="38"/>
        <v>0.47152777777770133</v>
      </c>
      <c r="AT65" s="14">
        <f t="shared" si="38"/>
        <v>0.48194444444435736</v>
      </c>
      <c r="AU65" s="14">
        <f t="shared" si="38"/>
        <v>0.49236111111101333</v>
      </c>
      <c r="AV65" s="14">
        <f t="shared" si="38"/>
        <v>0.5027777777776693</v>
      </c>
      <c r="AW65" s="14">
        <f t="shared" si="38"/>
        <v>0.51319444444432527</v>
      </c>
      <c r="AX65" s="14">
        <f t="shared" si="38"/>
        <v>0.52013888888888882</v>
      </c>
      <c r="AY65" s="14">
        <f t="shared" si="38"/>
        <v>0.52708333333345225</v>
      </c>
      <c r="AZ65" s="14">
        <f t="shared" si="38"/>
        <v>0.53402777777801624</v>
      </c>
      <c r="BA65" s="14">
        <f t="shared" si="38"/>
        <v>0.54097222222257924</v>
      </c>
      <c r="BB65" s="14">
        <f t="shared" si="38"/>
        <v>0.54791666666714323</v>
      </c>
      <c r="BC65" s="14">
        <f t="shared" si="38"/>
        <v>0.55486111111170633</v>
      </c>
      <c r="BD65" s="14">
        <f t="shared" si="38"/>
        <v>0.56180555555627032</v>
      </c>
      <c r="BE65" s="14">
        <f t="shared" si="38"/>
        <v>0.56875000000083331</v>
      </c>
      <c r="BF65" s="14">
        <f t="shared" si="38"/>
        <v>0.5756944444453973</v>
      </c>
      <c r="BG65" s="14">
        <f t="shared" si="38"/>
        <v>0.58263888888996029</v>
      </c>
      <c r="BH65" s="14">
        <f t="shared" si="38"/>
        <v>0.58958333333452428</v>
      </c>
      <c r="BI65" s="14">
        <f t="shared" si="38"/>
        <v>0.59652777777908828</v>
      </c>
      <c r="BJ65" s="14">
        <f t="shared" si="38"/>
        <v>0.60347222222365127</v>
      </c>
      <c r="BK65" s="14">
        <f t="shared" si="38"/>
        <v>0.61041666666821526</v>
      </c>
      <c r="BL65" s="14">
        <f t="shared" si="38"/>
        <v>0.61736111111277825</v>
      </c>
      <c r="BM65" s="14">
        <f t="shared" si="38"/>
        <v>0.62430555555734224</v>
      </c>
      <c r="BN65" s="14">
        <f t="shared" si="38"/>
        <v>0.63125000000190523</v>
      </c>
      <c r="BO65" s="14">
        <f t="shared" si="38"/>
        <v>0.63819444444646933</v>
      </c>
      <c r="BP65" s="14">
        <f t="shared" si="38"/>
        <v>0.64513888889103232</v>
      </c>
      <c r="BQ65" s="14">
        <f t="shared" si="38"/>
        <v>0.65208333333559632</v>
      </c>
      <c r="BR65" s="14">
        <f t="shared" si="38"/>
        <v>0.65902777778015931</v>
      </c>
      <c r="BS65" s="14">
        <f t="shared" si="38"/>
        <v>0.6659722222247233</v>
      </c>
      <c r="BT65" s="14">
        <f t="shared" si="38"/>
        <v>0.67291666666928729</v>
      </c>
      <c r="BU65" s="14">
        <f t="shared" si="38"/>
        <v>0.67986111111385028</v>
      </c>
      <c r="BV65" s="14">
        <f t="shared" si="38"/>
        <v>0.68680555555841427</v>
      </c>
      <c r="BW65" s="14">
        <f t="shared" si="38"/>
        <v>0.69375000000297726</v>
      </c>
      <c r="BX65" s="14">
        <f t="shared" si="38"/>
        <v>0.70069444444754125</v>
      </c>
      <c r="BY65" s="14">
        <f t="shared" si="38"/>
        <v>0.70763888889210425</v>
      </c>
      <c r="BZ65" s="14">
        <f t="shared" si="38"/>
        <v>0.71458333333666824</v>
      </c>
      <c r="CA65" s="14">
        <f t="shared" si="38"/>
        <v>0.72152777778123123</v>
      </c>
      <c r="CB65" s="14">
        <f t="shared" si="38"/>
        <v>0.72847222222579533</v>
      </c>
      <c r="CC65" s="14">
        <f t="shared" si="38"/>
        <v>0.73541666667035832</v>
      </c>
      <c r="CD65" s="14">
        <f t="shared" si="38"/>
        <v>0.74236111111492231</v>
      </c>
      <c r="CE65" s="14">
        <f t="shared" si="38"/>
        <v>0.7493055555594863</v>
      </c>
      <c r="CF65" s="14">
        <f t="shared" si="38"/>
        <v>0.75625000000404929</v>
      </c>
      <c r="CG65" s="14">
        <f t="shared" si="38"/>
        <v>0.76319444444861329</v>
      </c>
      <c r="CH65" s="14">
        <f t="shared" si="38"/>
        <v>0.77013888889317628</v>
      </c>
      <c r="CI65" s="14">
        <f t="shared" si="38"/>
        <v>0.77708333333774027</v>
      </c>
      <c r="CJ65" s="14">
        <f t="shared" si="38"/>
        <v>0.78402777778230326</v>
      </c>
      <c r="CK65" s="14">
        <f t="shared" si="38"/>
        <v>0.79097222222686725</v>
      </c>
      <c r="CL65" s="14">
        <f t="shared" si="38"/>
        <v>0.79791666667143024</v>
      </c>
      <c r="CM65" s="14">
        <f t="shared" si="38"/>
        <v>0.80486111111599423</v>
      </c>
      <c r="CN65" s="14">
        <f t="shared" si="38"/>
        <v>0.81180555556055833</v>
      </c>
      <c r="CO65" s="14">
        <f t="shared" si="38"/>
        <v>0.81875000000512133</v>
      </c>
      <c r="CP65" s="14">
        <f t="shared" si="38"/>
        <v>0.82569444444968532</v>
      </c>
      <c r="CQ65" s="14">
        <f t="shared" si="38"/>
        <v>0.83263888889424831</v>
      </c>
      <c r="CR65" s="14">
        <f t="shared" si="38"/>
        <v>0.8395833333388123</v>
      </c>
      <c r="CS65" s="14">
        <f t="shared" si="38"/>
        <v>0.84652777778337529</v>
      </c>
      <c r="CT65" s="14">
        <f t="shared" si="38"/>
        <v>0.85694444444444429</v>
      </c>
      <c r="CU65" s="14"/>
      <c r="CV65" s="14">
        <f t="shared" si="38"/>
        <v>0.86736111110551328</v>
      </c>
      <c r="CW65" s="14">
        <f t="shared" si="38"/>
        <v>0.87777777776658228</v>
      </c>
      <c r="CX65" s="14">
        <f t="shared" ref="CX65:DO68" si="39">CX$36+$B65</f>
        <v>0.88819444442765128</v>
      </c>
      <c r="CY65" s="14">
        <f t="shared" si="39"/>
        <v>0.89861111108872027</v>
      </c>
      <c r="CZ65" s="14">
        <f t="shared" si="39"/>
        <v>0.90902777774978927</v>
      </c>
      <c r="DA65" s="14">
        <f t="shared" si="39"/>
        <v>0.91944444441085826</v>
      </c>
      <c r="DB65" s="14">
        <f t="shared" si="39"/>
        <v>0.92986111107192726</v>
      </c>
      <c r="DC65" s="14">
        <f t="shared" si="39"/>
        <v>0.94027777773299626</v>
      </c>
      <c r="DD65" s="14">
        <f t="shared" si="39"/>
        <v>0.95069444439406525</v>
      </c>
      <c r="DE65" s="14">
        <f t="shared" si="39"/>
        <v>0.96111111105513425</v>
      </c>
      <c r="DF65" s="14">
        <f t="shared" si="39"/>
        <v>0.97152777771620324</v>
      </c>
      <c r="DG65" s="14">
        <f t="shared" si="39"/>
        <v>0.98194444437727224</v>
      </c>
      <c r="DH65" s="14">
        <f t="shared" si="39"/>
        <v>0.99236111103834124</v>
      </c>
      <c r="DI65" s="14">
        <f t="shared" si="39"/>
        <v>1.0027777776994102</v>
      </c>
      <c r="DJ65" s="14">
        <f t="shared" si="39"/>
        <v>1.0131944443604792</v>
      </c>
      <c r="DK65" s="14">
        <f t="shared" si="39"/>
        <v>1.0236111110215533</v>
      </c>
      <c r="DL65" s="14">
        <f t="shared" si="39"/>
        <v>1.0340277776826134</v>
      </c>
      <c r="DM65" s="14">
        <f t="shared" si="39"/>
        <v>1.0444444443436833</v>
      </c>
      <c r="DN65" s="14">
        <f t="shared" si="39"/>
        <v>1.0548611110047534</v>
      </c>
      <c r="DO65" s="14">
        <f t="shared" si="39"/>
        <v>5.9374999999999997E-2</v>
      </c>
      <c r="DP65" s="1"/>
      <c r="DQ65" s="5"/>
    </row>
    <row r="66" spans="1:121" x14ac:dyDescent="0.2">
      <c r="A66" s="4" t="s">
        <v>4</v>
      </c>
      <c r="B66" s="12">
        <v>1.5104166666666667E-2</v>
      </c>
      <c r="C66" s="20">
        <f t="shared" si="22"/>
        <v>0.18732638888888892</v>
      </c>
      <c r="D66" s="14">
        <f t="shared" si="36"/>
        <v>0.19774305555555557</v>
      </c>
      <c r="E66" s="14">
        <f t="shared" si="36"/>
        <v>0.20815972222222268</v>
      </c>
      <c r="F66" s="14">
        <f t="shared" si="36"/>
        <v>0.21857638888888867</v>
      </c>
      <c r="G66" s="14">
        <f t="shared" si="36"/>
        <v>0.22899305555555566</v>
      </c>
      <c r="H66" s="14">
        <f t="shared" si="36"/>
        <v>0.23593749999999999</v>
      </c>
      <c r="I66" s="14">
        <f t="shared" si="36"/>
        <v>0.24288194444444466</v>
      </c>
      <c r="J66" s="14">
        <f t="shared" si="36"/>
        <v>0.24982638888888867</v>
      </c>
      <c r="K66" s="14">
        <f t="shared" si="36"/>
        <v>0.25677083333333267</v>
      </c>
      <c r="L66" s="14">
        <f t="shared" si="36"/>
        <v>0.26371527777777765</v>
      </c>
      <c r="M66" s="14">
        <f t="shared" si="36"/>
        <v>0.27065972222222162</v>
      </c>
      <c r="N66" s="14">
        <f t="shared" si="36"/>
        <v>0.27760416666666565</v>
      </c>
      <c r="O66" s="14">
        <f t="shared" si="36"/>
        <v>0.28454861111111063</v>
      </c>
      <c r="P66" s="14">
        <f t="shared" si="36"/>
        <v>0.28975694444444444</v>
      </c>
      <c r="Q66" s="14">
        <f t="shared" si="36"/>
        <v>0.29496527777777864</v>
      </c>
      <c r="R66" s="14">
        <f t="shared" si="36"/>
        <v>0.30017361111111163</v>
      </c>
      <c r="S66" s="14">
        <f t="shared" si="36"/>
        <v>0.30538194444444566</v>
      </c>
      <c r="T66" s="14">
        <f t="shared" si="36"/>
        <v>0.31059027777777964</v>
      </c>
      <c r="U66" s="14">
        <f t="shared" si="36"/>
        <v>0.31579861111111363</v>
      </c>
      <c r="V66" s="14">
        <f t="shared" si="36"/>
        <v>0.32100694444444766</v>
      </c>
      <c r="W66" s="14">
        <f t="shared" si="36"/>
        <v>0.32621527777778164</v>
      </c>
      <c r="X66" s="14">
        <f t="shared" si="36"/>
        <v>0.33142361111111462</v>
      </c>
      <c r="Y66" s="14">
        <f t="shared" si="36"/>
        <v>0.33663194444444866</v>
      </c>
      <c r="Z66" s="14">
        <f t="shared" si="36"/>
        <v>0.34184027777778264</v>
      </c>
      <c r="AA66" s="14">
        <f t="shared" si="36"/>
        <v>0.34704861111111662</v>
      </c>
      <c r="AB66" s="14">
        <f t="shared" si="36"/>
        <v>0.35225694444445066</v>
      </c>
      <c r="AC66" s="14">
        <f t="shared" si="36"/>
        <v>0.35746527777778464</v>
      </c>
      <c r="AD66" s="14">
        <f t="shared" si="36"/>
        <v>0.36267361111111862</v>
      </c>
      <c r="AE66" s="14">
        <f t="shared" si="36"/>
        <v>0.36788194444445266</v>
      </c>
      <c r="AF66" s="14">
        <f t="shared" si="36"/>
        <v>0.37309027777778664</v>
      </c>
      <c r="AG66" s="14">
        <f t="shared" si="36"/>
        <v>0.37829861111112062</v>
      </c>
      <c r="AH66" s="14">
        <f t="shared" si="36"/>
        <v>0.38350694444445466</v>
      </c>
      <c r="AI66" s="14">
        <f t="shared" si="36"/>
        <v>0.38871527777778864</v>
      </c>
      <c r="AJ66" s="1"/>
      <c r="AK66" s="14">
        <f t="shared" ref="AK66:CX68" si="40">AK$36+$B66</f>
        <v>0.39913194444444444</v>
      </c>
      <c r="AL66" s="14"/>
      <c r="AM66" s="14">
        <f t="shared" si="40"/>
        <v>0.40954861111110064</v>
      </c>
      <c r="AN66" s="14">
        <f t="shared" si="40"/>
        <v>0.41996527777775566</v>
      </c>
      <c r="AO66" s="14">
        <f t="shared" si="40"/>
        <v>0.43038194444441163</v>
      </c>
      <c r="AP66" s="14">
        <f t="shared" si="40"/>
        <v>0.44079861111106766</v>
      </c>
      <c r="AQ66" s="14">
        <f t="shared" si="40"/>
        <v>0.45121527777772363</v>
      </c>
      <c r="AR66" s="14">
        <f t="shared" si="40"/>
        <v>0.46163194444437966</v>
      </c>
      <c r="AS66" s="14">
        <f t="shared" si="40"/>
        <v>0.47204861111103463</v>
      </c>
      <c r="AT66" s="14">
        <f t="shared" si="40"/>
        <v>0.48246527777769066</v>
      </c>
      <c r="AU66" s="14">
        <f t="shared" si="40"/>
        <v>0.49288194444434663</v>
      </c>
      <c r="AV66" s="14">
        <f t="shared" si="40"/>
        <v>0.50329861111100271</v>
      </c>
      <c r="AW66" s="14">
        <f t="shared" si="40"/>
        <v>0.51371527777765869</v>
      </c>
      <c r="AX66" s="14">
        <f t="shared" si="40"/>
        <v>0.52065972222222223</v>
      </c>
      <c r="AY66" s="14">
        <f t="shared" si="40"/>
        <v>0.52760416666678567</v>
      </c>
      <c r="AZ66" s="14">
        <f t="shared" si="40"/>
        <v>0.53454861111134966</v>
      </c>
      <c r="BA66" s="14">
        <f t="shared" si="40"/>
        <v>0.54149305555591265</v>
      </c>
      <c r="BB66" s="14">
        <f t="shared" si="40"/>
        <v>0.54843750000047664</v>
      </c>
      <c r="BC66" s="14">
        <f t="shared" si="40"/>
        <v>0.55538194444503974</v>
      </c>
      <c r="BD66" s="14">
        <f t="shared" si="40"/>
        <v>0.56232638888960373</v>
      </c>
      <c r="BE66" s="14">
        <f t="shared" si="40"/>
        <v>0.56927083333416673</v>
      </c>
      <c r="BF66" s="14">
        <f t="shared" si="40"/>
        <v>0.57621527777873072</v>
      </c>
      <c r="BG66" s="14">
        <f t="shared" si="40"/>
        <v>0.58315972222329371</v>
      </c>
      <c r="BH66" s="14">
        <f t="shared" si="40"/>
        <v>0.5901041666678577</v>
      </c>
      <c r="BI66" s="14">
        <f t="shared" si="40"/>
        <v>0.59704861111242169</v>
      </c>
      <c r="BJ66" s="14">
        <f t="shared" si="40"/>
        <v>0.60399305555698468</v>
      </c>
      <c r="BK66" s="14">
        <f t="shared" si="40"/>
        <v>0.61093750000154867</v>
      </c>
      <c r="BL66" s="14">
        <f t="shared" si="40"/>
        <v>0.61788194444611166</v>
      </c>
      <c r="BM66" s="14">
        <f t="shared" si="40"/>
        <v>0.62482638889067565</v>
      </c>
      <c r="BN66" s="14">
        <f t="shared" si="40"/>
        <v>0.63177083333523865</v>
      </c>
      <c r="BO66" s="14">
        <f t="shared" si="40"/>
        <v>0.63871527777980275</v>
      </c>
      <c r="BP66" s="14">
        <f t="shared" si="40"/>
        <v>0.64565972222436574</v>
      </c>
      <c r="BQ66" s="14">
        <f t="shared" si="40"/>
        <v>0.65260416666892973</v>
      </c>
      <c r="BR66" s="14">
        <f t="shared" si="40"/>
        <v>0.65954861111349272</v>
      </c>
      <c r="BS66" s="14">
        <f t="shared" si="40"/>
        <v>0.66649305555805671</v>
      </c>
      <c r="BT66" s="14">
        <f t="shared" si="40"/>
        <v>0.6734375000026207</v>
      </c>
      <c r="BU66" s="14">
        <f t="shared" si="40"/>
        <v>0.6803819444471837</v>
      </c>
      <c r="BV66" s="14">
        <f t="shared" si="40"/>
        <v>0.68732638889174769</v>
      </c>
      <c r="BW66" s="14">
        <f t="shared" si="40"/>
        <v>0.69427083333631068</v>
      </c>
      <c r="BX66" s="14">
        <f t="shared" si="40"/>
        <v>0.70121527778087467</v>
      </c>
      <c r="BY66" s="14">
        <f t="shared" si="40"/>
        <v>0.70815972222543766</v>
      </c>
      <c r="BZ66" s="14">
        <f t="shared" si="40"/>
        <v>0.71510416667000165</v>
      </c>
      <c r="CA66" s="14">
        <f t="shared" si="40"/>
        <v>0.72204861111456464</v>
      </c>
      <c r="CB66" s="14">
        <f t="shared" si="40"/>
        <v>0.72899305555912874</v>
      </c>
      <c r="CC66" s="14">
        <f t="shared" si="40"/>
        <v>0.73593750000369174</v>
      </c>
      <c r="CD66" s="14">
        <f t="shared" si="40"/>
        <v>0.74288194444825573</v>
      </c>
      <c r="CE66" s="14">
        <f t="shared" si="40"/>
        <v>0.74982638889281972</v>
      </c>
      <c r="CF66" s="14">
        <f t="shared" si="40"/>
        <v>0.75677083333738271</v>
      </c>
      <c r="CG66" s="14">
        <f t="shared" si="40"/>
        <v>0.7637152777819467</v>
      </c>
      <c r="CH66" s="14">
        <f t="shared" si="40"/>
        <v>0.77065972222650969</v>
      </c>
      <c r="CI66" s="14">
        <f t="shared" si="40"/>
        <v>0.77760416667107368</v>
      </c>
      <c r="CJ66" s="14">
        <f t="shared" si="40"/>
        <v>0.78454861111563667</v>
      </c>
      <c r="CK66" s="14">
        <f t="shared" si="40"/>
        <v>0.79149305556020066</v>
      </c>
      <c r="CL66" s="14">
        <f t="shared" si="40"/>
        <v>0.79843750000476366</v>
      </c>
      <c r="CM66" s="14">
        <f t="shared" si="40"/>
        <v>0.80538194444932765</v>
      </c>
      <c r="CN66" s="14">
        <f t="shared" si="40"/>
        <v>0.81232638889389175</v>
      </c>
      <c r="CO66" s="14">
        <f t="shared" si="40"/>
        <v>0.81927083333845474</v>
      </c>
      <c r="CP66" s="14">
        <f t="shared" si="40"/>
        <v>0.82621527778301873</v>
      </c>
      <c r="CQ66" s="14">
        <f t="shared" si="40"/>
        <v>0.83315972222758172</v>
      </c>
      <c r="CR66" s="14">
        <f t="shared" si="40"/>
        <v>0.84010416667214571</v>
      </c>
      <c r="CS66" s="14">
        <f t="shared" si="40"/>
        <v>0.84704861111670871</v>
      </c>
      <c r="CT66" s="14">
        <f t="shared" si="40"/>
        <v>0.8574652777777777</v>
      </c>
      <c r="CU66" s="14"/>
      <c r="CV66" s="14">
        <f t="shared" si="40"/>
        <v>0.8678819444388467</v>
      </c>
      <c r="CW66" s="14">
        <f t="shared" si="40"/>
        <v>0.87829861109991569</v>
      </c>
      <c r="CX66" s="14">
        <f t="shared" si="40"/>
        <v>0.88871527776098469</v>
      </c>
      <c r="CY66" s="14">
        <f t="shared" si="39"/>
        <v>0.89913194442205369</v>
      </c>
      <c r="CZ66" s="14">
        <f t="shared" si="39"/>
        <v>0.90954861108312268</v>
      </c>
      <c r="DA66" s="14">
        <f t="shared" si="39"/>
        <v>0.91996527774419168</v>
      </c>
      <c r="DB66" s="14">
        <f t="shared" si="39"/>
        <v>0.93038194440526067</v>
      </c>
      <c r="DC66" s="14">
        <f t="shared" si="39"/>
        <v>0.94079861106632967</v>
      </c>
      <c r="DD66" s="14">
        <f t="shared" si="39"/>
        <v>0.95121527772739867</v>
      </c>
      <c r="DE66" s="14">
        <f t="shared" si="39"/>
        <v>0.96163194438846766</v>
      </c>
      <c r="DF66" s="14">
        <f t="shared" si="39"/>
        <v>0.97204861104953666</v>
      </c>
      <c r="DG66" s="14">
        <f t="shared" si="39"/>
        <v>0.98246527771060566</v>
      </c>
      <c r="DH66" s="14">
        <f t="shared" si="39"/>
        <v>0.99288194437167465</v>
      </c>
      <c r="DI66" s="14">
        <f t="shared" si="39"/>
        <v>1.0032986110327435</v>
      </c>
      <c r="DJ66" s="14">
        <f t="shared" si="39"/>
        <v>1.0137152776938125</v>
      </c>
      <c r="DK66" s="14">
        <f t="shared" si="39"/>
        <v>1.0241319443548866</v>
      </c>
      <c r="DL66" s="14">
        <f t="shared" si="39"/>
        <v>1.0345486110159468</v>
      </c>
      <c r="DM66" s="14">
        <f t="shared" si="39"/>
        <v>1.0449652776770166</v>
      </c>
      <c r="DN66" s="14">
        <f t="shared" si="39"/>
        <v>1.0553819443380867</v>
      </c>
      <c r="DO66" s="14">
        <f t="shared" si="39"/>
        <v>5.9895833333333336E-2</v>
      </c>
      <c r="DP66" s="1"/>
      <c r="DQ66" s="5"/>
    </row>
    <row r="67" spans="1:121" x14ac:dyDescent="0.2">
      <c r="A67" s="4" t="s">
        <v>3</v>
      </c>
      <c r="B67" s="12">
        <v>1.579861111111111E-2</v>
      </c>
      <c r="C67" s="20">
        <f t="shared" si="22"/>
        <v>0.18802083333333336</v>
      </c>
      <c r="D67" s="14">
        <f t="shared" si="36"/>
        <v>0.19843750000000002</v>
      </c>
      <c r="E67" s="14">
        <f t="shared" si="36"/>
        <v>0.20885416666666712</v>
      </c>
      <c r="F67" s="14">
        <f t="shared" si="36"/>
        <v>0.21927083333333311</v>
      </c>
      <c r="G67" s="14">
        <f t="shared" si="36"/>
        <v>0.2296875000000001</v>
      </c>
      <c r="H67" s="14">
        <f t="shared" si="36"/>
        <v>0.23663194444444444</v>
      </c>
      <c r="I67" s="14">
        <f t="shared" si="36"/>
        <v>0.24357638888888911</v>
      </c>
      <c r="J67" s="14">
        <f t="shared" si="36"/>
        <v>0.25052083333333308</v>
      </c>
      <c r="K67" s="14">
        <f t="shared" si="36"/>
        <v>0.25746527777777711</v>
      </c>
      <c r="L67" s="14">
        <f t="shared" si="36"/>
        <v>0.26440972222222214</v>
      </c>
      <c r="M67" s="14">
        <f t="shared" si="36"/>
        <v>0.27135416666666612</v>
      </c>
      <c r="N67" s="14">
        <f t="shared" si="36"/>
        <v>0.27829861111111009</v>
      </c>
      <c r="O67" s="14">
        <f t="shared" si="36"/>
        <v>0.28524305555555507</v>
      </c>
      <c r="P67" s="14">
        <f t="shared" si="36"/>
        <v>0.29045138888888888</v>
      </c>
      <c r="Q67" s="14">
        <f t="shared" si="36"/>
        <v>0.29565972222222314</v>
      </c>
      <c r="R67" s="14">
        <f t="shared" si="36"/>
        <v>0.30086805555555607</v>
      </c>
      <c r="S67" s="14">
        <f t="shared" si="36"/>
        <v>0.30607638888889011</v>
      </c>
      <c r="T67" s="14">
        <f t="shared" si="36"/>
        <v>0.31128472222222414</v>
      </c>
      <c r="U67" s="14">
        <f t="shared" si="36"/>
        <v>0.31649305555555807</v>
      </c>
      <c r="V67" s="14">
        <f t="shared" si="36"/>
        <v>0.3217013888888921</v>
      </c>
      <c r="W67" s="14">
        <f t="shared" si="36"/>
        <v>0.32690972222222614</v>
      </c>
      <c r="X67" s="14">
        <f t="shared" si="36"/>
        <v>0.33211805555555907</v>
      </c>
      <c r="Y67" s="14">
        <f t="shared" si="36"/>
        <v>0.3373263888888931</v>
      </c>
      <c r="Z67" s="14">
        <f t="shared" si="36"/>
        <v>0.34253472222222714</v>
      </c>
      <c r="AA67" s="14">
        <f t="shared" si="36"/>
        <v>0.34774305555556106</v>
      </c>
      <c r="AB67" s="14">
        <f t="shared" si="36"/>
        <v>0.3529513888888951</v>
      </c>
      <c r="AC67" s="14">
        <f t="shared" si="36"/>
        <v>0.35815972222222914</v>
      </c>
      <c r="AD67" s="14">
        <f t="shared" si="36"/>
        <v>0.36336805555556306</v>
      </c>
      <c r="AE67" s="14">
        <f t="shared" si="36"/>
        <v>0.3685763888888971</v>
      </c>
      <c r="AF67" s="14">
        <f t="shared" si="36"/>
        <v>0.37378472222223114</v>
      </c>
      <c r="AG67" s="14">
        <f t="shared" si="36"/>
        <v>0.37899305555556506</v>
      </c>
      <c r="AH67" s="14">
        <f t="shared" si="36"/>
        <v>0.3842013888888991</v>
      </c>
      <c r="AI67" s="14">
        <f t="shared" si="36"/>
        <v>0.38940972222223313</v>
      </c>
      <c r="AJ67" s="1"/>
      <c r="AK67" s="14">
        <f t="shared" si="40"/>
        <v>0.39982638888888888</v>
      </c>
      <c r="AL67" s="14"/>
      <c r="AM67" s="14">
        <f t="shared" si="40"/>
        <v>0.41024305555554508</v>
      </c>
      <c r="AN67" s="14">
        <f t="shared" si="40"/>
        <v>0.42065972222220016</v>
      </c>
      <c r="AO67" s="14">
        <f t="shared" si="40"/>
        <v>0.43107638888885613</v>
      </c>
      <c r="AP67" s="14">
        <f t="shared" si="40"/>
        <v>0.4414930555555121</v>
      </c>
      <c r="AQ67" s="14">
        <f t="shared" si="40"/>
        <v>0.45190972222216808</v>
      </c>
      <c r="AR67" s="14">
        <f t="shared" si="40"/>
        <v>0.46232638888882416</v>
      </c>
      <c r="AS67" s="14">
        <f t="shared" si="40"/>
        <v>0.47274305555547913</v>
      </c>
      <c r="AT67" s="14">
        <f t="shared" si="40"/>
        <v>0.4831597222221351</v>
      </c>
      <c r="AU67" s="14">
        <f t="shared" si="40"/>
        <v>0.49357638888879107</v>
      </c>
      <c r="AV67" s="14">
        <f t="shared" si="40"/>
        <v>0.50399305555544716</v>
      </c>
      <c r="AW67" s="14">
        <f t="shared" si="40"/>
        <v>0.51440972222210313</v>
      </c>
      <c r="AX67" s="14">
        <f t="shared" si="40"/>
        <v>0.52135416666666667</v>
      </c>
      <c r="AY67" s="14">
        <f t="shared" si="40"/>
        <v>0.52829861111123011</v>
      </c>
      <c r="AZ67" s="14">
        <f t="shared" si="40"/>
        <v>0.5352430555557941</v>
      </c>
      <c r="BA67" s="14">
        <f t="shared" si="40"/>
        <v>0.54218750000035709</v>
      </c>
      <c r="BB67" s="14">
        <f t="shared" si="40"/>
        <v>0.54913194444492108</v>
      </c>
      <c r="BC67" s="14">
        <f t="shared" si="40"/>
        <v>0.55607638888948419</v>
      </c>
      <c r="BD67" s="14">
        <f t="shared" si="40"/>
        <v>0.56302083333404818</v>
      </c>
      <c r="BE67" s="14">
        <f t="shared" si="40"/>
        <v>0.56996527777861117</v>
      </c>
      <c r="BF67" s="14">
        <f t="shared" si="40"/>
        <v>0.57690972222317516</v>
      </c>
      <c r="BG67" s="14">
        <f t="shared" si="40"/>
        <v>0.58385416666773815</v>
      </c>
      <c r="BH67" s="14">
        <f t="shared" si="40"/>
        <v>0.59079861111230214</v>
      </c>
      <c r="BI67" s="14">
        <f t="shared" si="40"/>
        <v>0.59774305555686613</v>
      </c>
      <c r="BJ67" s="14">
        <f t="shared" si="40"/>
        <v>0.60468750000142912</v>
      </c>
      <c r="BK67" s="14">
        <f t="shared" si="40"/>
        <v>0.61163194444599311</v>
      </c>
      <c r="BL67" s="14">
        <f t="shared" si="40"/>
        <v>0.61857638889055611</v>
      </c>
      <c r="BM67" s="14">
        <f t="shared" si="40"/>
        <v>0.6255208333351201</v>
      </c>
      <c r="BN67" s="14">
        <f t="shared" si="40"/>
        <v>0.63246527777968309</v>
      </c>
      <c r="BO67" s="14">
        <f t="shared" si="40"/>
        <v>0.63940972222424719</v>
      </c>
      <c r="BP67" s="14">
        <f t="shared" si="40"/>
        <v>0.64635416666881018</v>
      </c>
      <c r="BQ67" s="14">
        <f t="shared" si="40"/>
        <v>0.65329861111337417</v>
      </c>
      <c r="BR67" s="14">
        <f t="shared" si="40"/>
        <v>0.66024305555793716</v>
      </c>
      <c r="BS67" s="14">
        <f t="shared" si="40"/>
        <v>0.66718750000250115</v>
      </c>
      <c r="BT67" s="14">
        <f t="shared" si="40"/>
        <v>0.67413194444706515</v>
      </c>
      <c r="BU67" s="14">
        <f t="shared" si="40"/>
        <v>0.68107638889162814</v>
      </c>
      <c r="BV67" s="14">
        <f t="shared" si="40"/>
        <v>0.68802083333619213</v>
      </c>
      <c r="BW67" s="14">
        <f t="shared" si="40"/>
        <v>0.69496527778075512</v>
      </c>
      <c r="BX67" s="14">
        <f t="shared" si="40"/>
        <v>0.70190972222531911</v>
      </c>
      <c r="BY67" s="14">
        <f t="shared" si="40"/>
        <v>0.7088541666698821</v>
      </c>
      <c r="BZ67" s="14">
        <f t="shared" si="40"/>
        <v>0.71579861111444609</v>
      </c>
      <c r="CA67" s="14">
        <f t="shared" si="40"/>
        <v>0.72274305555900908</v>
      </c>
      <c r="CB67" s="14">
        <f t="shared" si="40"/>
        <v>0.72968750000357319</v>
      </c>
      <c r="CC67" s="14">
        <f t="shared" si="40"/>
        <v>0.73663194444813618</v>
      </c>
      <c r="CD67" s="14">
        <f t="shared" si="40"/>
        <v>0.74357638889270017</v>
      </c>
      <c r="CE67" s="14">
        <f t="shared" si="40"/>
        <v>0.75052083333726416</v>
      </c>
      <c r="CF67" s="14">
        <f t="shared" si="40"/>
        <v>0.75746527778182715</v>
      </c>
      <c r="CG67" s="14">
        <f t="shared" si="40"/>
        <v>0.76440972222639114</v>
      </c>
      <c r="CH67" s="14">
        <f t="shared" si="40"/>
        <v>0.77135416667095413</v>
      </c>
      <c r="CI67" s="14">
        <f t="shared" si="40"/>
        <v>0.77829861111551812</v>
      </c>
      <c r="CJ67" s="14">
        <f t="shared" si="40"/>
        <v>0.78524305556008112</v>
      </c>
      <c r="CK67" s="14">
        <f t="shared" si="40"/>
        <v>0.79218750000464511</v>
      </c>
      <c r="CL67" s="14">
        <f t="shared" si="40"/>
        <v>0.7991319444492081</v>
      </c>
      <c r="CM67" s="14">
        <f t="shared" si="40"/>
        <v>0.80607638889377209</v>
      </c>
      <c r="CN67" s="14">
        <f t="shared" si="40"/>
        <v>0.81302083333833619</v>
      </c>
      <c r="CO67" s="14">
        <f t="shared" si="40"/>
        <v>0.81996527778289918</v>
      </c>
      <c r="CP67" s="14">
        <f t="shared" si="40"/>
        <v>0.82690972222746317</v>
      </c>
      <c r="CQ67" s="14">
        <f t="shared" si="40"/>
        <v>0.83385416667202616</v>
      </c>
      <c r="CR67" s="14">
        <f t="shared" si="40"/>
        <v>0.84079861111659016</v>
      </c>
      <c r="CS67" s="14">
        <f t="shared" si="40"/>
        <v>0.84774305556115315</v>
      </c>
      <c r="CT67" s="14">
        <f t="shared" si="40"/>
        <v>0.85815972222222214</v>
      </c>
      <c r="CU67" s="14"/>
      <c r="CV67" s="14">
        <f t="shared" si="40"/>
        <v>0.86857638888329114</v>
      </c>
      <c r="CW67" s="14">
        <f t="shared" si="40"/>
        <v>0.87899305554436014</v>
      </c>
      <c r="CX67" s="14">
        <f t="shared" si="40"/>
        <v>0.88940972220542913</v>
      </c>
      <c r="CY67" s="14">
        <f t="shared" si="39"/>
        <v>0.89982638886649813</v>
      </c>
      <c r="CZ67" s="14">
        <f t="shared" si="39"/>
        <v>0.91024305552756712</v>
      </c>
      <c r="DA67" s="14">
        <f t="shared" si="39"/>
        <v>0.92065972218863612</v>
      </c>
      <c r="DB67" s="14">
        <f t="shared" si="39"/>
        <v>0.93107638884970512</v>
      </c>
      <c r="DC67" s="14">
        <f t="shared" si="39"/>
        <v>0.94149305551077411</v>
      </c>
      <c r="DD67" s="14">
        <f t="shared" si="39"/>
        <v>0.95190972217184311</v>
      </c>
      <c r="DE67" s="14">
        <f t="shared" si="39"/>
        <v>0.96232638883291211</v>
      </c>
      <c r="DF67" s="14">
        <f t="shared" si="39"/>
        <v>0.9727430554939811</v>
      </c>
      <c r="DG67" s="14">
        <f t="shared" si="39"/>
        <v>0.9831597221550501</v>
      </c>
      <c r="DH67" s="14">
        <f t="shared" si="39"/>
        <v>0.99357638881611909</v>
      </c>
      <c r="DI67" s="14">
        <f t="shared" si="39"/>
        <v>1.0039930554771881</v>
      </c>
      <c r="DJ67" s="14">
        <f t="shared" si="39"/>
        <v>1.0144097221382571</v>
      </c>
      <c r="DK67" s="14">
        <f t="shared" si="39"/>
        <v>1.024826388799331</v>
      </c>
      <c r="DL67" s="14">
        <f t="shared" si="39"/>
        <v>1.0352430554603911</v>
      </c>
      <c r="DM67" s="14">
        <f t="shared" si="39"/>
        <v>1.045659722121461</v>
      </c>
      <c r="DN67" s="14">
        <f t="shared" si="39"/>
        <v>1.0560763887825311</v>
      </c>
      <c r="DO67" s="14">
        <f t="shared" si="39"/>
        <v>6.0590277777777778E-2</v>
      </c>
      <c r="DP67" s="1"/>
      <c r="DQ67" s="5"/>
    </row>
    <row r="68" spans="1:121" ht="17" thickBot="1" x14ac:dyDescent="0.25">
      <c r="A68" s="6" t="s">
        <v>2</v>
      </c>
      <c r="B68" s="11">
        <v>1.6666666666666666E-2</v>
      </c>
      <c r="C68" s="21">
        <f t="shared" si="22"/>
        <v>0.18888888888888891</v>
      </c>
      <c r="D68" s="17">
        <f t="shared" si="36"/>
        <v>0.19930555555555557</v>
      </c>
      <c r="E68" s="17">
        <f t="shared" si="36"/>
        <v>0.20972222222222267</v>
      </c>
      <c r="F68" s="17">
        <f t="shared" si="36"/>
        <v>0.22013888888888866</v>
      </c>
      <c r="G68" s="17">
        <f t="shared" si="36"/>
        <v>0.23055555555555565</v>
      </c>
      <c r="H68" s="17">
        <f t="shared" si="36"/>
        <v>0.23749999999999999</v>
      </c>
      <c r="I68" s="17">
        <f t="shared" si="36"/>
        <v>0.24444444444444466</v>
      </c>
      <c r="J68" s="17">
        <f t="shared" si="36"/>
        <v>0.25138888888888866</v>
      </c>
      <c r="K68" s="17">
        <f t="shared" si="36"/>
        <v>0.25833333333333269</v>
      </c>
      <c r="L68" s="17">
        <f t="shared" si="36"/>
        <v>0.26527777777777767</v>
      </c>
      <c r="M68" s="17">
        <f t="shared" si="36"/>
        <v>0.27222222222222164</v>
      </c>
      <c r="N68" s="17">
        <f t="shared" si="36"/>
        <v>0.27916666666666567</v>
      </c>
      <c r="O68" s="17">
        <f t="shared" si="36"/>
        <v>0.28611111111111065</v>
      </c>
      <c r="P68" s="17">
        <f t="shared" si="36"/>
        <v>0.29131944444444446</v>
      </c>
      <c r="Q68" s="17">
        <f t="shared" si="36"/>
        <v>0.29652777777777867</v>
      </c>
      <c r="R68" s="17">
        <f t="shared" si="36"/>
        <v>0.30173611111111165</v>
      </c>
      <c r="S68" s="17">
        <f t="shared" si="36"/>
        <v>0.30694444444444569</v>
      </c>
      <c r="T68" s="17">
        <f t="shared" si="36"/>
        <v>0.31215277777777967</v>
      </c>
      <c r="U68" s="17">
        <f t="shared" si="36"/>
        <v>0.31736111111111365</v>
      </c>
      <c r="V68" s="17">
        <f t="shared" si="36"/>
        <v>0.32256944444444768</v>
      </c>
      <c r="W68" s="17">
        <f t="shared" si="36"/>
        <v>0.32777777777778166</v>
      </c>
      <c r="X68" s="17">
        <f t="shared" si="36"/>
        <v>0.33298611111111465</v>
      </c>
      <c r="Y68" s="17">
        <f t="shared" si="36"/>
        <v>0.33819444444444868</v>
      </c>
      <c r="Z68" s="17">
        <f t="shared" si="36"/>
        <v>0.34340277777778266</v>
      </c>
      <c r="AA68" s="17">
        <f t="shared" si="36"/>
        <v>0.34861111111111664</v>
      </c>
      <c r="AB68" s="55">
        <f t="shared" si="36"/>
        <v>0.35381944444445068</v>
      </c>
      <c r="AC68" s="17">
        <f t="shared" si="36"/>
        <v>0.35902777777778466</v>
      </c>
      <c r="AD68" s="17">
        <f t="shared" si="36"/>
        <v>0.36423611111111864</v>
      </c>
      <c r="AE68" s="55">
        <f t="shared" si="36"/>
        <v>0.36944444444445268</v>
      </c>
      <c r="AF68" s="26">
        <f t="shared" si="36"/>
        <v>0.37465277777778666</v>
      </c>
      <c r="AG68" s="17">
        <f t="shared" si="36"/>
        <v>0.37986111111112064</v>
      </c>
      <c r="AH68" s="26">
        <f t="shared" si="36"/>
        <v>0.38506944444445468</v>
      </c>
      <c r="AI68" s="17">
        <f t="shared" si="36"/>
        <v>0.39027777777778866</v>
      </c>
      <c r="AJ68" s="16"/>
      <c r="AK68" s="55">
        <f t="shared" si="40"/>
        <v>0.40069444444444446</v>
      </c>
      <c r="AL68" s="17"/>
      <c r="AM68" s="17">
        <f t="shared" si="40"/>
        <v>0.41111111111110066</v>
      </c>
      <c r="AN68" s="17">
        <f t="shared" si="40"/>
        <v>0.42152777777775569</v>
      </c>
      <c r="AO68" s="17">
        <f t="shared" si="40"/>
        <v>0.43194444444441166</v>
      </c>
      <c r="AP68" s="17">
        <f t="shared" si="40"/>
        <v>0.44236111111106768</v>
      </c>
      <c r="AQ68" s="17">
        <f t="shared" si="40"/>
        <v>0.45277777777772366</v>
      </c>
      <c r="AR68" s="55">
        <f t="shared" si="40"/>
        <v>0.46319444444437968</v>
      </c>
      <c r="AS68" s="17">
        <f t="shared" si="40"/>
        <v>0.47361111111103465</v>
      </c>
      <c r="AT68" s="17">
        <f t="shared" si="40"/>
        <v>0.48402777777769068</v>
      </c>
      <c r="AU68" s="17">
        <f t="shared" si="40"/>
        <v>0.49444444444434665</v>
      </c>
      <c r="AV68" s="17">
        <f t="shared" si="40"/>
        <v>0.50486111111100274</v>
      </c>
      <c r="AW68" s="17">
        <f t="shared" si="40"/>
        <v>0.51527777777765871</v>
      </c>
      <c r="AX68" s="17">
        <f t="shared" si="40"/>
        <v>0.52222222222222225</v>
      </c>
      <c r="AY68" s="17">
        <f t="shared" si="40"/>
        <v>0.52916666666678569</v>
      </c>
      <c r="AZ68" s="17">
        <f t="shared" si="40"/>
        <v>0.53611111111134968</v>
      </c>
      <c r="BA68" s="17">
        <f t="shared" si="40"/>
        <v>0.54305555555591267</v>
      </c>
      <c r="BB68" s="17">
        <f t="shared" si="40"/>
        <v>0.55000000000047666</v>
      </c>
      <c r="BC68" s="17">
        <f t="shared" si="40"/>
        <v>0.55694444444503977</v>
      </c>
      <c r="BD68" s="17">
        <f t="shared" si="40"/>
        <v>0.56388888888960376</v>
      </c>
      <c r="BE68" s="55">
        <f t="shared" si="40"/>
        <v>0.57083333333416675</v>
      </c>
      <c r="BF68" s="17">
        <f t="shared" si="40"/>
        <v>0.57777777777873074</v>
      </c>
      <c r="BG68" s="17">
        <f t="shared" si="40"/>
        <v>0.58472222222329373</v>
      </c>
      <c r="BH68" s="17">
        <f t="shared" si="40"/>
        <v>0.59166666666785772</v>
      </c>
      <c r="BI68" s="17">
        <f t="shared" si="40"/>
        <v>0.59861111111242171</v>
      </c>
      <c r="BJ68" s="17">
        <f t="shared" si="40"/>
        <v>0.6055555555569847</v>
      </c>
      <c r="BK68" s="17">
        <f t="shared" si="40"/>
        <v>0.61250000000154869</v>
      </c>
      <c r="BL68" s="17">
        <f t="shared" si="40"/>
        <v>0.61944444444611169</v>
      </c>
      <c r="BM68" s="17">
        <f t="shared" si="40"/>
        <v>0.62638888889067568</v>
      </c>
      <c r="BN68" s="17">
        <f t="shared" si="40"/>
        <v>0.63333333333523867</v>
      </c>
      <c r="BO68" s="17">
        <f t="shared" si="40"/>
        <v>0.64027777777980277</v>
      </c>
      <c r="BP68" s="17">
        <f t="shared" si="40"/>
        <v>0.64722222222436576</v>
      </c>
      <c r="BQ68" s="17">
        <f t="shared" si="40"/>
        <v>0.65416666666892975</v>
      </c>
      <c r="BR68" s="17">
        <f t="shared" si="40"/>
        <v>0.66111111111349274</v>
      </c>
      <c r="BS68" s="17">
        <f t="shared" si="40"/>
        <v>0.66805555555805674</v>
      </c>
      <c r="BT68" s="55">
        <f t="shared" si="40"/>
        <v>0.67500000000262073</v>
      </c>
      <c r="BU68" s="55">
        <f t="shared" si="40"/>
        <v>0.68194444444718372</v>
      </c>
      <c r="BV68" s="17">
        <f t="shared" si="40"/>
        <v>0.68888888889174771</v>
      </c>
      <c r="BW68" s="17">
        <f t="shared" si="40"/>
        <v>0.6958333333363107</v>
      </c>
      <c r="BX68" s="17">
        <f t="shared" si="40"/>
        <v>0.70277777778087469</v>
      </c>
      <c r="BY68" s="17">
        <f t="shared" si="40"/>
        <v>0.70972222222543768</v>
      </c>
      <c r="BZ68" s="17">
        <f t="shared" si="40"/>
        <v>0.71666666667000167</v>
      </c>
      <c r="CA68" s="17">
        <f t="shared" si="40"/>
        <v>0.72361111111456466</v>
      </c>
      <c r="CB68" s="17">
        <f t="shared" si="40"/>
        <v>0.73055555555912877</v>
      </c>
      <c r="CC68" s="17">
        <f t="shared" si="40"/>
        <v>0.73750000000369176</v>
      </c>
      <c r="CD68" s="17">
        <f t="shared" si="40"/>
        <v>0.74444444444825575</v>
      </c>
      <c r="CE68" s="17">
        <f t="shared" si="40"/>
        <v>0.75138888889281974</v>
      </c>
      <c r="CF68" s="17">
        <f t="shared" si="40"/>
        <v>0.75833333333738273</v>
      </c>
      <c r="CG68" s="17">
        <f t="shared" si="40"/>
        <v>0.76527777778194672</v>
      </c>
      <c r="CH68" s="17">
        <f t="shared" si="40"/>
        <v>0.77222222222650971</v>
      </c>
      <c r="CI68" s="17">
        <f t="shared" si="40"/>
        <v>0.7791666666710737</v>
      </c>
      <c r="CJ68" s="55">
        <f t="shared" si="40"/>
        <v>0.7861111111156367</v>
      </c>
      <c r="CK68" s="17">
        <f t="shared" si="40"/>
        <v>0.79305555556020069</v>
      </c>
      <c r="CL68" s="17">
        <f t="shared" si="40"/>
        <v>0.80000000000476368</v>
      </c>
      <c r="CM68" s="17">
        <f t="shared" si="40"/>
        <v>0.80694444444932767</v>
      </c>
      <c r="CN68" s="17">
        <f t="shared" si="40"/>
        <v>0.81388888889389177</v>
      </c>
      <c r="CO68" s="17">
        <f t="shared" si="40"/>
        <v>0.82083333333845476</v>
      </c>
      <c r="CP68" s="17">
        <f t="shared" si="40"/>
        <v>0.82777777778301875</v>
      </c>
      <c r="CQ68" s="17">
        <f t="shared" si="40"/>
        <v>0.83472222222758174</v>
      </c>
      <c r="CR68" s="26">
        <f t="shared" si="40"/>
        <v>0.84166666667214574</v>
      </c>
      <c r="CS68" s="55">
        <f t="shared" si="40"/>
        <v>0.84861111111670873</v>
      </c>
      <c r="CT68" s="55">
        <f t="shared" si="40"/>
        <v>0.85902777777777772</v>
      </c>
      <c r="CU68" s="17"/>
      <c r="CV68" s="17">
        <f t="shared" si="40"/>
        <v>0.86944444443884672</v>
      </c>
      <c r="CW68" s="55">
        <f t="shared" si="40"/>
        <v>0.87986111109991572</v>
      </c>
      <c r="CX68" s="17">
        <f t="shared" si="40"/>
        <v>0.89027777776098471</v>
      </c>
      <c r="CY68" s="17">
        <f t="shared" si="39"/>
        <v>0.90069444442205371</v>
      </c>
      <c r="CZ68" s="17">
        <f t="shared" si="39"/>
        <v>0.9111111110831227</v>
      </c>
      <c r="DA68" s="17">
        <f t="shared" si="39"/>
        <v>0.9215277777441917</v>
      </c>
      <c r="DB68" s="17">
        <f t="shared" si="39"/>
        <v>0.9319444444052607</v>
      </c>
      <c r="DC68" s="17">
        <f t="shared" si="39"/>
        <v>0.94236111106632969</v>
      </c>
      <c r="DD68" s="17">
        <f t="shared" si="39"/>
        <v>0.95277777772739869</v>
      </c>
      <c r="DE68" s="17">
        <f t="shared" si="39"/>
        <v>0.96319444438846769</v>
      </c>
      <c r="DF68" s="17">
        <f t="shared" si="39"/>
        <v>0.97361111104953668</v>
      </c>
      <c r="DG68" s="17">
        <f t="shared" si="39"/>
        <v>0.98402777771060568</v>
      </c>
      <c r="DH68" s="17">
        <f t="shared" si="39"/>
        <v>0.99444444437167467</v>
      </c>
      <c r="DI68" s="17">
        <f t="shared" si="39"/>
        <v>1.0048611110327437</v>
      </c>
      <c r="DJ68" s="17">
        <f t="shared" si="39"/>
        <v>1.0152777776938127</v>
      </c>
      <c r="DK68" s="17">
        <f t="shared" si="39"/>
        <v>1.0256944443548865</v>
      </c>
      <c r="DL68" s="17">
        <f t="shared" si="39"/>
        <v>1.0361111110159467</v>
      </c>
      <c r="DM68" s="55">
        <f t="shared" si="39"/>
        <v>1.0465277776770165</v>
      </c>
      <c r="DN68" s="26">
        <f t="shared" si="39"/>
        <v>1.0569444443380867</v>
      </c>
      <c r="DO68" s="26">
        <f t="shared" si="39"/>
        <v>6.1458333333333337E-2</v>
      </c>
      <c r="DP68" s="16"/>
      <c r="DQ68" s="7"/>
    </row>
    <row r="69" spans="1:121" ht="17" thickBot="1" x14ac:dyDescent="0.25">
      <c r="A69" s="58" t="s">
        <v>35</v>
      </c>
      <c r="B69" s="59"/>
      <c r="AB69" s="56" t="s">
        <v>42</v>
      </c>
      <c r="AE69" s="56" t="s">
        <v>46</v>
      </c>
      <c r="AF69" s="54" t="s">
        <v>47</v>
      </c>
      <c r="AH69" s="54" t="s">
        <v>41</v>
      </c>
      <c r="AK69" s="56" t="s">
        <v>41</v>
      </c>
      <c r="AR69" s="56" t="s">
        <v>51</v>
      </c>
      <c r="BE69" s="56" t="s">
        <v>49</v>
      </c>
      <c r="BT69" s="56" t="s">
        <v>40</v>
      </c>
      <c r="BU69" s="56" t="s">
        <v>43</v>
      </c>
      <c r="CJ69" s="56" t="s">
        <v>46</v>
      </c>
      <c r="CR69" s="54" t="s">
        <v>40</v>
      </c>
      <c r="CS69" s="56" t="s">
        <v>50</v>
      </c>
      <c r="CT69" s="56" t="s">
        <v>45</v>
      </c>
      <c r="CW69" s="56" t="s">
        <v>51</v>
      </c>
      <c r="DM69" s="56" t="s">
        <v>49</v>
      </c>
      <c r="DN69" s="54" t="s">
        <v>39</v>
      </c>
      <c r="DO69" s="54" t="s">
        <v>47</v>
      </c>
    </row>
  </sheetData>
  <mergeCells count="2">
    <mergeCell ref="A35:B35"/>
    <mergeCell ref="A69:B6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BE715-3894-C549-BCDE-BB1AB65E47EE}">
  <dimension ref="A1:CL68"/>
  <sheetViews>
    <sheetView workbookViewId="0"/>
  </sheetViews>
  <sheetFormatPr baseColWidth="10" defaultRowHeight="16" x14ac:dyDescent="0.2"/>
  <cols>
    <col min="1" max="1" width="55.83203125" style="32" bestFit="1" customWidth="1"/>
    <col min="2" max="69" width="8.1640625" style="32" bestFit="1" customWidth="1"/>
    <col min="70" max="88" width="8.1640625" style="32" customWidth="1"/>
    <col min="89" max="89" width="8.1640625" style="32" bestFit="1" customWidth="1"/>
    <col min="90" max="16384" width="10.83203125" style="32"/>
  </cols>
  <sheetData>
    <row r="1" spans="1:90" ht="17" thickBot="1" x14ac:dyDescent="0.25">
      <c r="A1" s="30" t="s">
        <v>0</v>
      </c>
      <c r="B1" s="31" t="s">
        <v>36</v>
      </c>
      <c r="C1" s="24">
        <v>1</v>
      </c>
      <c r="D1" s="22">
        <v>2</v>
      </c>
      <c r="E1" s="22">
        <v>3</v>
      </c>
      <c r="F1" s="22">
        <v>4</v>
      </c>
      <c r="G1" s="29">
        <v>1</v>
      </c>
      <c r="H1" s="29">
        <v>2</v>
      </c>
      <c r="I1" s="29">
        <v>3</v>
      </c>
      <c r="J1" s="29">
        <v>4</v>
      </c>
      <c r="K1" s="29">
        <v>1</v>
      </c>
      <c r="L1" s="29">
        <v>2</v>
      </c>
      <c r="M1" s="29">
        <v>3</v>
      </c>
      <c r="N1" s="29">
        <v>4</v>
      </c>
      <c r="O1" s="29">
        <v>1</v>
      </c>
      <c r="P1" s="29">
        <v>2</v>
      </c>
      <c r="Q1" s="29">
        <v>3</v>
      </c>
      <c r="R1" s="29">
        <v>4</v>
      </c>
      <c r="S1" s="29">
        <v>1</v>
      </c>
      <c r="T1" s="29">
        <v>2</v>
      </c>
      <c r="U1" s="29">
        <v>3</v>
      </c>
      <c r="V1" s="29">
        <v>4</v>
      </c>
      <c r="W1" s="29">
        <v>1</v>
      </c>
      <c r="X1" s="29">
        <v>2</v>
      </c>
      <c r="Y1" s="29">
        <v>3</v>
      </c>
      <c r="Z1" s="29">
        <v>4</v>
      </c>
      <c r="AA1" s="29">
        <v>1</v>
      </c>
      <c r="AB1" s="29">
        <v>2</v>
      </c>
      <c r="AC1" s="29">
        <v>3</v>
      </c>
      <c r="AD1" s="29">
        <v>4</v>
      </c>
      <c r="AE1" s="29">
        <v>1</v>
      </c>
      <c r="AF1" s="29">
        <v>2</v>
      </c>
      <c r="AG1" s="29">
        <v>3</v>
      </c>
      <c r="AH1" s="29">
        <v>4</v>
      </c>
      <c r="AI1" s="29">
        <v>1</v>
      </c>
      <c r="AJ1" s="29">
        <v>2</v>
      </c>
      <c r="AK1" s="29">
        <v>3</v>
      </c>
      <c r="AL1" s="29">
        <v>4</v>
      </c>
      <c r="AM1" s="29">
        <v>1</v>
      </c>
      <c r="AN1" s="29">
        <v>2</v>
      </c>
      <c r="AO1" s="29">
        <v>3</v>
      </c>
      <c r="AP1" s="29">
        <v>4</v>
      </c>
      <c r="AQ1" s="29">
        <v>1</v>
      </c>
      <c r="AR1" s="29">
        <v>2</v>
      </c>
      <c r="AS1" s="29">
        <v>3</v>
      </c>
      <c r="AT1" s="29">
        <v>4</v>
      </c>
      <c r="AU1" s="29">
        <v>1</v>
      </c>
      <c r="AV1" s="29">
        <v>2</v>
      </c>
      <c r="AW1" s="29">
        <v>3</v>
      </c>
      <c r="AX1" s="29">
        <v>4</v>
      </c>
      <c r="AY1" s="29">
        <v>1</v>
      </c>
      <c r="AZ1" s="29">
        <v>2</v>
      </c>
      <c r="BA1" s="29">
        <v>3</v>
      </c>
      <c r="BB1" s="29">
        <v>4</v>
      </c>
      <c r="BC1" s="29">
        <v>1</v>
      </c>
      <c r="BD1" s="29">
        <v>2</v>
      </c>
      <c r="BE1" s="29">
        <v>3</v>
      </c>
      <c r="BF1" s="29">
        <v>4</v>
      </c>
      <c r="BG1" s="29">
        <v>1</v>
      </c>
      <c r="BH1" s="29">
        <v>2</v>
      </c>
      <c r="BI1" s="29">
        <v>3</v>
      </c>
      <c r="BJ1" s="29">
        <v>4</v>
      </c>
      <c r="BK1" s="29">
        <v>1</v>
      </c>
      <c r="BL1" s="29">
        <v>2</v>
      </c>
      <c r="BM1" s="29">
        <v>3</v>
      </c>
      <c r="BN1" s="29">
        <v>4</v>
      </c>
      <c r="BO1" s="29">
        <v>1</v>
      </c>
      <c r="BP1" s="29">
        <v>2</v>
      </c>
      <c r="BQ1" s="29">
        <v>3</v>
      </c>
      <c r="BR1" s="29">
        <v>4</v>
      </c>
      <c r="BS1" s="29">
        <v>1</v>
      </c>
      <c r="BT1" s="29">
        <v>2</v>
      </c>
      <c r="BU1" s="29">
        <v>3</v>
      </c>
      <c r="BV1" s="29">
        <v>4</v>
      </c>
      <c r="BW1" s="29">
        <v>1</v>
      </c>
      <c r="BX1" s="29">
        <v>2</v>
      </c>
      <c r="BY1" s="29">
        <v>3</v>
      </c>
      <c r="BZ1" s="29">
        <v>4</v>
      </c>
      <c r="CA1" s="29">
        <v>1</v>
      </c>
      <c r="CB1" s="29">
        <v>2</v>
      </c>
      <c r="CC1" s="29">
        <v>3</v>
      </c>
      <c r="CD1" s="29">
        <v>4</v>
      </c>
      <c r="CE1" s="29">
        <v>1</v>
      </c>
      <c r="CF1" s="29">
        <v>2</v>
      </c>
      <c r="CG1" s="29">
        <v>3</v>
      </c>
      <c r="CH1" s="22">
        <v>4</v>
      </c>
      <c r="CI1" s="22">
        <v>1</v>
      </c>
      <c r="CJ1" s="22">
        <v>2</v>
      </c>
      <c r="CK1" s="27">
        <v>3</v>
      </c>
    </row>
    <row r="2" spans="1:90" x14ac:dyDescent="0.2">
      <c r="A2" s="33" t="s">
        <v>2</v>
      </c>
      <c r="B2" s="34">
        <v>0</v>
      </c>
      <c r="C2" s="33"/>
      <c r="D2" s="35"/>
      <c r="E2" s="23">
        <v>0.17222222222222225</v>
      </c>
      <c r="F2" s="23">
        <v>0.18263888888888891</v>
      </c>
      <c r="G2" s="36">
        <v>0.19305555555555601</v>
      </c>
      <c r="H2" s="36">
        <v>0.203472222222222</v>
      </c>
      <c r="I2" s="36">
        <v>0.21388888888888799</v>
      </c>
      <c r="J2" s="36">
        <v>0.22430555555555401</v>
      </c>
      <c r="K2" s="36">
        <v>0.23472222222222</v>
      </c>
      <c r="L2" s="36">
        <v>0.24513888888888599</v>
      </c>
      <c r="M2" s="36">
        <v>0.25555555555555198</v>
      </c>
      <c r="N2" s="36">
        <v>0.265972222222218</v>
      </c>
      <c r="O2" s="36">
        <v>0.27638888888888402</v>
      </c>
      <c r="P2" s="36">
        <v>0.28680555555554998</v>
      </c>
      <c r="Q2" s="36">
        <v>0.297222222222216</v>
      </c>
      <c r="R2" s="36">
        <v>0.30763888888888202</v>
      </c>
      <c r="S2" s="36">
        <v>0.31805555555554799</v>
      </c>
      <c r="T2" s="36">
        <v>0.32847222222221401</v>
      </c>
      <c r="U2" s="36">
        <v>0.33888888888888002</v>
      </c>
      <c r="V2" s="36">
        <v>0.34930555555554599</v>
      </c>
      <c r="W2" s="36">
        <v>0.35972222222221201</v>
      </c>
      <c r="X2" s="36">
        <v>0.37013888888887803</v>
      </c>
      <c r="Y2" s="36">
        <v>0.38055555555554399</v>
      </c>
      <c r="Z2" s="36">
        <v>0.39097222222221001</v>
      </c>
      <c r="AA2" s="36">
        <v>0.40138888888887603</v>
      </c>
      <c r="AB2" s="36">
        <v>0.41180555555554199</v>
      </c>
      <c r="AC2" s="36">
        <v>0.42222222222220801</v>
      </c>
      <c r="AD2" s="36">
        <v>0.43263888888887397</v>
      </c>
      <c r="AE2" s="36">
        <v>0.44305555555553999</v>
      </c>
      <c r="AF2" s="36">
        <v>0.45347222222220601</v>
      </c>
      <c r="AG2" s="36">
        <v>0.46388888888887198</v>
      </c>
      <c r="AH2" s="36">
        <v>0.47430555555553799</v>
      </c>
      <c r="AI2" s="36">
        <v>0.48472222222220401</v>
      </c>
      <c r="AJ2" s="36">
        <v>0.49513888888886998</v>
      </c>
      <c r="AK2" s="36">
        <v>0.505555555555536</v>
      </c>
      <c r="AL2" s="36">
        <v>0.51597222222220196</v>
      </c>
      <c r="AM2" s="36">
        <v>0.52638888888886803</v>
      </c>
      <c r="AN2" s="36">
        <v>0.536805555555534</v>
      </c>
      <c r="AO2" s="36">
        <v>0.54722222222219996</v>
      </c>
      <c r="AP2" s="36">
        <v>0.55763888888886604</v>
      </c>
      <c r="AQ2" s="36">
        <v>0.568055555555532</v>
      </c>
      <c r="AR2" s="36">
        <v>0.57847222222219796</v>
      </c>
      <c r="AS2" s="36">
        <v>0.58888888888886404</v>
      </c>
      <c r="AT2" s="36">
        <v>0.59930555555553</v>
      </c>
      <c r="AU2" s="36">
        <v>0.60972222222219596</v>
      </c>
      <c r="AV2" s="36">
        <v>0.62013888888886204</v>
      </c>
      <c r="AW2" s="36">
        <v>0.630555555555528</v>
      </c>
      <c r="AX2" s="36">
        <v>0.64097222222219397</v>
      </c>
      <c r="AY2" s="36">
        <v>0.65138888888886004</v>
      </c>
      <c r="AZ2" s="36">
        <v>0.661805555555526</v>
      </c>
      <c r="BA2" s="36">
        <v>0.67222222222219197</v>
      </c>
      <c r="BB2" s="36">
        <v>0.68263888888885804</v>
      </c>
      <c r="BC2" s="36">
        <v>0.69305555555552401</v>
      </c>
      <c r="BD2" s="36">
        <v>0.70347222222218997</v>
      </c>
      <c r="BE2" s="36">
        <v>0.71388888888885604</v>
      </c>
      <c r="BF2" s="36">
        <v>0.72430555555552201</v>
      </c>
      <c r="BG2" s="36">
        <v>0.73472222222218797</v>
      </c>
      <c r="BH2" s="36">
        <v>0.74513888888885405</v>
      </c>
      <c r="BI2" s="36">
        <v>0.75555555555552001</v>
      </c>
      <c r="BJ2" s="36">
        <v>0.76597222222218597</v>
      </c>
      <c r="BK2" s="36">
        <v>0.77638888888885205</v>
      </c>
      <c r="BL2" s="36">
        <v>0.78680555555551701</v>
      </c>
      <c r="BM2" s="36">
        <v>0.79722222222218297</v>
      </c>
      <c r="BN2" s="36">
        <v>0.80763888888885005</v>
      </c>
      <c r="BO2" s="36">
        <v>0.81805555555551501</v>
      </c>
      <c r="BP2" s="36">
        <v>0.82847222222218098</v>
      </c>
      <c r="BQ2" s="36">
        <v>0.83888888888884805</v>
      </c>
      <c r="BR2" s="36">
        <v>0.84930555555551501</v>
      </c>
      <c r="BS2" s="36">
        <v>0.85972222222218198</v>
      </c>
      <c r="BT2" s="36">
        <v>0.87013888888884905</v>
      </c>
      <c r="BU2" s="36">
        <v>0.88055555555551601</v>
      </c>
      <c r="BV2" s="36">
        <v>0.89097222222218297</v>
      </c>
      <c r="BW2" s="36">
        <v>0.90138888888885005</v>
      </c>
      <c r="BX2" s="36">
        <v>0.91180555555551801</v>
      </c>
      <c r="BY2" s="36">
        <v>0.92222222222218497</v>
      </c>
      <c r="BZ2" s="36">
        <v>0.93263888888885205</v>
      </c>
      <c r="CA2" s="36">
        <v>0.94305555555551901</v>
      </c>
      <c r="CB2" s="36">
        <v>0.95347222222218597</v>
      </c>
      <c r="CC2" s="36">
        <v>0.96388888888885305</v>
      </c>
      <c r="CD2" s="36">
        <v>0.97430555555552001</v>
      </c>
      <c r="CE2" s="36">
        <v>0.98472222222218697</v>
      </c>
      <c r="CF2" s="36">
        <v>0.99513888888885405</v>
      </c>
      <c r="CG2" s="36">
        <v>1.00555555555552</v>
      </c>
      <c r="CH2" s="36">
        <v>1.0159722222221901</v>
      </c>
      <c r="CI2" s="36">
        <v>1.0263888888888499</v>
      </c>
      <c r="CJ2" s="36">
        <v>1.03680555555552</v>
      </c>
      <c r="CK2" s="34">
        <v>5.1041666666666673E-2</v>
      </c>
      <c r="CL2" s="37"/>
    </row>
    <row r="3" spans="1:90" x14ac:dyDescent="0.2">
      <c r="A3" s="38" t="s">
        <v>3</v>
      </c>
      <c r="B3" s="39">
        <v>8.6805555555555551E-4</v>
      </c>
      <c r="C3" s="38"/>
      <c r="D3" s="40"/>
      <c r="E3" s="41">
        <f>E$2+$B3</f>
        <v>0.1730902777777778</v>
      </c>
      <c r="F3" s="41">
        <f>F$2+$B3</f>
        <v>0.18350694444444446</v>
      </c>
      <c r="G3" s="41">
        <f t="shared" ref="G3:K3" si="0">G$2+$B3</f>
        <v>0.19392361111111156</v>
      </c>
      <c r="H3" s="41">
        <f t="shared" si="0"/>
        <v>0.20434027777777755</v>
      </c>
      <c r="I3" s="41">
        <f t="shared" si="0"/>
        <v>0.21475694444444354</v>
      </c>
      <c r="J3" s="41">
        <f t="shared" si="0"/>
        <v>0.22517361111110956</v>
      </c>
      <c r="K3" s="41">
        <f t="shared" si="0"/>
        <v>0.23559027777777555</v>
      </c>
      <c r="L3" s="41">
        <f t="shared" ref="L3:BW4" si="1">L$2+$B3</f>
        <v>0.24600694444444154</v>
      </c>
      <c r="M3" s="41">
        <f t="shared" si="1"/>
        <v>0.25642361111110756</v>
      </c>
      <c r="N3" s="41">
        <f t="shared" si="1"/>
        <v>0.26684027777777358</v>
      </c>
      <c r="O3" s="41">
        <f t="shared" si="1"/>
        <v>0.2772569444444396</v>
      </c>
      <c r="P3" s="41">
        <f t="shared" si="1"/>
        <v>0.28767361111110556</v>
      </c>
      <c r="Q3" s="41">
        <f t="shared" si="1"/>
        <v>0.29809027777777158</v>
      </c>
      <c r="R3" s="41">
        <f t="shared" si="1"/>
        <v>0.3085069444444376</v>
      </c>
      <c r="S3" s="41">
        <f t="shared" si="1"/>
        <v>0.31892361111110357</v>
      </c>
      <c r="T3" s="41">
        <f t="shared" si="1"/>
        <v>0.32934027777776959</v>
      </c>
      <c r="U3" s="41">
        <f t="shared" si="1"/>
        <v>0.3397569444444356</v>
      </c>
      <c r="V3" s="41">
        <f t="shared" si="1"/>
        <v>0.35017361111110157</v>
      </c>
      <c r="W3" s="41">
        <f t="shared" si="1"/>
        <v>0.36059027777776759</v>
      </c>
      <c r="X3" s="41">
        <f t="shared" si="1"/>
        <v>0.37100694444443361</v>
      </c>
      <c r="Y3" s="41">
        <f t="shared" si="1"/>
        <v>0.38142361111109957</v>
      </c>
      <c r="Z3" s="41">
        <f t="shared" si="1"/>
        <v>0.39184027777776559</v>
      </c>
      <c r="AA3" s="41">
        <f t="shared" si="1"/>
        <v>0.40225694444443161</v>
      </c>
      <c r="AB3" s="41">
        <f t="shared" si="1"/>
        <v>0.41267361111109757</v>
      </c>
      <c r="AC3" s="41">
        <f t="shared" si="1"/>
        <v>0.42309027777776359</v>
      </c>
      <c r="AD3" s="41">
        <f t="shared" si="1"/>
        <v>0.43350694444442955</v>
      </c>
      <c r="AE3" s="41">
        <f t="shared" si="1"/>
        <v>0.44392361111109557</v>
      </c>
      <c r="AF3" s="41">
        <f t="shared" si="1"/>
        <v>0.45434027777776159</v>
      </c>
      <c r="AG3" s="41">
        <f t="shared" si="1"/>
        <v>0.46475694444442756</v>
      </c>
      <c r="AH3" s="41">
        <f t="shared" si="1"/>
        <v>0.47517361111109357</v>
      </c>
      <c r="AI3" s="41">
        <f t="shared" si="1"/>
        <v>0.48559027777775959</v>
      </c>
      <c r="AJ3" s="41">
        <f t="shared" si="1"/>
        <v>0.49600694444442556</v>
      </c>
      <c r="AK3" s="41">
        <f t="shared" si="1"/>
        <v>0.50642361111109158</v>
      </c>
      <c r="AL3" s="41">
        <f t="shared" si="1"/>
        <v>0.51684027777775754</v>
      </c>
      <c r="AM3" s="41">
        <f t="shared" si="1"/>
        <v>0.52725694444442361</v>
      </c>
      <c r="AN3" s="41">
        <f t="shared" si="1"/>
        <v>0.53767361111108958</v>
      </c>
      <c r="AO3" s="41">
        <f t="shared" si="1"/>
        <v>0.54809027777775554</v>
      </c>
      <c r="AP3" s="41">
        <f t="shared" si="1"/>
        <v>0.55850694444442162</v>
      </c>
      <c r="AQ3" s="41">
        <f t="shared" si="1"/>
        <v>0.56892361111108758</v>
      </c>
      <c r="AR3" s="41">
        <f t="shared" si="1"/>
        <v>0.57934027777775354</v>
      </c>
      <c r="AS3" s="41">
        <f t="shared" si="1"/>
        <v>0.58975694444441962</v>
      </c>
      <c r="AT3" s="41">
        <f t="shared" si="1"/>
        <v>0.60017361111108558</v>
      </c>
      <c r="AU3" s="41">
        <f t="shared" si="1"/>
        <v>0.61059027777775154</v>
      </c>
      <c r="AV3" s="41">
        <f t="shared" si="1"/>
        <v>0.62100694444441762</v>
      </c>
      <c r="AW3" s="41">
        <f t="shared" si="1"/>
        <v>0.63142361111108358</v>
      </c>
      <c r="AX3" s="41">
        <f t="shared" si="1"/>
        <v>0.64184027777774955</v>
      </c>
      <c r="AY3" s="41">
        <f t="shared" si="1"/>
        <v>0.65225694444441562</v>
      </c>
      <c r="AZ3" s="41">
        <f t="shared" si="1"/>
        <v>0.66267361111108158</v>
      </c>
      <c r="BA3" s="41">
        <f t="shared" si="1"/>
        <v>0.67309027777774755</v>
      </c>
      <c r="BB3" s="41">
        <f t="shared" si="1"/>
        <v>0.68350694444441362</v>
      </c>
      <c r="BC3" s="41">
        <f t="shared" si="1"/>
        <v>0.69392361111107959</v>
      </c>
      <c r="BD3" s="41">
        <f t="shared" si="1"/>
        <v>0.70434027777774555</v>
      </c>
      <c r="BE3" s="41">
        <f t="shared" si="1"/>
        <v>0.71475694444441162</v>
      </c>
      <c r="BF3" s="41">
        <f t="shared" si="1"/>
        <v>0.72517361111107759</v>
      </c>
      <c r="BG3" s="41">
        <f t="shared" si="1"/>
        <v>0.73559027777774355</v>
      </c>
      <c r="BH3" s="41">
        <f t="shared" si="1"/>
        <v>0.74600694444440963</v>
      </c>
      <c r="BI3" s="41">
        <f t="shared" si="1"/>
        <v>0.75642361111107559</v>
      </c>
      <c r="BJ3" s="41">
        <f t="shared" si="1"/>
        <v>0.76684027777774155</v>
      </c>
      <c r="BK3" s="41">
        <f t="shared" si="1"/>
        <v>0.77725694444440763</v>
      </c>
      <c r="BL3" s="41">
        <f t="shared" si="1"/>
        <v>0.78767361111107259</v>
      </c>
      <c r="BM3" s="41">
        <f t="shared" si="1"/>
        <v>0.79809027777773855</v>
      </c>
      <c r="BN3" s="41">
        <f t="shared" si="1"/>
        <v>0.80850694444440563</v>
      </c>
      <c r="BO3" s="41">
        <f t="shared" si="1"/>
        <v>0.81892361111107059</v>
      </c>
      <c r="BP3" s="41">
        <f t="shared" si="1"/>
        <v>0.82934027777773656</v>
      </c>
      <c r="BQ3" s="41">
        <f t="shared" si="1"/>
        <v>0.83975694444440363</v>
      </c>
      <c r="BR3" s="41">
        <f t="shared" si="1"/>
        <v>0.85017361111107059</v>
      </c>
      <c r="BS3" s="41">
        <f t="shared" si="1"/>
        <v>0.86059027777773756</v>
      </c>
      <c r="BT3" s="41">
        <f t="shared" si="1"/>
        <v>0.87100694444440463</v>
      </c>
      <c r="BU3" s="41">
        <f t="shared" si="1"/>
        <v>0.88142361111107159</v>
      </c>
      <c r="BV3" s="41">
        <f t="shared" si="1"/>
        <v>0.89184027777773855</v>
      </c>
      <c r="BW3" s="41">
        <f t="shared" si="1"/>
        <v>0.90225694444440563</v>
      </c>
      <c r="BX3" s="41">
        <f t="shared" ref="BR3:CG18" si="2">BX$2+$B3</f>
        <v>0.91267361111107359</v>
      </c>
      <c r="BY3" s="41">
        <f t="shared" si="2"/>
        <v>0.92309027777774055</v>
      </c>
      <c r="BZ3" s="41">
        <f t="shared" si="2"/>
        <v>0.93350694444440763</v>
      </c>
      <c r="CA3" s="41">
        <f t="shared" si="2"/>
        <v>0.94392361111107459</v>
      </c>
      <c r="CB3" s="41">
        <f t="shared" si="2"/>
        <v>0.95434027777774155</v>
      </c>
      <c r="CC3" s="41">
        <f t="shared" si="2"/>
        <v>0.96475694444440863</v>
      </c>
      <c r="CD3" s="41">
        <f t="shared" si="2"/>
        <v>0.97517361111107559</v>
      </c>
      <c r="CE3" s="41">
        <f t="shared" si="2"/>
        <v>0.98559027777774255</v>
      </c>
      <c r="CF3" s="41">
        <f t="shared" si="2"/>
        <v>0.99600694444440963</v>
      </c>
      <c r="CG3" s="41">
        <f t="shared" si="2"/>
        <v>1.0064236111110756</v>
      </c>
      <c r="CH3" s="41">
        <f t="shared" ref="CF3:CJ18" si="3">CH$2+$B3</f>
        <v>1.0168402777777457</v>
      </c>
      <c r="CI3" s="41">
        <f t="shared" si="3"/>
        <v>1.0272569444444055</v>
      </c>
      <c r="CJ3" s="41">
        <f t="shared" si="3"/>
        <v>1.0376736111110756</v>
      </c>
      <c r="CK3" s="39">
        <f t="shared" ref="CK3:CK7" si="4">CK$2+$B3</f>
        <v>5.1909722222222225E-2</v>
      </c>
      <c r="CL3" s="37"/>
    </row>
    <row r="4" spans="1:90" x14ac:dyDescent="0.2">
      <c r="A4" s="38" t="s">
        <v>4</v>
      </c>
      <c r="B4" s="39">
        <v>1.2152777777777778E-3</v>
      </c>
      <c r="C4" s="38"/>
      <c r="D4" s="40"/>
      <c r="E4" s="41">
        <f t="shared" ref="E4:H25" si="5">E$2+$B4</f>
        <v>0.17343750000000002</v>
      </c>
      <c r="F4" s="41">
        <f t="shared" si="5"/>
        <v>0.18385416666666668</v>
      </c>
      <c r="G4" s="41">
        <f t="shared" si="5"/>
        <v>0.19427083333333378</v>
      </c>
      <c r="H4" s="41">
        <f t="shared" si="5"/>
        <v>0.20468749999999977</v>
      </c>
      <c r="I4" s="41">
        <f t="shared" ref="I4:BQ8" si="6">I$2+$B4</f>
        <v>0.21510416666666576</v>
      </c>
      <c r="J4" s="41">
        <f t="shared" si="6"/>
        <v>0.22552083333333178</v>
      </c>
      <c r="K4" s="41">
        <f t="shared" si="6"/>
        <v>0.23593749999999777</v>
      </c>
      <c r="L4" s="41">
        <f t="shared" si="6"/>
        <v>0.24635416666666377</v>
      </c>
      <c r="M4" s="41">
        <f t="shared" si="6"/>
        <v>0.25677083333332978</v>
      </c>
      <c r="N4" s="41">
        <f t="shared" si="6"/>
        <v>0.2671874999999958</v>
      </c>
      <c r="O4" s="41">
        <f t="shared" si="6"/>
        <v>0.27760416666666182</v>
      </c>
      <c r="P4" s="41">
        <f t="shared" si="6"/>
        <v>0.28802083333332779</v>
      </c>
      <c r="Q4" s="41">
        <f t="shared" si="6"/>
        <v>0.2984374999999938</v>
      </c>
      <c r="R4" s="41">
        <f t="shared" si="6"/>
        <v>0.30885416666665982</v>
      </c>
      <c r="S4" s="41">
        <f t="shared" si="6"/>
        <v>0.31927083333332579</v>
      </c>
      <c r="T4" s="41">
        <f t="shared" si="6"/>
        <v>0.32968749999999181</v>
      </c>
      <c r="U4" s="41">
        <f t="shared" si="6"/>
        <v>0.34010416666665783</v>
      </c>
      <c r="V4" s="41">
        <f t="shared" si="6"/>
        <v>0.35052083333332379</v>
      </c>
      <c r="W4" s="41">
        <f t="shared" si="6"/>
        <v>0.36093749999998981</v>
      </c>
      <c r="X4" s="41">
        <f t="shared" si="6"/>
        <v>0.37135416666665583</v>
      </c>
      <c r="Y4" s="41">
        <f t="shared" si="6"/>
        <v>0.38177083333332179</v>
      </c>
      <c r="Z4" s="41">
        <f t="shared" si="6"/>
        <v>0.39218749999998781</v>
      </c>
      <c r="AA4" s="41">
        <f t="shared" si="6"/>
        <v>0.40260416666665383</v>
      </c>
      <c r="AB4" s="41">
        <f t="shared" si="6"/>
        <v>0.41302083333331979</v>
      </c>
      <c r="AC4" s="41">
        <f t="shared" si="6"/>
        <v>0.42343749999998581</v>
      </c>
      <c r="AD4" s="41">
        <f t="shared" si="6"/>
        <v>0.43385416666665177</v>
      </c>
      <c r="AE4" s="41">
        <f t="shared" si="6"/>
        <v>0.44427083333331779</v>
      </c>
      <c r="AF4" s="41">
        <f t="shared" si="6"/>
        <v>0.45468749999998381</v>
      </c>
      <c r="AG4" s="41">
        <f t="shared" si="6"/>
        <v>0.46510416666664978</v>
      </c>
      <c r="AH4" s="41">
        <f t="shared" si="6"/>
        <v>0.4755208333333158</v>
      </c>
      <c r="AI4" s="41">
        <f t="shared" si="6"/>
        <v>0.48593749999998181</v>
      </c>
      <c r="AJ4" s="41">
        <f t="shared" si="6"/>
        <v>0.49635416666664778</v>
      </c>
      <c r="AK4" s="41">
        <f t="shared" si="6"/>
        <v>0.50677083333331374</v>
      </c>
      <c r="AL4" s="41">
        <f t="shared" si="6"/>
        <v>0.51718749999997971</v>
      </c>
      <c r="AM4" s="41">
        <f t="shared" si="6"/>
        <v>0.52760416666664578</v>
      </c>
      <c r="AN4" s="41">
        <f t="shared" si="6"/>
        <v>0.53802083333331174</v>
      </c>
      <c r="AO4" s="41">
        <f t="shared" si="6"/>
        <v>0.54843749999997771</v>
      </c>
      <c r="AP4" s="41">
        <f t="shared" si="6"/>
        <v>0.55885416666664378</v>
      </c>
      <c r="AQ4" s="41">
        <f t="shared" si="6"/>
        <v>0.56927083333330974</v>
      </c>
      <c r="AR4" s="41">
        <f t="shared" si="6"/>
        <v>0.57968749999997571</v>
      </c>
      <c r="AS4" s="41">
        <f t="shared" si="6"/>
        <v>0.59010416666664178</v>
      </c>
      <c r="AT4" s="41">
        <f t="shared" si="6"/>
        <v>0.60052083333330775</v>
      </c>
      <c r="AU4" s="41">
        <f t="shared" si="6"/>
        <v>0.61093749999997371</v>
      </c>
      <c r="AV4" s="41">
        <f t="shared" si="6"/>
        <v>0.62135416666663978</v>
      </c>
      <c r="AW4" s="41">
        <f t="shared" si="6"/>
        <v>0.63177083333330575</v>
      </c>
      <c r="AX4" s="41">
        <f t="shared" si="6"/>
        <v>0.64218749999997171</v>
      </c>
      <c r="AY4" s="41">
        <f t="shared" si="6"/>
        <v>0.65260416666663779</v>
      </c>
      <c r="AZ4" s="41">
        <f t="shared" si="6"/>
        <v>0.66302083333330375</v>
      </c>
      <c r="BA4" s="41">
        <f t="shared" si="6"/>
        <v>0.67343749999996971</v>
      </c>
      <c r="BB4" s="41">
        <f t="shared" si="6"/>
        <v>0.68385416666663579</v>
      </c>
      <c r="BC4" s="41">
        <f t="shared" si="6"/>
        <v>0.69427083333330175</v>
      </c>
      <c r="BD4" s="41">
        <f t="shared" si="6"/>
        <v>0.70468749999996771</v>
      </c>
      <c r="BE4" s="41">
        <f t="shared" si="6"/>
        <v>0.71510416666663379</v>
      </c>
      <c r="BF4" s="41">
        <f t="shared" si="6"/>
        <v>0.72552083333329975</v>
      </c>
      <c r="BG4" s="41">
        <f t="shared" si="6"/>
        <v>0.73593749999996572</v>
      </c>
      <c r="BH4" s="41">
        <f t="shared" si="6"/>
        <v>0.74635416666663179</v>
      </c>
      <c r="BI4" s="41">
        <f t="shared" si="6"/>
        <v>0.75677083333329775</v>
      </c>
      <c r="BJ4" s="41">
        <f t="shared" si="6"/>
        <v>0.76718749999996372</v>
      </c>
      <c r="BK4" s="41">
        <f t="shared" si="6"/>
        <v>0.77760416666662979</v>
      </c>
      <c r="BL4" s="41">
        <f t="shared" si="6"/>
        <v>0.78802083333329476</v>
      </c>
      <c r="BM4" s="41">
        <f t="shared" si="6"/>
        <v>0.79843749999996072</v>
      </c>
      <c r="BN4" s="41">
        <f t="shared" si="6"/>
        <v>0.80885416666662779</v>
      </c>
      <c r="BO4" s="41">
        <f t="shared" si="6"/>
        <v>0.81927083333329276</v>
      </c>
      <c r="BP4" s="41">
        <f t="shared" si="6"/>
        <v>0.82968749999995872</v>
      </c>
      <c r="BQ4" s="41">
        <f t="shared" si="6"/>
        <v>0.8401041666666258</v>
      </c>
      <c r="BR4" s="41">
        <f t="shared" si="1"/>
        <v>0.85052083333329276</v>
      </c>
      <c r="BS4" s="41">
        <f t="shared" si="1"/>
        <v>0.86093749999995972</v>
      </c>
      <c r="BT4" s="41">
        <f t="shared" si="1"/>
        <v>0.87135416666662679</v>
      </c>
      <c r="BU4" s="41">
        <f t="shared" si="1"/>
        <v>0.88177083333329376</v>
      </c>
      <c r="BV4" s="41">
        <f t="shared" si="1"/>
        <v>0.89218749999996072</v>
      </c>
      <c r="BW4" s="41">
        <f t="shared" si="1"/>
        <v>0.90260416666662779</v>
      </c>
      <c r="BX4" s="41">
        <f t="shared" si="2"/>
        <v>0.91302083333329576</v>
      </c>
      <c r="BY4" s="41">
        <f t="shared" si="2"/>
        <v>0.92343749999996272</v>
      </c>
      <c r="BZ4" s="41">
        <f t="shared" si="2"/>
        <v>0.93385416666662979</v>
      </c>
      <c r="CA4" s="41">
        <f t="shared" si="2"/>
        <v>0.94427083333329676</v>
      </c>
      <c r="CB4" s="41">
        <f t="shared" si="2"/>
        <v>0.95468749999996372</v>
      </c>
      <c r="CC4" s="41">
        <f t="shared" si="2"/>
        <v>0.96510416666663079</v>
      </c>
      <c r="CD4" s="41">
        <f t="shared" si="2"/>
        <v>0.97552083333329775</v>
      </c>
      <c r="CE4" s="41">
        <f t="shared" si="2"/>
        <v>0.98593749999996472</v>
      </c>
      <c r="CF4" s="41">
        <f t="shared" si="3"/>
        <v>0.99635416666663179</v>
      </c>
      <c r="CG4" s="41">
        <f t="shared" si="3"/>
        <v>1.0067708333332979</v>
      </c>
      <c r="CH4" s="41">
        <f t="shared" si="3"/>
        <v>1.0171874999999679</v>
      </c>
      <c r="CI4" s="41">
        <f t="shared" si="3"/>
        <v>1.0276041666666278</v>
      </c>
      <c r="CJ4" s="41">
        <f t="shared" si="3"/>
        <v>1.0380208333332979</v>
      </c>
      <c r="CK4" s="39">
        <f t="shared" si="4"/>
        <v>5.2256944444444453E-2</v>
      </c>
      <c r="CL4" s="37"/>
    </row>
    <row r="5" spans="1:90" x14ac:dyDescent="0.2">
      <c r="A5" s="38" t="s">
        <v>5</v>
      </c>
      <c r="B5" s="39">
        <v>1.736111111111111E-3</v>
      </c>
      <c r="C5" s="38"/>
      <c r="D5" s="40"/>
      <c r="E5" s="41">
        <f t="shared" si="5"/>
        <v>0.17395833333333335</v>
      </c>
      <c r="F5" s="41">
        <f t="shared" si="5"/>
        <v>0.18437500000000001</v>
      </c>
      <c r="G5" s="41">
        <f t="shared" si="5"/>
        <v>0.19479166666666711</v>
      </c>
      <c r="H5" s="41">
        <f t="shared" si="5"/>
        <v>0.2052083333333331</v>
      </c>
      <c r="I5" s="41">
        <f t="shared" si="6"/>
        <v>0.2156249999999991</v>
      </c>
      <c r="J5" s="41">
        <f t="shared" si="6"/>
        <v>0.22604166666666511</v>
      </c>
      <c r="K5" s="41">
        <f t="shared" si="6"/>
        <v>0.23645833333333111</v>
      </c>
      <c r="L5" s="41">
        <f t="shared" si="6"/>
        <v>0.2468749999999971</v>
      </c>
      <c r="M5" s="41">
        <f t="shared" si="6"/>
        <v>0.25729166666666309</v>
      </c>
      <c r="N5" s="41">
        <f t="shared" si="6"/>
        <v>0.26770833333332911</v>
      </c>
      <c r="O5" s="41">
        <f t="shared" si="6"/>
        <v>0.27812499999999513</v>
      </c>
      <c r="P5" s="41">
        <f t="shared" si="6"/>
        <v>0.28854166666666109</v>
      </c>
      <c r="Q5" s="41">
        <f t="shared" si="6"/>
        <v>0.29895833333332711</v>
      </c>
      <c r="R5" s="41">
        <f t="shared" si="6"/>
        <v>0.30937499999999313</v>
      </c>
      <c r="S5" s="41">
        <f t="shared" si="6"/>
        <v>0.31979166666665909</v>
      </c>
      <c r="T5" s="41">
        <f t="shared" si="6"/>
        <v>0.33020833333332511</v>
      </c>
      <c r="U5" s="41">
        <f t="shared" si="6"/>
        <v>0.34062499999999113</v>
      </c>
      <c r="V5" s="41">
        <f t="shared" si="6"/>
        <v>0.35104166666665709</v>
      </c>
      <c r="W5" s="41">
        <f t="shared" si="6"/>
        <v>0.36145833333332311</v>
      </c>
      <c r="X5" s="41">
        <f t="shared" si="6"/>
        <v>0.37187499999998913</v>
      </c>
      <c r="Y5" s="41">
        <f t="shared" si="6"/>
        <v>0.38229166666665509</v>
      </c>
      <c r="Z5" s="41">
        <f t="shared" si="6"/>
        <v>0.39270833333332111</v>
      </c>
      <c r="AA5" s="41">
        <f t="shared" si="6"/>
        <v>0.40312499999998713</v>
      </c>
      <c r="AB5" s="41">
        <f t="shared" si="6"/>
        <v>0.4135416666666531</v>
      </c>
      <c r="AC5" s="41">
        <f t="shared" si="6"/>
        <v>0.42395833333331912</v>
      </c>
      <c r="AD5" s="41">
        <f t="shared" si="6"/>
        <v>0.43437499999998508</v>
      </c>
      <c r="AE5" s="41">
        <f t="shared" si="6"/>
        <v>0.4447916666666511</v>
      </c>
      <c r="AF5" s="41">
        <f t="shared" si="6"/>
        <v>0.45520833333331712</v>
      </c>
      <c r="AG5" s="41">
        <f t="shared" si="6"/>
        <v>0.46562499999998308</v>
      </c>
      <c r="AH5" s="41">
        <f t="shared" si="6"/>
        <v>0.4760416666666491</v>
      </c>
      <c r="AI5" s="41">
        <f t="shared" si="6"/>
        <v>0.48645833333331512</v>
      </c>
      <c r="AJ5" s="41">
        <f t="shared" si="6"/>
        <v>0.49687499999998108</v>
      </c>
      <c r="AK5" s="41">
        <f t="shared" si="6"/>
        <v>0.50729166666664716</v>
      </c>
      <c r="AL5" s="41">
        <f t="shared" si="6"/>
        <v>0.51770833333331312</v>
      </c>
      <c r="AM5" s="41">
        <f t="shared" si="6"/>
        <v>0.52812499999997919</v>
      </c>
      <c r="AN5" s="41">
        <f t="shared" si="6"/>
        <v>0.53854166666664516</v>
      </c>
      <c r="AO5" s="41">
        <f t="shared" si="6"/>
        <v>0.54895833333331112</v>
      </c>
      <c r="AP5" s="41">
        <f t="shared" si="6"/>
        <v>0.5593749999999772</v>
      </c>
      <c r="AQ5" s="41">
        <f t="shared" si="6"/>
        <v>0.56979166666664316</v>
      </c>
      <c r="AR5" s="41">
        <f t="shared" si="6"/>
        <v>0.58020833333330912</v>
      </c>
      <c r="AS5" s="41">
        <f t="shared" si="6"/>
        <v>0.5906249999999752</v>
      </c>
      <c r="AT5" s="41">
        <f t="shared" si="6"/>
        <v>0.60104166666664116</v>
      </c>
      <c r="AU5" s="41">
        <f t="shared" si="6"/>
        <v>0.61145833333330712</v>
      </c>
      <c r="AV5" s="41">
        <f t="shared" si="6"/>
        <v>0.6218749999999732</v>
      </c>
      <c r="AW5" s="41">
        <f t="shared" si="6"/>
        <v>0.63229166666663916</v>
      </c>
      <c r="AX5" s="41">
        <f t="shared" si="6"/>
        <v>0.64270833333330513</v>
      </c>
      <c r="AY5" s="41">
        <f t="shared" si="6"/>
        <v>0.6531249999999712</v>
      </c>
      <c r="AZ5" s="41">
        <f t="shared" si="6"/>
        <v>0.66354166666663716</v>
      </c>
      <c r="BA5" s="41">
        <f t="shared" si="6"/>
        <v>0.67395833333330313</v>
      </c>
      <c r="BB5" s="41">
        <f t="shared" si="6"/>
        <v>0.6843749999999692</v>
      </c>
      <c r="BC5" s="41">
        <f t="shared" si="6"/>
        <v>0.69479166666663517</v>
      </c>
      <c r="BD5" s="41">
        <f t="shared" si="6"/>
        <v>0.70520833333330113</v>
      </c>
      <c r="BE5" s="41">
        <f t="shared" si="6"/>
        <v>0.7156249999999672</v>
      </c>
      <c r="BF5" s="41">
        <f t="shared" si="6"/>
        <v>0.72604166666663317</v>
      </c>
      <c r="BG5" s="41">
        <f t="shared" si="6"/>
        <v>0.73645833333329913</v>
      </c>
      <c r="BH5" s="41">
        <f t="shared" si="6"/>
        <v>0.74687499999996521</v>
      </c>
      <c r="BI5" s="41">
        <f t="shared" si="6"/>
        <v>0.75729166666663117</v>
      </c>
      <c r="BJ5" s="41">
        <f t="shared" si="6"/>
        <v>0.76770833333329713</v>
      </c>
      <c r="BK5" s="41">
        <f t="shared" si="6"/>
        <v>0.77812499999996321</v>
      </c>
      <c r="BL5" s="41">
        <f t="shared" si="6"/>
        <v>0.78854166666662817</v>
      </c>
      <c r="BM5" s="41">
        <f t="shared" si="6"/>
        <v>0.79895833333329414</v>
      </c>
      <c r="BN5" s="41">
        <f t="shared" si="6"/>
        <v>0.80937499999996121</v>
      </c>
      <c r="BO5" s="41">
        <f t="shared" si="6"/>
        <v>0.81979166666662617</v>
      </c>
      <c r="BP5" s="41">
        <f t="shared" si="6"/>
        <v>0.83020833333329214</v>
      </c>
      <c r="BQ5" s="41">
        <f t="shared" si="6"/>
        <v>0.84062499999995921</v>
      </c>
      <c r="BR5" s="41">
        <f t="shared" si="2"/>
        <v>0.85104166666662617</v>
      </c>
      <c r="BS5" s="41">
        <f t="shared" si="2"/>
        <v>0.86145833333329314</v>
      </c>
      <c r="BT5" s="41">
        <f t="shared" si="2"/>
        <v>0.87187499999996021</v>
      </c>
      <c r="BU5" s="41">
        <f t="shared" si="2"/>
        <v>0.88229166666662717</v>
      </c>
      <c r="BV5" s="41">
        <f t="shared" si="2"/>
        <v>0.89270833333329414</v>
      </c>
      <c r="BW5" s="41">
        <f t="shared" si="2"/>
        <v>0.90312499999996121</v>
      </c>
      <c r="BX5" s="41">
        <f t="shared" si="2"/>
        <v>0.91354166666662917</v>
      </c>
      <c r="BY5" s="41">
        <f t="shared" si="2"/>
        <v>0.92395833333329613</v>
      </c>
      <c r="BZ5" s="41">
        <f t="shared" si="2"/>
        <v>0.93437499999996321</v>
      </c>
      <c r="CA5" s="41">
        <f t="shared" si="2"/>
        <v>0.94479166666663017</v>
      </c>
      <c r="CB5" s="41">
        <f t="shared" si="2"/>
        <v>0.95520833333329713</v>
      </c>
      <c r="CC5" s="41">
        <f t="shared" si="2"/>
        <v>0.96562499999996421</v>
      </c>
      <c r="CD5" s="41">
        <f t="shared" si="2"/>
        <v>0.97604166666663117</v>
      </c>
      <c r="CE5" s="41">
        <f t="shared" si="2"/>
        <v>0.98645833333329813</v>
      </c>
      <c r="CF5" s="41">
        <f t="shared" si="3"/>
        <v>0.99687499999996521</v>
      </c>
      <c r="CG5" s="41">
        <f t="shared" si="3"/>
        <v>1.0072916666666312</v>
      </c>
      <c r="CH5" s="41">
        <f t="shared" si="3"/>
        <v>1.0177083333333012</v>
      </c>
      <c r="CI5" s="41">
        <f t="shared" si="3"/>
        <v>1.0281249999999611</v>
      </c>
      <c r="CJ5" s="41">
        <f t="shared" si="3"/>
        <v>1.0385416666666312</v>
      </c>
      <c r="CK5" s="39">
        <f t="shared" si="4"/>
        <v>5.2777777777777785E-2</v>
      </c>
      <c r="CL5" s="37"/>
    </row>
    <row r="6" spans="1:90" x14ac:dyDescent="0.2">
      <c r="A6" s="38" t="s">
        <v>6</v>
      </c>
      <c r="B6" s="39">
        <v>2.2569444444444447E-3</v>
      </c>
      <c r="C6" s="38"/>
      <c r="D6" s="40"/>
      <c r="E6" s="41">
        <f t="shared" si="5"/>
        <v>0.17447916666666669</v>
      </c>
      <c r="F6" s="41">
        <f t="shared" si="5"/>
        <v>0.18489583333333334</v>
      </c>
      <c r="G6" s="41">
        <f t="shared" si="5"/>
        <v>0.19531250000000044</v>
      </c>
      <c r="H6" s="41">
        <f t="shared" si="5"/>
        <v>0.20572916666666644</v>
      </c>
      <c r="I6" s="41">
        <f t="shared" si="6"/>
        <v>0.21614583333333243</v>
      </c>
      <c r="J6" s="41">
        <f t="shared" si="6"/>
        <v>0.22656249999999845</v>
      </c>
      <c r="K6" s="41">
        <f t="shared" si="6"/>
        <v>0.23697916666666444</v>
      </c>
      <c r="L6" s="41">
        <f t="shared" si="6"/>
        <v>0.24739583333333043</v>
      </c>
      <c r="M6" s="41">
        <f t="shared" si="6"/>
        <v>0.25781249999999645</v>
      </c>
      <c r="N6" s="41">
        <f t="shared" si="6"/>
        <v>0.26822916666666247</v>
      </c>
      <c r="O6" s="41">
        <f t="shared" si="6"/>
        <v>0.27864583333332849</v>
      </c>
      <c r="P6" s="41">
        <f t="shared" si="6"/>
        <v>0.28906249999999445</v>
      </c>
      <c r="Q6" s="41">
        <f t="shared" si="6"/>
        <v>0.29947916666666047</v>
      </c>
      <c r="R6" s="41">
        <f t="shared" si="6"/>
        <v>0.30989583333332649</v>
      </c>
      <c r="S6" s="41">
        <f t="shared" si="6"/>
        <v>0.32031249999999245</v>
      </c>
      <c r="T6" s="41">
        <f t="shared" si="6"/>
        <v>0.33072916666665847</v>
      </c>
      <c r="U6" s="41">
        <f t="shared" si="6"/>
        <v>0.34114583333332449</v>
      </c>
      <c r="V6" s="41">
        <f t="shared" si="6"/>
        <v>0.35156249999999045</v>
      </c>
      <c r="W6" s="41">
        <f t="shared" si="6"/>
        <v>0.36197916666665647</v>
      </c>
      <c r="X6" s="41">
        <f t="shared" si="6"/>
        <v>0.37239583333332249</v>
      </c>
      <c r="Y6" s="41">
        <f t="shared" si="6"/>
        <v>0.38281249999998845</v>
      </c>
      <c r="Z6" s="41">
        <f t="shared" si="6"/>
        <v>0.39322916666665447</v>
      </c>
      <c r="AA6" s="41">
        <f t="shared" si="6"/>
        <v>0.40364583333332049</v>
      </c>
      <c r="AB6" s="41">
        <f t="shared" si="6"/>
        <v>0.41406249999998646</v>
      </c>
      <c r="AC6" s="41">
        <f t="shared" si="6"/>
        <v>0.42447916666665247</v>
      </c>
      <c r="AD6" s="41">
        <f t="shared" si="6"/>
        <v>0.43489583333331844</v>
      </c>
      <c r="AE6" s="41">
        <f t="shared" si="6"/>
        <v>0.44531249999998446</v>
      </c>
      <c r="AF6" s="41">
        <f t="shared" si="6"/>
        <v>0.45572916666665048</v>
      </c>
      <c r="AG6" s="41">
        <f t="shared" si="6"/>
        <v>0.46614583333331644</v>
      </c>
      <c r="AH6" s="41">
        <f t="shared" si="6"/>
        <v>0.47656249999998246</v>
      </c>
      <c r="AI6" s="41">
        <f t="shared" si="6"/>
        <v>0.48697916666664848</v>
      </c>
      <c r="AJ6" s="41">
        <f t="shared" si="6"/>
        <v>0.49739583333331444</v>
      </c>
      <c r="AK6" s="41">
        <f t="shared" si="6"/>
        <v>0.50781249999998046</v>
      </c>
      <c r="AL6" s="41">
        <f t="shared" si="6"/>
        <v>0.51822916666664642</v>
      </c>
      <c r="AM6" s="41">
        <f t="shared" si="6"/>
        <v>0.5286458333333125</v>
      </c>
      <c r="AN6" s="41">
        <f t="shared" si="6"/>
        <v>0.53906249999997846</v>
      </c>
      <c r="AO6" s="41">
        <f t="shared" si="6"/>
        <v>0.54947916666664443</v>
      </c>
      <c r="AP6" s="41">
        <f t="shared" si="6"/>
        <v>0.5598958333333105</v>
      </c>
      <c r="AQ6" s="41">
        <f t="shared" si="6"/>
        <v>0.57031249999997646</v>
      </c>
      <c r="AR6" s="41">
        <f t="shared" si="6"/>
        <v>0.58072916666664243</v>
      </c>
      <c r="AS6" s="41">
        <f t="shared" si="6"/>
        <v>0.5911458333333085</v>
      </c>
      <c r="AT6" s="41">
        <f t="shared" si="6"/>
        <v>0.60156249999997446</v>
      </c>
      <c r="AU6" s="41">
        <f t="shared" si="6"/>
        <v>0.61197916666664043</v>
      </c>
      <c r="AV6" s="41">
        <f t="shared" si="6"/>
        <v>0.6223958333333065</v>
      </c>
      <c r="AW6" s="41">
        <f t="shared" si="6"/>
        <v>0.63281249999997247</v>
      </c>
      <c r="AX6" s="41">
        <f t="shared" si="6"/>
        <v>0.64322916666663843</v>
      </c>
      <c r="AY6" s="41">
        <f t="shared" si="6"/>
        <v>0.6536458333333045</v>
      </c>
      <c r="AZ6" s="41">
        <f t="shared" si="6"/>
        <v>0.66406249999997047</v>
      </c>
      <c r="BA6" s="41">
        <f t="shared" si="6"/>
        <v>0.67447916666663643</v>
      </c>
      <c r="BB6" s="41">
        <f t="shared" si="6"/>
        <v>0.68489583333330251</v>
      </c>
      <c r="BC6" s="41">
        <f t="shared" si="6"/>
        <v>0.69531249999996847</v>
      </c>
      <c r="BD6" s="41">
        <f t="shared" si="6"/>
        <v>0.70572916666663443</v>
      </c>
      <c r="BE6" s="41">
        <f t="shared" si="6"/>
        <v>0.71614583333330051</v>
      </c>
      <c r="BF6" s="41">
        <f t="shared" si="6"/>
        <v>0.72656249999996647</v>
      </c>
      <c r="BG6" s="41">
        <f t="shared" si="6"/>
        <v>0.73697916666663243</v>
      </c>
      <c r="BH6" s="41">
        <f t="shared" si="6"/>
        <v>0.74739583333329851</v>
      </c>
      <c r="BI6" s="41">
        <f t="shared" si="6"/>
        <v>0.75781249999996447</v>
      </c>
      <c r="BJ6" s="41">
        <f t="shared" si="6"/>
        <v>0.76822916666663044</v>
      </c>
      <c r="BK6" s="41">
        <f t="shared" si="6"/>
        <v>0.77864583333329651</v>
      </c>
      <c r="BL6" s="41">
        <f t="shared" si="6"/>
        <v>0.78906249999996148</v>
      </c>
      <c r="BM6" s="41">
        <f t="shared" si="6"/>
        <v>0.79947916666662744</v>
      </c>
      <c r="BN6" s="41">
        <f t="shared" si="6"/>
        <v>0.80989583333329451</v>
      </c>
      <c r="BO6" s="41">
        <f t="shared" si="6"/>
        <v>0.82031249999995948</v>
      </c>
      <c r="BP6" s="41">
        <f t="shared" si="6"/>
        <v>0.83072916666662544</v>
      </c>
      <c r="BQ6" s="41">
        <f t="shared" si="6"/>
        <v>0.84114583333329251</v>
      </c>
      <c r="BR6" s="41">
        <f t="shared" si="2"/>
        <v>0.85156249999995948</v>
      </c>
      <c r="BS6" s="41">
        <f t="shared" si="2"/>
        <v>0.86197916666662644</v>
      </c>
      <c r="BT6" s="41">
        <f t="shared" si="2"/>
        <v>0.87239583333329351</v>
      </c>
      <c r="BU6" s="41">
        <f t="shared" si="2"/>
        <v>0.88281249999996048</v>
      </c>
      <c r="BV6" s="41">
        <f t="shared" si="2"/>
        <v>0.89322916666662744</v>
      </c>
      <c r="BW6" s="41">
        <f t="shared" si="2"/>
        <v>0.90364583333329451</v>
      </c>
      <c r="BX6" s="41">
        <f t="shared" si="2"/>
        <v>0.91406249999996247</v>
      </c>
      <c r="BY6" s="41">
        <f t="shared" si="2"/>
        <v>0.92447916666662944</v>
      </c>
      <c r="BZ6" s="41">
        <f t="shared" si="2"/>
        <v>0.93489583333329651</v>
      </c>
      <c r="CA6" s="41">
        <f t="shared" si="2"/>
        <v>0.94531249999996347</v>
      </c>
      <c r="CB6" s="41">
        <f t="shared" si="2"/>
        <v>0.95572916666663044</v>
      </c>
      <c r="CC6" s="41">
        <f t="shared" si="2"/>
        <v>0.96614583333329751</v>
      </c>
      <c r="CD6" s="41">
        <f t="shared" si="2"/>
        <v>0.97656249999996447</v>
      </c>
      <c r="CE6" s="41">
        <f t="shared" si="2"/>
        <v>0.98697916666663144</v>
      </c>
      <c r="CF6" s="41">
        <f t="shared" si="3"/>
        <v>0.99739583333329851</v>
      </c>
      <c r="CG6" s="41">
        <f t="shared" si="3"/>
        <v>1.0078124999999645</v>
      </c>
      <c r="CH6" s="41">
        <f t="shared" si="3"/>
        <v>1.0182291666666345</v>
      </c>
      <c r="CI6" s="41">
        <f t="shared" si="3"/>
        <v>1.0286458333332944</v>
      </c>
      <c r="CJ6" s="41">
        <f t="shared" si="3"/>
        <v>1.0390624999999645</v>
      </c>
      <c r="CK6" s="39">
        <f t="shared" si="4"/>
        <v>5.3298611111111116E-2</v>
      </c>
      <c r="CL6" s="37"/>
    </row>
    <row r="7" spans="1:90" x14ac:dyDescent="0.2">
      <c r="A7" s="4" t="s">
        <v>52</v>
      </c>
      <c r="B7" s="39">
        <v>2.7777777777777779E-3</v>
      </c>
      <c r="C7" s="38"/>
      <c r="D7" s="40"/>
      <c r="E7" s="41">
        <f t="shared" si="5"/>
        <v>0.17500000000000002</v>
      </c>
      <c r="F7" s="41">
        <f t="shared" si="5"/>
        <v>0.18541666666666667</v>
      </c>
      <c r="G7" s="41">
        <f t="shared" si="5"/>
        <v>0.19583333333333378</v>
      </c>
      <c r="H7" s="41">
        <f t="shared" si="5"/>
        <v>0.20624999999999977</v>
      </c>
      <c r="I7" s="41">
        <f t="shared" si="6"/>
        <v>0.21666666666666576</v>
      </c>
      <c r="J7" s="41">
        <f t="shared" si="6"/>
        <v>0.22708333333333178</v>
      </c>
      <c r="K7" s="41">
        <f t="shared" si="6"/>
        <v>0.23749999999999777</v>
      </c>
      <c r="L7" s="41">
        <f t="shared" si="6"/>
        <v>0.24791666666666376</v>
      </c>
      <c r="M7" s="41">
        <f t="shared" si="6"/>
        <v>0.25833333333332975</v>
      </c>
      <c r="N7" s="41">
        <f t="shared" si="6"/>
        <v>0.26874999999999577</v>
      </c>
      <c r="O7" s="41">
        <f t="shared" si="6"/>
        <v>0.27916666666666179</v>
      </c>
      <c r="P7" s="41">
        <f t="shared" si="6"/>
        <v>0.28958333333332775</v>
      </c>
      <c r="Q7" s="41">
        <f t="shared" si="6"/>
        <v>0.29999999999999377</v>
      </c>
      <c r="R7" s="41">
        <f t="shared" si="6"/>
        <v>0.31041666666665979</v>
      </c>
      <c r="S7" s="41">
        <f t="shared" si="6"/>
        <v>0.32083333333332575</v>
      </c>
      <c r="T7" s="41">
        <f t="shared" si="6"/>
        <v>0.33124999999999177</v>
      </c>
      <c r="U7" s="41">
        <f t="shared" si="6"/>
        <v>0.34166666666665779</v>
      </c>
      <c r="V7" s="41">
        <f t="shared" si="6"/>
        <v>0.35208333333332376</v>
      </c>
      <c r="W7" s="41">
        <f t="shared" si="6"/>
        <v>0.36249999999998977</v>
      </c>
      <c r="X7" s="41">
        <f t="shared" si="6"/>
        <v>0.37291666666665579</v>
      </c>
      <c r="Y7" s="41">
        <f t="shared" si="6"/>
        <v>0.38333333333332176</v>
      </c>
      <c r="Z7" s="41">
        <f t="shared" si="6"/>
        <v>0.39374999999998778</v>
      </c>
      <c r="AA7" s="41">
        <f t="shared" si="6"/>
        <v>0.4041666666666538</v>
      </c>
      <c r="AB7" s="41">
        <f t="shared" si="6"/>
        <v>0.41458333333331976</v>
      </c>
      <c r="AC7" s="41">
        <f t="shared" si="6"/>
        <v>0.42499999999998578</v>
      </c>
      <c r="AD7" s="41">
        <f t="shared" si="6"/>
        <v>0.43541666666665174</v>
      </c>
      <c r="AE7" s="41">
        <f t="shared" si="6"/>
        <v>0.44583333333331776</v>
      </c>
      <c r="AF7" s="41">
        <f t="shared" si="6"/>
        <v>0.45624999999998378</v>
      </c>
      <c r="AG7" s="41">
        <f t="shared" si="6"/>
        <v>0.46666666666664974</v>
      </c>
      <c r="AH7" s="41">
        <f t="shared" si="6"/>
        <v>0.47708333333331576</v>
      </c>
      <c r="AI7" s="41">
        <f t="shared" si="6"/>
        <v>0.48749999999998178</v>
      </c>
      <c r="AJ7" s="41">
        <f t="shared" si="6"/>
        <v>0.49791666666664774</v>
      </c>
      <c r="AK7" s="41">
        <f t="shared" si="6"/>
        <v>0.50833333333331376</v>
      </c>
      <c r="AL7" s="41">
        <f t="shared" si="6"/>
        <v>0.51874999999997973</v>
      </c>
      <c r="AM7" s="41">
        <f t="shared" si="6"/>
        <v>0.5291666666666458</v>
      </c>
      <c r="AN7" s="41">
        <f t="shared" si="6"/>
        <v>0.53958333333331177</v>
      </c>
      <c r="AO7" s="41">
        <f t="shared" si="6"/>
        <v>0.54999999999997773</v>
      </c>
      <c r="AP7" s="41">
        <f t="shared" si="6"/>
        <v>0.5604166666666438</v>
      </c>
      <c r="AQ7" s="41">
        <f t="shared" si="6"/>
        <v>0.57083333333330977</v>
      </c>
      <c r="AR7" s="41">
        <f t="shared" si="6"/>
        <v>0.58124999999997573</v>
      </c>
      <c r="AS7" s="41">
        <f t="shared" si="6"/>
        <v>0.59166666666664181</v>
      </c>
      <c r="AT7" s="41">
        <f t="shared" si="6"/>
        <v>0.60208333333330777</v>
      </c>
      <c r="AU7" s="41">
        <f t="shared" si="6"/>
        <v>0.61249999999997373</v>
      </c>
      <c r="AV7" s="41">
        <f t="shared" si="6"/>
        <v>0.62291666666663981</v>
      </c>
      <c r="AW7" s="41">
        <f t="shared" si="6"/>
        <v>0.63333333333330577</v>
      </c>
      <c r="AX7" s="41">
        <f t="shared" si="6"/>
        <v>0.64374999999997173</v>
      </c>
      <c r="AY7" s="41">
        <f t="shared" si="6"/>
        <v>0.65416666666663781</v>
      </c>
      <c r="AZ7" s="41">
        <f t="shared" si="6"/>
        <v>0.66458333333330377</v>
      </c>
      <c r="BA7" s="41">
        <f t="shared" si="6"/>
        <v>0.67499999999996974</v>
      </c>
      <c r="BB7" s="41">
        <f t="shared" si="6"/>
        <v>0.68541666666663581</v>
      </c>
      <c r="BC7" s="41">
        <f t="shared" si="6"/>
        <v>0.69583333333330177</v>
      </c>
      <c r="BD7" s="41">
        <f t="shared" si="6"/>
        <v>0.70624999999996774</v>
      </c>
      <c r="BE7" s="41">
        <f t="shared" si="6"/>
        <v>0.71666666666663381</v>
      </c>
      <c r="BF7" s="41">
        <f t="shared" si="6"/>
        <v>0.72708333333329977</v>
      </c>
      <c r="BG7" s="41">
        <f t="shared" si="6"/>
        <v>0.73749999999996574</v>
      </c>
      <c r="BH7" s="41">
        <f t="shared" si="6"/>
        <v>0.74791666666663181</v>
      </c>
      <c r="BI7" s="41">
        <f t="shared" si="6"/>
        <v>0.75833333333329778</v>
      </c>
      <c r="BJ7" s="41">
        <f t="shared" si="6"/>
        <v>0.76874999999996374</v>
      </c>
      <c r="BK7" s="41">
        <f t="shared" si="6"/>
        <v>0.77916666666662981</v>
      </c>
      <c r="BL7" s="41">
        <f t="shared" si="6"/>
        <v>0.78958333333329478</v>
      </c>
      <c r="BM7" s="41">
        <f t="shared" si="6"/>
        <v>0.79999999999996074</v>
      </c>
      <c r="BN7" s="41">
        <f t="shared" si="6"/>
        <v>0.81041666666662782</v>
      </c>
      <c r="BO7" s="41">
        <f t="shared" si="6"/>
        <v>0.82083333333329278</v>
      </c>
      <c r="BP7" s="41">
        <f t="shared" si="6"/>
        <v>0.83124999999995874</v>
      </c>
      <c r="BQ7" s="41">
        <f t="shared" si="6"/>
        <v>0.84166666666662582</v>
      </c>
      <c r="BR7" s="41">
        <f t="shared" si="2"/>
        <v>0.85208333333329278</v>
      </c>
      <c r="BS7" s="41">
        <f t="shared" si="2"/>
        <v>0.86249999999995974</v>
      </c>
      <c r="BT7" s="41">
        <f t="shared" si="2"/>
        <v>0.87291666666662682</v>
      </c>
      <c r="BU7" s="41">
        <f t="shared" si="2"/>
        <v>0.88333333333329378</v>
      </c>
      <c r="BV7" s="41">
        <f t="shared" si="2"/>
        <v>0.89374999999996074</v>
      </c>
      <c r="BW7" s="41">
        <f t="shared" si="2"/>
        <v>0.90416666666662782</v>
      </c>
      <c r="BX7" s="41">
        <f t="shared" si="2"/>
        <v>0.91458333333329578</v>
      </c>
      <c r="BY7" s="41">
        <f t="shared" si="2"/>
        <v>0.92499999999996274</v>
      </c>
      <c r="BZ7" s="41">
        <f t="shared" si="2"/>
        <v>0.93541666666662981</v>
      </c>
      <c r="CA7" s="41">
        <f t="shared" si="2"/>
        <v>0.94583333333329678</v>
      </c>
      <c r="CB7" s="41">
        <f t="shared" si="2"/>
        <v>0.95624999999996374</v>
      </c>
      <c r="CC7" s="41">
        <f t="shared" si="2"/>
        <v>0.96666666666663081</v>
      </c>
      <c r="CD7" s="41">
        <f t="shared" si="2"/>
        <v>0.97708333333329778</v>
      </c>
      <c r="CE7" s="41">
        <f t="shared" si="2"/>
        <v>0.98749999999996474</v>
      </c>
      <c r="CF7" s="41">
        <f t="shared" si="3"/>
        <v>0.99791666666663181</v>
      </c>
      <c r="CG7" s="41">
        <f t="shared" si="3"/>
        <v>1.0083333333332978</v>
      </c>
      <c r="CH7" s="41">
        <f t="shared" si="3"/>
        <v>1.0187499999999678</v>
      </c>
      <c r="CI7" s="41">
        <f t="shared" si="3"/>
        <v>1.0291666666666277</v>
      </c>
      <c r="CJ7" s="41">
        <f t="shared" si="3"/>
        <v>1.0395833333332978</v>
      </c>
      <c r="CK7" s="39">
        <f t="shared" si="4"/>
        <v>5.3819444444444448E-2</v>
      </c>
      <c r="CL7" s="37"/>
    </row>
    <row r="8" spans="1:90" x14ac:dyDescent="0.2">
      <c r="A8" s="38" t="s">
        <v>7</v>
      </c>
      <c r="B8" s="39">
        <v>3.2986111111111111E-3</v>
      </c>
      <c r="C8" s="38"/>
      <c r="D8" s="40"/>
      <c r="E8" s="41">
        <f t="shared" si="5"/>
        <v>0.17552083333333335</v>
      </c>
      <c r="F8" s="41">
        <f t="shared" si="5"/>
        <v>0.18593750000000001</v>
      </c>
      <c r="G8" s="41">
        <f t="shared" si="5"/>
        <v>0.19635416666666711</v>
      </c>
      <c r="H8" s="41">
        <f t="shared" si="5"/>
        <v>0.2067708333333331</v>
      </c>
      <c r="I8" s="41">
        <f t="shared" si="6"/>
        <v>0.21718749999999909</v>
      </c>
      <c r="J8" s="41">
        <f t="shared" si="6"/>
        <v>0.22760416666666511</v>
      </c>
      <c r="K8" s="41">
        <f t="shared" si="6"/>
        <v>0.2380208333333311</v>
      </c>
      <c r="L8" s="41">
        <f t="shared" si="6"/>
        <v>0.24843749999999709</v>
      </c>
      <c r="M8" s="41">
        <f t="shared" si="6"/>
        <v>0.25885416666666311</v>
      </c>
      <c r="N8" s="41">
        <f t="shared" si="6"/>
        <v>0.26927083333332913</v>
      </c>
      <c r="O8" s="41">
        <f t="shared" si="6"/>
        <v>0.27968749999999515</v>
      </c>
      <c r="P8" s="41">
        <f t="shared" si="6"/>
        <v>0.29010416666666111</v>
      </c>
      <c r="Q8" s="41">
        <f t="shared" si="6"/>
        <v>0.30052083333332713</v>
      </c>
      <c r="R8" s="41">
        <f t="shared" si="6"/>
        <v>0.31093749999999315</v>
      </c>
      <c r="S8" s="41">
        <f t="shared" si="6"/>
        <v>0.32135416666665911</v>
      </c>
      <c r="T8" s="41">
        <f t="shared" ref="I8:BQ12" si="7">T$2+$B8</f>
        <v>0.33177083333332513</v>
      </c>
      <c r="U8" s="41">
        <f t="shared" si="7"/>
        <v>0.34218749999999115</v>
      </c>
      <c r="V8" s="41">
        <f t="shared" si="7"/>
        <v>0.35260416666665712</v>
      </c>
      <c r="W8" s="41">
        <f t="shared" si="7"/>
        <v>0.36302083333332313</v>
      </c>
      <c r="X8" s="41">
        <f t="shared" si="7"/>
        <v>0.37343749999998915</v>
      </c>
      <c r="Y8" s="41">
        <f t="shared" si="7"/>
        <v>0.38385416666665512</v>
      </c>
      <c r="Z8" s="41">
        <f t="shared" si="7"/>
        <v>0.39427083333332114</v>
      </c>
      <c r="AA8" s="41">
        <f t="shared" si="7"/>
        <v>0.40468749999998715</v>
      </c>
      <c r="AB8" s="41">
        <f t="shared" si="7"/>
        <v>0.41510416666665312</v>
      </c>
      <c r="AC8" s="41">
        <f t="shared" si="7"/>
        <v>0.42552083333331914</v>
      </c>
      <c r="AD8" s="41">
        <f t="shared" si="7"/>
        <v>0.4359374999999851</v>
      </c>
      <c r="AE8" s="41">
        <f t="shared" si="7"/>
        <v>0.44635416666665112</v>
      </c>
      <c r="AF8" s="41">
        <f t="shared" si="7"/>
        <v>0.45677083333331714</v>
      </c>
      <c r="AG8" s="41">
        <f t="shared" si="7"/>
        <v>0.4671874999999831</v>
      </c>
      <c r="AH8" s="41">
        <f t="shared" si="7"/>
        <v>0.47760416666664912</v>
      </c>
      <c r="AI8" s="41">
        <f t="shared" si="7"/>
        <v>0.48802083333331514</v>
      </c>
      <c r="AJ8" s="41">
        <f t="shared" si="7"/>
        <v>0.4984374999999811</v>
      </c>
      <c r="AK8" s="41">
        <f t="shared" si="7"/>
        <v>0.50885416666664707</v>
      </c>
      <c r="AL8" s="41">
        <f t="shared" si="7"/>
        <v>0.51927083333331303</v>
      </c>
      <c r="AM8" s="41">
        <f t="shared" si="7"/>
        <v>0.52968749999997911</v>
      </c>
      <c r="AN8" s="41">
        <f t="shared" si="7"/>
        <v>0.54010416666664507</v>
      </c>
      <c r="AO8" s="41">
        <f t="shared" si="7"/>
        <v>0.55052083333331103</v>
      </c>
      <c r="AP8" s="41">
        <f t="shared" si="7"/>
        <v>0.56093749999997711</v>
      </c>
      <c r="AQ8" s="41">
        <f t="shared" si="7"/>
        <v>0.57135416666664307</v>
      </c>
      <c r="AR8" s="41">
        <f t="shared" si="7"/>
        <v>0.58177083333330903</v>
      </c>
      <c r="AS8" s="41">
        <f t="shared" si="7"/>
        <v>0.59218749999997511</v>
      </c>
      <c r="AT8" s="41">
        <f t="shared" si="7"/>
        <v>0.60260416666664107</v>
      </c>
      <c r="AU8" s="41">
        <f t="shared" si="7"/>
        <v>0.61302083333330704</v>
      </c>
      <c r="AV8" s="41">
        <f t="shared" si="7"/>
        <v>0.62343749999997311</v>
      </c>
      <c r="AW8" s="41">
        <f t="shared" si="7"/>
        <v>0.63385416666663907</v>
      </c>
      <c r="AX8" s="41">
        <f t="shared" si="7"/>
        <v>0.64427083333330504</v>
      </c>
      <c r="AY8" s="41">
        <f t="shared" si="7"/>
        <v>0.65468749999997111</v>
      </c>
      <c r="AZ8" s="41">
        <f t="shared" si="7"/>
        <v>0.66510416666663708</v>
      </c>
      <c r="BA8" s="41">
        <f t="shared" si="7"/>
        <v>0.67552083333330304</v>
      </c>
      <c r="BB8" s="41">
        <f t="shared" si="7"/>
        <v>0.68593749999996911</v>
      </c>
      <c r="BC8" s="41">
        <f t="shared" si="7"/>
        <v>0.69635416666663508</v>
      </c>
      <c r="BD8" s="41">
        <f t="shared" si="7"/>
        <v>0.70677083333330104</v>
      </c>
      <c r="BE8" s="41">
        <f t="shared" si="7"/>
        <v>0.71718749999996712</v>
      </c>
      <c r="BF8" s="41">
        <f t="shared" si="7"/>
        <v>0.72760416666663308</v>
      </c>
      <c r="BG8" s="41">
        <f t="shared" si="7"/>
        <v>0.73802083333329904</v>
      </c>
      <c r="BH8" s="41">
        <f t="shared" si="7"/>
        <v>0.74843749999996512</v>
      </c>
      <c r="BI8" s="41">
        <f t="shared" si="7"/>
        <v>0.75885416666663108</v>
      </c>
      <c r="BJ8" s="41">
        <f t="shared" si="7"/>
        <v>0.76927083333329704</v>
      </c>
      <c r="BK8" s="41">
        <f t="shared" si="7"/>
        <v>0.77968749999996312</v>
      </c>
      <c r="BL8" s="41">
        <f t="shared" si="7"/>
        <v>0.79010416666662808</v>
      </c>
      <c r="BM8" s="41">
        <f t="shared" si="7"/>
        <v>0.80052083333329405</v>
      </c>
      <c r="BN8" s="41">
        <f t="shared" si="7"/>
        <v>0.81093749999996112</v>
      </c>
      <c r="BO8" s="41">
        <f t="shared" si="7"/>
        <v>0.82135416666662608</v>
      </c>
      <c r="BP8" s="41">
        <f t="shared" si="7"/>
        <v>0.83177083333329205</v>
      </c>
      <c r="BQ8" s="41">
        <f t="shared" si="7"/>
        <v>0.84218749999995912</v>
      </c>
      <c r="BR8" s="41">
        <f t="shared" si="2"/>
        <v>0.85260416666662608</v>
      </c>
      <c r="BS8" s="41">
        <f t="shared" si="2"/>
        <v>0.86302083333329305</v>
      </c>
      <c r="BT8" s="41">
        <f t="shared" si="2"/>
        <v>0.87343749999996012</v>
      </c>
      <c r="BU8" s="41">
        <f t="shared" si="2"/>
        <v>0.88385416666662708</v>
      </c>
      <c r="BV8" s="41">
        <f t="shared" si="2"/>
        <v>0.89427083333329405</v>
      </c>
      <c r="BW8" s="41">
        <f t="shared" si="2"/>
        <v>0.90468749999996112</v>
      </c>
      <c r="BX8" s="41">
        <f t="shared" si="2"/>
        <v>0.91510416666662908</v>
      </c>
      <c r="BY8" s="41">
        <f t="shared" si="2"/>
        <v>0.92552083333329604</v>
      </c>
      <c r="BZ8" s="41">
        <f t="shared" si="2"/>
        <v>0.93593749999996312</v>
      </c>
      <c r="CA8" s="41">
        <f t="shared" si="2"/>
        <v>0.94635416666663008</v>
      </c>
      <c r="CB8" s="41">
        <f t="shared" si="2"/>
        <v>0.95677083333329704</v>
      </c>
      <c r="CC8" s="41">
        <f t="shared" si="2"/>
        <v>0.96718749999996412</v>
      </c>
      <c r="CD8" s="41">
        <f t="shared" si="2"/>
        <v>0.97760416666663108</v>
      </c>
      <c r="CE8" s="41">
        <f t="shared" si="2"/>
        <v>0.98802083333329804</v>
      </c>
      <c r="CF8" s="41">
        <f t="shared" si="3"/>
        <v>0.99843749999996512</v>
      </c>
      <c r="CG8" s="41">
        <f t="shared" si="3"/>
        <v>1.0088541666666311</v>
      </c>
      <c r="CH8" s="41">
        <f t="shared" si="3"/>
        <v>1.0192708333333012</v>
      </c>
      <c r="CI8" s="41">
        <f t="shared" si="3"/>
        <v>1.029687499999961</v>
      </c>
      <c r="CJ8" s="41">
        <f t="shared" si="3"/>
        <v>1.0401041666666311</v>
      </c>
      <c r="CK8" s="39">
        <f t="shared" ref="CK8:CK18" si="8">CK$2+$B8</f>
        <v>5.4340277777777786E-2</v>
      </c>
      <c r="CL8" s="37"/>
    </row>
    <row r="9" spans="1:90" x14ac:dyDescent="0.2">
      <c r="A9" s="38" t="s">
        <v>8</v>
      </c>
      <c r="B9" s="39">
        <v>3.8194444444444443E-3</v>
      </c>
      <c r="C9" s="38"/>
      <c r="D9" s="40"/>
      <c r="E9" s="41">
        <f t="shared" si="5"/>
        <v>0.17604166666666668</v>
      </c>
      <c r="F9" s="41">
        <f t="shared" si="5"/>
        <v>0.18645833333333334</v>
      </c>
      <c r="G9" s="41">
        <f t="shared" si="5"/>
        <v>0.19687500000000044</v>
      </c>
      <c r="H9" s="41">
        <f t="shared" si="5"/>
        <v>0.20729166666666643</v>
      </c>
      <c r="I9" s="41">
        <f t="shared" si="7"/>
        <v>0.21770833333333242</v>
      </c>
      <c r="J9" s="41">
        <f t="shared" si="7"/>
        <v>0.22812499999999844</v>
      </c>
      <c r="K9" s="41">
        <f t="shared" si="7"/>
        <v>0.23854166666666443</v>
      </c>
      <c r="L9" s="41">
        <f t="shared" si="7"/>
        <v>0.24895833333333042</v>
      </c>
      <c r="M9" s="41">
        <f t="shared" si="7"/>
        <v>0.25937499999999641</v>
      </c>
      <c r="N9" s="41">
        <f t="shared" si="7"/>
        <v>0.26979166666666243</v>
      </c>
      <c r="O9" s="41">
        <f t="shared" si="7"/>
        <v>0.28020833333332845</v>
      </c>
      <c r="P9" s="41">
        <f t="shared" si="7"/>
        <v>0.29062499999999442</v>
      </c>
      <c r="Q9" s="41">
        <f t="shared" si="7"/>
        <v>0.30104166666666043</v>
      </c>
      <c r="R9" s="41">
        <f t="shared" si="7"/>
        <v>0.31145833333332645</v>
      </c>
      <c r="S9" s="41">
        <f t="shared" si="7"/>
        <v>0.32187499999999242</v>
      </c>
      <c r="T9" s="41">
        <f t="shared" si="7"/>
        <v>0.33229166666665844</v>
      </c>
      <c r="U9" s="41">
        <f t="shared" si="7"/>
        <v>0.34270833333332446</v>
      </c>
      <c r="V9" s="41">
        <f t="shared" si="7"/>
        <v>0.35312499999999042</v>
      </c>
      <c r="W9" s="41">
        <f t="shared" si="7"/>
        <v>0.36354166666665644</v>
      </c>
      <c r="X9" s="41">
        <f t="shared" si="7"/>
        <v>0.37395833333332246</v>
      </c>
      <c r="Y9" s="41">
        <f t="shared" si="7"/>
        <v>0.38437499999998842</v>
      </c>
      <c r="Z9" s="41">
        <f t="shared" si="7"/>
        <v>0.39479166666665444</v>
      </c>
      <c r="AA9" s="41">
        <f t="shared" si="7"/>
        <v>0.40520833333332046</v>
      </c>
      <c r="AB9" s="41">
        <f t="shared" si="7"/>
        <v>0.41562499999998642</v>
      </c>
      <c r="AC9" s="41">
        <f t="shared" si="7"/>
        <v>0.42604166666665244</v>
      </c>
      <c r="AD9" s="41">
        <f t="shared" si="7"/>
        <v>0.4364583333333184</v>
      </c>
      <c r="AE9" s="41">
        <f t="shared" si="7"/>
        <v>0.44687499999998442</v>
      </c>
      <c r="AF9" s="41">
        <f t="shared" si="7"/>
        <v>0.45729166666665044</v>
      </c>
      <c r="AG9" s="41">
        <f t="shared" si="7"/>
        <v>0.46770833333331641</v>
      </c>
      <c r="AH9" s="41">
        <f t="shared" si="7"/>
        <v>0.47812499999998243</v>
      </c>
      <c r="AI9" s="41">
        <f t="shared" si="7"/>
        <v>0.48854166666664844</v>
      </c>
      <c r="AJ9" s="41">
        <f t="shared" si="7"/>
        <v>0.49895833333331441</v>
      </c>
      <c r="AK9" s="41">
        <f t="shared" si="7"/>
        <v>0.50937499999998048</v>
      </c>
      <c r="AL9" s="41">
        <f t="shared" si="7"/>
        <v>0.51979166666664645</v>
      </c>
      <c r="AM9" s="41">
        <f t="shared" si="7"/>
        <v>0.53020833333331252</v>
      </c>
      <c r="AN9" s="41">
        <f t="shared" si="7"/>
        <v>0.54062499999997848</v>
      </c>
      <c r="AO9" s="41">
        <f t="shared" si="7"/>
        <v>0.55104166666664445</v>
      </c>
      <c r="AP9" s="41">
        <f t="shared" si="7"/>
        <v>0.56145833333331052</v>
      </c>
      <c r="AQ9" s="41">
        <f t="shared" si="7"/>
        <v>0.57187499999997649</v>
      </c>
      <c r="AR9" s="41">
        <f t="shared" si="7"/>
        <v>0.58229166666664245</v>
      </c>
      <c r="AS9" s="41">
        <f t="shared" si="7"/>
        <v>0.59270833333330852</v>
      </c>
      <c r="AT9" s="41">
        <f t="shared" si="7"/>
        <v>0.60312499999997449</v>
      </c>
      <c r="AU9" s="41">
        <f t="shared" si="7"/>
        <v>0.61354166666664045</v>
      </c>
      <c r="AV9" s="41">
        <f t="shared" si="7"/>
        <v>0.62395833333330653</v>
      </c>
      <c r="AW9" s="41">
        <f t="shared" si="7"/>
        <v>0.63437499999997249</v>
      </c>
      <c r="AX9" s="41">
        <f t="shared" si="7"/>
        <v>0.64479166666663845</v>
      </c>
      <c r="AY9" s="41">
        <f t="shared" si="7"/>
        <v>0.65520833333330453</v>
      </c>
      <c r="AZ9" s="41">
        <f t="shared" si="7"/>
        <v>0.66562499999997049</v>
      </c>
      <c r="BA9" s="41">
        <f t="shared" si="7"/>
        <v>0.67604166666663645</v>
      </c>
      <c r="BB9" s="41">
        <f t="shared" si="7"/>
        <v>0.68645833333330253</v>
      </c>
      <c r="BC9" s="41">
        <f t="shared" si="7"/>
        <v>0.69687499999996849</v>
      </c>
      <c r="BD9" s="41">
        <f t="shared" si="7"/>
        <v>0.70729166666663446</v>
      </c>
      <c r="BE9" s="41">
        <f t="shared" si="7"/>
        <v>0.71770833333330053</v>
      </c>
      <c r="BF9" s="41">
        <f t="shared" si="7"/>
        <v>0.72812499999996649</v>
      </c>
      <c r="BG9" s="41">
        <f t="shared" si="7"/>
        <v>0.73854166666663246</v>
      </c>
      <c r="BH9" s="41">
        <f t="shared" si="7"/>
        <v>0.74895833333329853</v>
      </c>
      <c r="BI9" s="41">
        <f t="shared" si="7"/>
        <v>0.7593749999999645</v>
      </c>
      <c r="BJ9" s="41">
        <f t="shared" si="7"/>
        <v>0.76979166666663046</v>
      </c>
      <c r="BK9" s="41">
        <f t="shared" si="7"/>
        <v>0.78020833333329653</v>
      </c>
      <c r="BL9" s="41">
        <f t="shared" si="7"/>
        <v>0.7906249999999615</v>
      </c>
      <c r="BM9" s="41">
        <f t="shared" si="7"/>
        <v>0.80104166666662746</v>
      </c>
      <c r="BN9" s="41">
        <f t="shared" si="7"/>
        <v>0.81145833333329453</v>
      </c>
      <c r="BO9" s="41">
        <f t="shared" si="7"/>
        <v>0.8218749999999595</v>
      </c>
      <c r="BP9" s="41">
        <f t="shared" si="7"/>
        <v>0.83229166666662546</v>
      </c>
      <c r="BQ9" s="41">
        <f t="shared" si="7"/>
        <v>0.84270833333329254</v>
      </c>
      <c r="BR9" s="41">
        <f t="shared" si="2"/>
        <v>0.8531249999999595</v>
      </c>
      <c r="BS9" s="41">
        <f t="shared" si="2"/>
        <v>0.86354166666662646</v>
      </c>
      <c r="BT9" s="41">
        <f t="shared" si="2"/>
        <v>0.87395833333329354</v>
      </c>
      <c r="BU9" s="41">
        <f t="shared" si="2"/>
        <v>0.8843749999999605</v>
      </c>
      <c r="BV9" s="41">
        <f t="shared" si="2"/>
        <v>0.89479166666662746</v>
      </c>
      <c r="BW9" s="41">
        <f t="shared" si="2"/>
        <v>0.90520833333329453</v>
      </c>
      <c r="BX9" s="41">
        <f t="shared" si="2"/>
        <v>0.9156249999999625</v>
      </c>
      <c r="BY9" s="41">
        <f t="shared" si="2"/>
        <v>0.92604166666662946</v>
      </c>
      <c r="BZ9" s="41">
        <f t="shared" si="2"/>
        <v>0.93645833333329653</v>
      </c>
      <c r="CA9" s="41">
        <f t="shared" si="2"/>
        <v>0.9468749999999635</v>
      </c>
      <c r="CB9" s="41">
        <f t="shared" si="2"/>
        <v>0.95729166666663046</v>
      </c>
      <c r="CC9" s="41">
        <f t="shared" si="2"/>
        <v>0.96770833333329753</v>
      </c>
      <c r="CD9" s="41">
        <f t="shared" si="2"/>
        <v>0.9781249999999645</v>
      </c>
      <c r="CE9" s="41">
        <f t="shared" si="2"/>
        <v>0.98854166666663146</v>
      </c>
      <c r="CF9" s="41">
        <f t="shared" si="3"/>
        <v>0.99895833333329853</v>
      </c>
      <c r="CG9" s="41">
        <f t="shared" si="3"/>
        <v>1.0093749999999644</v>
      </c>
      <c r="CH9" s="41">
        <f t="shared" si="3"/>
        <v>1.0197916666666345</v>
      </c>
      <c r="CI9" s="41">
        <f t="shared" si="3"/>
        <v>1.0302083333332943</v>
      </c>
      <c r="CJ9" s="41">
        <f t="shared" si="3"/>
        <v>1.0406249999999644</v>
      </c>
      <c r="CK9" s="39">
        <f t="shared" si="8"/>
        <v>5.4861111111111117E-2</v>
      </c>
      <c r="CL9" s="37"/>
    </row>
    <row r="10" spans="1:90" x14ac:dyDescent="0.2">
      <c r="A10" s="38" t="s">
        <v>9</v>
      </c>
      <c r="B10" s="39">
        <v>4.340277777777778E-3</v>
      </c>
      <c r="C10" s="38"/>
      <c r="D10" s="40"/>
      <c r="E10" s="41">
        <f t="shared" si="5"/>
        <v>0.17656250000000004</v>
      </c>
      <c r="F10" s="41">
        <f t="shared" si="5"/>
        <v>0.1869791666666667</v>
      </c>
      <c r="G10" s="41">
        <f t="shared" si="5"/>
        <v>0.1973958333333338</v>
      </c>
      <c r="H10" s="41">
        <f t="shared" si="5"/>
        <v>0.20781249999999979</v>
      </c>
      <c r="I10" s="41">
        <f t="shared" si="7"/>
        <v>0.21822916666666578</v>
      </c>
      <c r="J10" s="41">
        <f t="shared" si="7"/>
        <v>0.2286458333333318</v>
      </c>
      <c r="K10" s="41">
        <f t="shared" si="7"/>
        <v>0.23906249999999779</v>
      </c>
      <c r="L10" s="41">
        <f t="shared" si="7"/>
        <v>0.24947916666666378</v>
      </c>
      <c r="M10" s="41">
        <f t="shared" si="7"/>
        <v>0.25989583333332977</v>
      </c>
      <c r="N10" s="41">
        <f t="shared" si="7"/>
        <v>0.27031249999999579</v>
      </c>
      <c r="O10" s="41">
        <f t="shared" si="7"/>
        <v>0.28072916666666181</v>
      </c>
      <c r="P10" s="41">
        <f t="shared" si="7"/>
        <v>0.29114583333332777</v>
      </c>
      <c r="Q10" s="41">
        <f t="shared" si="7"/>
        <v>0.30156249999999379</v>
      </c>
      <c r="R10" s="41">
        <f t="shared" si="7"/>
        <v>0.31197916666665981</v>
      </c>
      <c r="S10" s="41">
        <f t="shared" si="7"/>
        <v>0.32239583333332578</v>
      </c>
      <c r="T10" s="41">
        <f t="shared" si="7"/>
        <v>0.3328124999999918</v>
      </c>
      <c r="U10" s="41">
        <f t="shared" si="7"/>
        <v>0.34322916666665781</v>
      </c>
      <c r="V10" s="41">
        <f t="shared" si="7"/>
        <v>0.35364583333332378</v>
      </c>
      <c r="W10" s="41">
        <f t="shared" si="7"/>
        <v>0.3640624999999898</v>
      </c>
      <c r="X10" s="41">
        <f t="shared" si="7"/>
        <v>0.37447916666665582</v>
      </c>
      <c r="Y10" s="41">
        <f t="shared" si="7"/>
        <v>0.38489583333332178</v>
      </c>
      <c r="Z10" s="41">
        <f t="shared" si="7"/>
        <v>0.3953124999999878</v>
      </c>
      <c r="AA10" s="41">
        <f t="shared" si="7"/>
        <v>0.40572916666665382</v>
      </c>
      <c r="AB10" s="41">
        <f t="shared" si="7"/>
        <v>0.41614583333331978</v>
      </c>
      <c r="AC10" s="41">
        <f t="shared" si="7"/>
        <v>0.4265624999999858</v>
      </c>
      <c r="AD10" s="41">
        <f t="shared" si="7"/>
        <v>0.43697916666665176</v>
      </c>
      <c r="AE10" s="41">
        <f t="shared" si="7"/>
        <v>0.44739583333331778</v>
      </c>
      <c r="AF10" s="41">
        <f t="shared" si="7"/>
        <v>0.4578124999999838</v>
      </c>
      <c r="AG10" s="41">
        <f t="shared" si="7"/>
        <v>0.46822916666664977</v>
      </c>
      <c r="AH10" s="41">
        <f t="shared" si="7"/>
        <v>0.47864583333331578</v>
      </c>
      <c r="AI10" s="41">
        <f t="shared" si="7"/>
        <v>0.4890624999999818</v>
      </c>
      <c r="AJ10" s="41">
        <f t="shared" si="7"/>
        <v>0.49947916666664777</v>
      </c>
      <c r="AK10" s="41">
        <f t="shared" si="7"/>
        <v>0.50989583333331379</v>
      </c>
      <c r="AL10" s="41">
        <f t="shared" si="7"/>
        <v>0.52031249999997975</v>
      </c>
      <c r="AM10" s="41">
        <f t="shared" si="7"/>
        <v>0.53072916666664582</v>
      </c>
      <c r="AN10" s="41">
        <f t="shared" si="7"/>
        <v>0.54114583333331179</v>
      </c>
      <c r="AO10" s="41">
        <f t="shared" si="7"/>
        <v>0.55156249999997775</v>
      </c>
      <c r="AP10" s="41">
        <f t="shared" si="7"/>
        <v>0.56197916666664383</v>
      </c>
      <c r="AQ10" s="41">
        <f t="shared" si="7"/>
        <v>0.57239583333330979</v>
      </c>
      <c r="AR10" s="41">
        <f t="shared" si="7"/>
        <v>0.58281249999997575</v>
      </c>
      <c r="AS10" s="41">
        <f t="shared" si="7"/>
        <v>0.59322916666664183</v>
      </c>
      <c r="AT10" s="41">
        <f t="shared" si="7"/>
        <v>0.60364583333330779</v>
      </c>
      <c r="AU10" s="41">
        <f t="shared" si="7"/>
        <v>0.61406249999997375</v>
      </c>
      <c r="AV10" s="41">
        <f t="shared" si="7"/>
        <v>0.62447916666663983</v>
      </c>
      <c r="AW10" s="41">
        <f t="shared" si="7"/>
        <v>0.63489583333330579</v>
      </c>
      <c r="AX10" s="41">
        <f t="shared" si="7"/>
        <v>0.64531249999997176</v>
      </c>
      <c r="AY10" s="41">
        <f t="shared" si="7"/>
        <v>0.65572916666663783</v>
      </c>
      <c r="AZ10" s="41">
        <f t="shared" si="7"/>
        <v>0.66614583333330379</v>
      </c>
      <c r="BA10" s="41">
        <f t="shared" si="7"/>
        <v>0.67656249999996976</v>
      </c>
      <c r="BB10" s="41">
        <f t="shared" si="7"/>
        <v>0.68697916666663583</v>
      </c>
      <c r="BC10" s="41">
        <f t="shared" si="7"/>
        <v>0.6973958333333018</v>
      </c>
      <c r="BD10" s="41">
        <f t="shared" si="7"/>
        <v>0.70781249999996776</v>
      </c>
      <c r="BE10" s="41">
        <f t="shared" si="7"/>
        <v>0.71822916666663383</v>
      </c>
      <c r="BF10" s="41">
        <f t="shared" si="7"/>
        <v>0.7286458333332998</v>
      </c>
      <c r="BG10" s="41">
        <f t="shared" si="7"/>
        <v>0.73906249999996576</v>
      </c>
      <c r="BH10" s="41">
        <f t="shared" si="7"/>
        <v>0.74947916666663184</v>
      </c>
      <c r="BI10" s="41">
        <f t="shared" si="7"/>
        <v>0.7598958333332978</v>
      </c>
      <c r="BJ10" s="41">
        <f t="shared" si="7"/>
        <v>0.77031249999996376</v>
      </c>
      <c r="BK10" s="41">
        <f t="shared" si="7"/>
        <v>0.78072916666662984</v>
      </c>
      <c r="BL10" s="41">
        <f t="shared" si="7"/>
        <v>0.7911458333332948</v>
      </c>
      <c r="BM10" s="41">
        <f t="shared" si="7"/>
        <v>0.80156249999996076</v>
      </c>
      <c r="BN10" s="41">
        <f t="shared" si="7"/>
        <v>0.81197916666662784</v>
      </c>
      <c r="BO10" s="41">
        <f t="shared" si="7"/>
        <v>0.8223958333332928</v>
      </c>
      <c r="BP10" s="41">
        <f t="shared" si="7"/>
        <v>0.83281249999995877</v>
      </c>
      <c r="BQ10" s="41">
        <f t="shared" si="7"/>
        <v>0.84322916666662584</v>
      </c>
      <c r="BR10" s="41">
        <f t="shared" si="2"/>
        <v>0.8536458333332928</v>
      </c>
      <c r="BS10" s="41">
        <f t="shared" si="2"/>
        <v>0.86406249999995977</v>
      </c>
      <c r="BT10" s="41">
        <f t="shared" si="2"/>
        <v>0.87447916666662684</v>
      </c>
      <c r="BU10" s="41">
        <f t="shared" si="2"/>
        <v>0.8848958333332938</v>
      </c>
      <c r="BV10" s="41">
        <f t="shared" si="2"/>
        <v>0.89531249999996076</v>
      </c>
      <c r="BW10" s="41">
        <f t="shared" si="2"/>
        <v>0.90572916666662784</v>
      </c>
      <c r="BX10" s="41">
        <f t="shared" si="2"/>
        <v>0.9161458333332958</v>
      </c>
      <c r="BY10" s="41">
        <f t="shared" si="2"/>
        <v>0.92656249999996276</v>
      </c>
      <c r="BZ10" s="41">
        <f t="shared" si="2"/>
        <v>0.93697916666662984</v>
      </c>
      <c r="CA10" s="41">
        <f t="shared" si="2"/>
        <v>0.9473958333332968</v>
      </c>
      <c r="CB10" s="41">
        <f t="shared" si="2"/>
        <v>0.95781249999996376</v>
      </c>
      <c r="CC10" s="41">
        <f t="shared" si="2"/>
        <v>0.96822916666663084</v>
      </c>
      <c r="CD10" s="41">
        <f t="shared" si="2"/>
        <v>0.9786458333332978</v>
      </c>
      <c r="CE10" s="41">
        <f t="shared" si="2"/>
        <v>0.98906249999996476</v>
      </c>
      <c r="CF10" s="41">
        <f t="shared" si="3"/>
        <v>0.99947916666663184</v>
      </c>
      <c r="CG10" s="41">
        <f t="shared" si="3"/>
        <v>1.0098958333332977</v>
      </c>
      <c r="CH10" s="41">
        <f t="shared" si="3"/>
        <v>1.0203124999999678</v>
      </c>
      <c r="CI10" s="41">
        <f t="shared" si="3"/>
        <v>1.0307291666666276</v>
      </c>
      <c r="CJ10" s="41">
        <f t="shared" si="3"/>
        <v>1.0411458333332977</v>
      </c>
      <c r="CK10" s="39">
        <f t="shared" si="8"/>
        <v>5.5381944444444449E-2</v>
      </c>
      <c r="CL10" s="37"/>
    </row>
    <row r="11" spans="1:90" x14ac:dyDescent="0.2">
      <c r="A11" s="38" t="s">
        <v>10</v>
      </c>
      <c r="B11" s="39">
        <v>5.208333333333333E-3</v>
      </c>
      <c r="C11" s="38"/>
      <c r="D11" s="40"/>
      <c r="E11" s="41">
        <f t="shared" si="5"/>
        <v>0.17743055555555559</v>
      </c>
      <c r="F11" s="41">
        <f t="shared" si="5"/>
        <v>0.18784722222222225</v>
      </c>
      <c r="G11" s="41">
        <f t="shared" si="5"/>
        <v>0.19826388888888935</v>
      </c>
      <c r="H11" s="41">
        <f t="shared" si="5"/>
        <v>0.20868055555555534</v>
      </c>
      <c r="I11" s="41">
        <f t="shared" si="7"/>
        <v>0.21909722222222133</v>
      </c>
      <c r="J11" s="41">
        <f t="shared" si="7"/>
        <v>0.22951388888888735</v>
      </c>
      <c r="K11" s="41">
        <f t="shared" si="7"/>
        <v>0.23993055555555334</v>
      </c>
      <c r="L11" s="41">
        <f t="shared" si="7"/>
        <v>0.25034722222221933</v>
      </c>
      <c r="M11" s="41">
        <f t="shared" si="7"/>
        <v>0.2607638888888853</v>
      </c>
      <c r="N11" s="41">
        <f t="shared" si="7"/>
        <v>0.27118055555555132</v>
      </c>
      <c r="O11" s="41">
        <f t="shared" si="7"/>
        <v>0.28159722222221734</v>
      </c>
      <c r="P11" s="41">
        <f t="shared" si="7"/>
        <v>0.2920138888888833</v>
      </c>
      <c r="Q11" s="41">
        <f t="shared" si="7"/>
        <v>0.30243055555554932</v>
      </c>
      <c r="R11" s="41">
        <f t="shared" si="7"/>
        <v>0.31284722222221534</v>
      </c>
      <c r="S11" s="41">
        <f t="shared" si="7"/>
        <v>0.3232638888888813</v>
      </c>
      <c r="T11" s="41">
        <f t="shared" si="7"/>
        <v>0.33368055555554732</v>
      </c>
      <c r="U11" s="41">
        <f t="shared" si="7"/>
        <v>0.34409722222221334</v>
      </c>
      <c r="V11" s="41">
        <f t="shared" si="7"/>
        <v>0.3545138888888793</v>
      </c>
      <c r="W11" s="41">
        <f t="shared" si="7"/>
        <v>0.36493055555554532</v>
      </c>
      <c r="X11" s="41">
        <f t="shared" si="7"/>
        <v>0.37534722222221134</v>
      </c>
      <c r="Y11" s="41">
        <f t="shared" si="7"/>
        <v>0.3857638888888773</v>
      </c>
      <c r="Z11" s="41">
        <f t="shared" si="7"/>
        <v>0.39618055555554332</v>
      </c>
      <c r="AA11" s="41">
        <f t="shared" si="7"/>
        <v>0.40659722222220934</v>
      </c>
      <c r="AB11" s="41">
        <f t="shared" si="7"/>
        <v>0.41701388888887531</v>
      </c>
      <c r="AC11" s="41">
        <f t="shared" si="7"/>
        <v>0.42743055555554132</v>
      </c>
      <c r="AD11" s="41">
        <f t="shared" si="7"/>
        <v>0.43784722222220729</v>
      </c>
      <c r="AE11" s="41">
        <f t="shared" si="7"/>
        <v>0.44826388888887331</v>
      </c>
      <c r="AF11" s="41">
        <f t="shared" si="7"/>
        <v>0.45868055555553933</v>
      </c>
      <c r="AG11" s="41">
        <f t="shared" si="7"/>
        <v>0.46909722222220529</v>
      </c>
      <c r="AH11" s="41">
        <f t="shared" si="7"/>
        <v>0.47951388888887131</v>
      </c>
      <c r="AI11" s="41">
        <f t="shared" si="7"/>
        <v>0.48993055555553733</v>
      </c>
      <c r="AJ11" s="41">
        <f t="shared" si="7"/>
        <v>0.50034722222220329</v>
      </c>
      <c r="AK11" s="41">
        <f t="shared" si="7"/>
        <v>0.51076388888886937</v>
      </c>
      <c r="AL11" s="41">
        <f t="shared" si="7"/>
        <v>0.52118055555553533</v>
      </c>
      <c r="AM11" s="41">
        <f t="shared" si="7"/>
        <v>0.5315972222222014</v>
      </c>
      <c r="AN11" s="41">
        <f t="shared" si="7"/>
        <v>0.54201388888886737</v>
      </c>
      <c r="AO11" s="41">
        <f t="shared" si="7"/>
        <v>0.55243055555553333</v>
      </c>
      <c r="AP11" s="41">
        <f t="shared" si="7"/>
        <v>0.56284722222219941</v>
      </c>
      <c r="AQ11" s="41">
        <f t="shared" si="7"/>
        <v>0.57326388888886537</v>
      </c>
      <c r="AR11" s="41">
        <f t="shared" si="7"/>
        <v>0.58368055555553133</v>
      </c>
      <c r="AS11" s="41">
        <f t="shared" si="7"/>
        <v>0.59409722222219741</v>
      </c>
      <c r="AT11" s="41">
        <f t="shared" si="7"/>
        <v>0.60451388888886337</v>
      </c>
      <c r="AU11" s="41">
        <f t="shared" si="7"/>
        <v>0.61493055555552933</v>
      </c>
      <c r="AV11" s="41">
        <f t="shared" si="7"/>
        <v>0.62534722222219541</v>
      </c>
      <c r="AW11" s="41">
        <f t="shared" si="7"/>
        <v>0.63576388888886137</v>
      </c>
      <c r="AX11" s="41">
        <f t="shared" si="7"/>
        <v>0.64618055555552734</v>
      </c>
      <c r="AY11" s="41">
        <f t="shared" si="7"/>
        <v>0.65659722222219341</v>
      </c>
      <c r="AZ11" s="41">
        <f t="shared" si="7"/>
        <v>0.66701388888885937</v>
      </c>
      <c r="BA11" s="41">
        <f t="shared" si="7"/>
        <v>0.67743055555552534</v>
      </c>
      <c r="BB11" s="41">
        <f t="shared" si="7"/>
        <v>0.68784722222219141</v>
      </c>
      <c r="BC11" s="41">
        <f t="shared" si="7"/>
        <v>0.69826388888885738</v>
      </c>
      <c r="BD11" s="41">
        <f t="shared" si="7"/>
        <v>0.70868055555552334</v>
      </c>
      <c r="BE11" s="41">
        <f t="shared" si="7"/>
        <v>0.71909722222218941</v>
      </c>
      <c r="BF11" s="41">
        <f t="shared" si="7"/>
        <v>0.72951388888885538</v>
      </c>
      <c r="BG11" s="41">
        <f t="shared" si="7"/>
        <v>0.73993055555552134</v>
      </c>
      <c r="BH11" s="41">
        <f t="shared" si="7"/>
        <v>0.75034722222218742</v>
      </c>
      <c r="BI11" s="41">
        <f t="shared" si="7"/>
        <v>0.76076388888885338</v>
      </c>
      <c r="BJ11" s="41">
        <f t="shared" si="7"/>
        <v>0.77118055555551934</v>
      </c>
      <c r="BK11" s="41">
        <f t="shared" si="7"/>
        <v>0.78159722222218542</v>
      </c>
      <c r="BL11" s="41">
        <f t="shared" si="7"/>
        <v>0.79201388888885038</v>
      </c>
      <c r="BM11" s="41">
        <f t="shared" si="7"/>
        <v>0.80243055555551634</v>
      </c>
      <c r="BN11" s="41">
        <f t="shared" si="7"/>
        <v>0.81284722222218342</v>
      </c>
      <c r="BO11" s="41">
        <f t="shared" si="7"/>
        <v>0.82326388888884838</v>
      </c>
      <c r="BP11" s="41">
        <f t="shared" si="7"/>
        <v>0.83368055555551435</v>
      </c>
      <c r="BQ11" s="41">
        <f t="shared" si="7"/>
        <v>0.84409722222218142</v>
      </c>
      <c r="BR11" s="41">
        <f t="shared" si="2"/>
        <v>0.85451388888884838</v>
      </c>
      <c r="BS11" s="41">
        <f t="shared" si="2"/>
        <v>0.86493055555551535</v>
      </c>
      <c r="BT11" s="41">
        <f t="shared" si="2"/>
        <v>0.87534722222218242</v>
      </c>
      <c r="BU11" s="41">
        <f t="shared" si="2"/>
        <v>0.88576388888884938</v>
      </c>
      <c r="BV11" s="41">
        <f t="shared" si="2"/>
        <v>0.89618055555551634</v>
      </c>
      <c r="BW11" s="41">
        <f t="shared" si="2"/>
        <v>0.90659722222218342</v>
      </c>
      <c r="BX11" s="41">
        <f t="shared" si="2"/>
        <v>0.91701388888885138</v>
      </c>
      <c r="BY11" s="41">
        <f t="shared" si="2"/>
        <v>0.92743055555551834</v>
      </c>
      <c r="BZ11" s="41">
        <f t="shared" si="2"/>
        <v>0.93784722222218542</v>
      </c>
      <c r="CA11" s="41">
        <f t="shared" si="2"/>
        <v>0.94826388888885238</v>
      </c>
      <c r="CB11" s="41">
        <f t="shared" si="2"/>
        <v>0.95868055555551934</v>
      </c>
      <c r="CC11" s="41">
        <f t="shared" si="2"/>
        <v>0.96909722222218642</v>
      </c>
      <c r="CD11" s="41">
        <f t="shared" si="2"/>
        <v>0.97951388888885338</v>
      </c>
      <c r="CE11" s="41">
        <f t="shared" si="2"/>
        <v>0.98993055555552034</v>
      </c>
      <c r="CF11" s="41">
        <f t="shared" si="3"/>
        <v>1.0003472222221874</v>
      </c>
      <c r="CG11" s="41">
        <f t="shared" si="3"/>
        <v>1.0107638888888533</v>
      </c>
      <c r="CH11" s="41">
        <f t="shared" si="3"/>
        <v>1.0211805555555233</v>
      </c>
      <c r="CI11" s="41">
        <f t="shared" si="3"/>
        <v>1.0315972222221832</v>
      </c>
      <c r="CJ11" s="41">
        <f t="shared" si="3"/>
        <v>1.0420138888888533</v>
      </c>
      <c r="CK11" s="39">
        <f t="shared" si="8"/>
        <v>5.6250000000000008E-2</v>
      </c>
      <c r="CL11" s="37"/>
    </row>
    <row r="12" spans="1:90" x14ac:dyDescent="0.2">
      <c r="A12" s="38" t="s">
        <v>11</v>
      </c>
      <c r="B12" s="39">
        <v>5.7291666666666671E-3</v>
      </c>
      <c r="C12" s="38"/>
      <c r="D12" s="40"/>
      <c r="E12" s="41">
        <f t="shared" si="5"/>
        <v>0.17795138888888892</v>
      </c>
      <c r="F12" s="41">
        <f t="shared" si="5"/>
        <v>0.18836805555555558</v>
      </c>
      <c r="G12" s="41">
        <f t="shared" si="5"/>
        <v>0.19878472222222268</v>
      </c>
      <c r="H12" s="41">
        <f t="shared" si="5"/>
        <v>0.20920138888888867</v>
      </c>
      <c r="I12" s="41">
        <f t="shared" si="7"/>
        <v>0.21961805555555466</v>
      </c>
      <c r="J12" s="41">
        <f t="shared" si="7"/>
        <v>0.23003472222222068</v>
      </c>
      <c r="K12" s="41">
        <f t="shared" si="7"/>
        <v>0.24045138888888667</v>
      </c>
      <c r="L12" s="41">
        <f t="shared" si="7"/>
        <v>0.25086805555555264</v>
      </c>
      <c r="M12" s="41">
        <f t="shared" si="7"/>
        <v>0.26128472222221866</v>
      </c>
      <c r="N12" s="41">
        <f t="shared" si="7"/>
        <v>0.27170138888888468</v>
      </c>
      <c r="O12" s="41">
        <f t="shared" si="7"/>
        <v>0.2821180555555507</v>
      </c>
      <c r="P12" s="41">
        <f t="shared" si="7"/>
        <v>0.29253472222221666</v>
      </c>
      <c r="Q12" s="41">
        <f t="shared" si="7"/>
        <v>0.30295138888888268</v>
      </c>
      <c r="R12" s="41">
        <f t="shared" si="7"/>
        <v>0.3133680555555487</v>
      </c>
      <c r="S12" s="41">
        <f t="shared" si="7"/>
        <v>0.32378472222221466</v>
      </c>
      <c r="T12" s="41">
        <f t="shared" si="7"/>
        <v>0.33420138888888068</v>
      </c>
      <c r="U12" s="41">
        <f t="shared" si="7"/>
        <v>0.3446180555555467</v>
      </c>
      <c r="V12" s="41">
        <f t="shared" si="7"/>
        <v>0.35503472222221266</v>
      </c>
      <c r="W12" s="41">
        <f t="shared" si="7"/>
        <v>0.36545138888887868</v>
      </c>
      <c r="X12" s="41">
        <f t="shared" si="7"/>
        <v>0.3758680555555447</v>
      </c>
      <c r="Y12" s="41">
        <f t="shared" si="7"/>
        <v>0.38628472222221066</v>
      </c>
      <c r="Z12" s="41">
        <f t="shared" si="7"/>
        <v>0.39670138888887668</v>
      </c>
      <c r="AA12" s="41">
        <f t="shared" si="7"/>
        <v>0.4071180555555427</v>
      </c>
      <c r="AB12" s="41">
        <f t="shared" si="7"/>
        <v>0.41753472222220867</v>
      </c>
      <c r="AC12" s="41">
        <f t="shared" si="7"/>
        <v>0.42795138888887468</v>
      </c>
      <c r="AD12" s="41">
        <f t="shared" si="7"/>
        <v>0.43836805555554065</v>
      </c>
      <c r="AE12" s="41">
        <f t="shared" ref="I12:BQ16" si="9">AE$2+$B12</f>
        <v>0.44878472222220667</v>
      </c>
      <c r="AF12" s="41">
        <f t="shared" si="9"/>
        <v>0.45920138888887269</v>
      </c>
      <c r="AG12" s="41">
        <f t="shared" si="9"/>
        <v>0.46961805555553865</v>
      </c>
      <c r="AH12" s="41">
        <f t="shared" si="9"/>
        <v>0.48003472222220467</v>
      </c>
      <c r="AI12" s="41">
        <f t="shared" si="9"/>
        <v>0.49045138888887069</v>
      </c>
      <c r="AJ12" s="41">
        <f t="shared" si="9"/>
        <v>0.5008680555555366</v>
      </c>
      <c r="AK12" s="41">
        <f t="shared" si="9"/>
        <v>0.51128472222220267</v>
      </c>
      <c r="AL12" s="41">
        <f t="shared" si="9"/>
        <v>0.52170138888886863</v>
      </c>
      <c r="AM12" s="41">
        <f t="shared" si="9"/>
        <v>0.53211805555553471</v>
      </c>
      <c r="AN12" s="41">
        <f t="shared" si="9"/>
        <v>0.54253472222220067</v>
      </c>
      <c r="AO12" s="41">
        <f t="shared" si="9"/>
        <v>0.55295138888886664</v>
      </c>
      <c r="AP12" s="41">
        <f t="shared" si="9"/>
        <v>0.56336805555553271</v>
      </c>
      <c r="AQ12" s="41">
        <f t="shared" si="9"/>
        <v>0.57378472222219867</v>
      </c>
      <c r="AR12" s="41">
        <f t="shared" si="9"/>
        <v>0.58420138888886464</v>
      </c>
      <c r="AS12" s="41">
        <f t="shared" si="9"/>
        <v>0.59461805555553071</v>
      </c>
      <c r="AT12" s="41">
        <f t="shared" si="9"/>
        <v>0.60503472222219667</v>
      </c>
      <c r="AU12" s="41">
        <f t="shared" si="9"/>
        <v>0.61545138888886264</v>
      </c>
      <c r="AV12" s="41">
        <f t="shared" si="9"/>
        <v>0.62586805555552871</v>
      </c>
      <c r="AW12" s="41">
        <f t="shared" si="9"/>
        <v>0.63628472222219468</v>
      </c>
      <c r="AX12" s="41">
        <f t="shared" si="9"/>
        <v>0.64670138888886064</v>
      </c>
      <c r="AY12" s="41">
        <f t="shared" si="9"/>
        <v>0.65711805555552671</v>
      </c>
      <c r="AZ12" s="41">
        <f t="shared" si="9"/>
        <v>0.66753472222219268</v>
      </c>
      <c r="BA12" s="41">
        <f t="shared" si="9"/>
        <v>0.67795138888885864</v>
      </c>
      <c r="BB12" s="41">
        <f t="shared" si="9"/>
        <v>0.68836805555552472</v>
      </c>
      <c r="BC12" s="41">
        <f t="shared" si="9"/>
        <v>0.69878472222219068</v>
      </c>
      <c r="BD12" s="41">
        <f t="shared" si="9"/>
        <v>0.70920138888885664</v>
      </c>
      <c r="BE12" s="41">
        <f t="shared" si="9"/>
        <v>0.71961805555552272</v>
      </c>
      <c r="BF12" s="41">
        <f t="shared" si="9"/>
        <v>0.73003472222218868</v>
      </c>
      <c r="BG12" s="41">
        <f t="shared" si="9"/>
        <v>0.74045138888885464</v>
      </c>
      <c r="BH12" s="41">
        <f t="shared" si="9"/>
        <v>0.75086805555552072</v>
      </c>
      <c r="BI12" s="41">
        <f t="shared" si="9"/>
        <v>0.76128472222218668</v>
      </c>
      <c r="BJ12" s="41">
        <f t="shared" si="9"/>
        <v>0.77170138888885265</v>
      </c>
      <c r="BK12" s="41">
        <f t="shared" si="9"/>
        <v>0.78211805555551872</v>
      </c>
      <c r="BL12" s="41">
        <f t="shared" si="9"/>
        <v>0.79253472222218369</v>
      </c>
      <c r="BM12" s="41">
        <f t="shared" si="9"/>
        <v>0.80295138888884965</v>
      </c>
      <c r="BN12" s="41">
        <f t="shared" si="9"/>
        <v>0.81336805555551672</v>
      </c>
      <c r="BO12" s="41">
        <f t="shared" si="9"/>
        <v>0.82378472222218169</v>
      </c>
      <c r="BP12" s="41">
        <f t="shared" si="9"/>
        <v>0.83420138888884765</v>
      </c>
      <c r="BQ12" s="41">
        <f t="shared" si="9"/>
        <v>0.84461805555551472</v>
      </c>
      <c r="BR12" s="41">
        <f t="shared" si="2"/>
        <v>0.85503472222218169</v>
      </c>
      <c r="BS12" s="41">
        <f t="shared" si="2"/>
        <v>0.86545138888884865</v>
      </c>
      <c r="BT12" s="41">
        <f t="shared" si="2"/>
        <v>0.87586805555551572</v>
      </c>
      <c r="BU12" s="41">
        <f t="shared" si="2"/>
        <v>0.88628472222218269</v>
      </c>
      <c r="BV12" s="41">
        <f t="shared" si="2"/>
        <v>0.89670138888884965</v>
      </c>
      <c r="BW12" s="41">
        <f t="shared" si="2"/>
        <v>0.90711805555551672</v>
      </c>
      <c r="BX12" s="41">
        <f t="shared" si="2"/>
        <v>0.91753472222218468</v>
      </c>
      <c r="BY12" s="41">
        <f t="shared" si="2"/>
        <v>0.92795138888885165</v>
      </c>
      <c r="BZ12" s="41">
        <f t="shared" si="2"/>
        <v>0.93836805555551872</v>
      </c>
      <c r="CA12" s="41">
        <f t="shared" si="2"/>
        <v>0.94878472222218568</v>
      </c>
      <c r="CB12" s="41">
        <f t="shared" si="2"/>
        <v>0.95920138888885265</v>
      </c>
      <c r="CC12" s="41">
        <f t="shared" si="2"/>
        <v>0.96961805555551972</v>
      </c>
      <c r="CD12" s="41">
        <f t="shared" si="2"/>
        <v>0.98003472222218668</v>
      </c>
      <c r="CE12" s="41">
        <f t="shared" si="2"/>
        <v>0.99045138888885365</v>
      </c>
      <c r="CF12" s="41">
        <f t="shared" si="3"/>
        <v>1.0008680555555207</v>
      </c>
      <c r="CG12" s="41">
        <f t="shared" si="3"/>
        <v>1.0112847222221866</v>
      </c>
      <c r="CH12" s="41">
        <f t="shared" si="3"/>
        <v>1.0217013888888566</v>
      </c>
      <c r="CI12" s="41">
        <f t="shared" si="3"/>
        <v>1.0321180555555165</v>
      </c>
      <c r="CJ12" s="41">
        <f t="shared" si="3"/>
        <v>1.0425347222221866</v>
      </c>
      <c r="CK12" s="39">
        <f t="shared" si="8"/>
        <v>5.677083333333334E-2</v>
      </c>
      <c r="CL12" s="37"/>
    </row>
    <row r="13" spans="1:90" x14ac:dyDescent="0.2">
      <c r="A13" s="38" t="s">
        <v>12</v>
      </c>
      <c r="B13" s="39">
        <v>6.7708333333333336E-3</v>
      </c>
      <c r="C13" s="38"/>
      <c r="D13" s="40"/>
      <c r="E13" s="41">
        <f t="shared" si="5"/>
        <v>0.17899305555555559</v>
      </c>
      <c r="F13" s="41">
        <f t="shared" si="5"/>
        <v>0.18940972222222224</v>
      </c>
      <c r="G13" s="41">
        <f t="shared" si="5"/>
        <v>0.19982638888888934</v>
      </c>
      <c r="H13" s="41">
        <f t="shared" si="5"/>
        <v>0.21024305555555534</v>
      </c>
      <c r="I13" s="41">
        <f t="shared" si="9"/>
        <v>0.22065972222222133</v>
      </c>
      <c r="J13" s="41">
        <f t="shared" si="9"/>
        <v>0.23107638888888735</v>
      </c>
      <c r="K13" s="41">
        <f t="shared" si="9"/>
        <v>0.24149305555555334</v>
      </c>
      <c r="L13" s="41">
        <f t="shared" si="9"/>
        <v>0.2519097222222193</v>
      </c>
      <c r="M13" s="41">
        <f t="shared" si="9"/>
        <v>0.26232638888888532</v>
      </c>
      <c r="N13" s="41">
        <f t="shared" si="9"/>
        <v>0.27274305555555134</v>
      </c>
      <c r="O13" s="41">
        <f t="shared" si="9"/>
        <v>0.28315972222221736</v>
      </c>
      <c r="P13" s="41">
        <f t="shared" si="9"/>
        <v>0.29357638888888332</v>
      </c>
      <c r="Q13" s="41">
        <f t="shared" si="9"/>
        <v>0.30399305555554934</v>
      </c>
      <c r="R13" s="41">
        <f t="shared" si="9"/>
        <v>0.31440972222221536</v>
      </c>
      <c r="S13" s="41">
        <f t="shared" si="9"/>
        <v>0.32482638888888132</v>
      </c>
      <c r="T13" s="41">
        <f t="shared" si="9"/>
        <v>0.33524305555554734</v>
      </c>
      <c r="U13" s="41">
        <f t="shared" si="9"/>
        <v>0.34565972222221336</v>
      </c>
      <c r="V13" s="41">
        <f t="shared" si="9"/>
        <v>0.35607638888887932</v>
      </c>
      <c r="W13" s="41">
        <f t="shared" si="9"/>
        <v>0.36649305555554534</v>
      </c>
      <c r="X13" s="41">
        <f t="shared" si="9"/>
        <v>0.37690972222221136</v>
      </c>
      <c r="Y13" s="41">
        <f t="shared" si="9"/>
        <v>0.38732638888887733</v>
      </c>
      <c r="Z13" s="41">
        <f t="shared" si="9"/>
        <v>0.39774305555554335</v>
      </c>
      <c r="AA13" s="41">
        <f t="shared" si="9"/>
        <v>0.40815972222220936</v>
      </c>
      <c r="AB13" s="41">
        <f t="shared" si="9"/>
        <v>0.41857638888887533</v>
      </c>
      <c r="AC13" s="41">
        <f t="shared" si="9"/>
        <v>0.42899305555554135</v>
      </c>
      <c r="AD13" s="41">
        <f t="shared" si="9"/>
        <v>0.43940972222220731</v>
      </c>
      <c r="AE13" s="41">
        <f t="shared" si="9"/>
        <v>0.44982638888887333</v>
      </c>
      <c r="AF13" s="41">
        <f t="shared" si="9"/>
        <v>0.46024305555553935</v>
      </c>
      <c r="AG13" s="41">
        <f t="shared" si="9"/>
        <v>0.47065972222220531</v>
      </c>
      <c r="AH13" s="41">
        <f t="shared" si="9"/>
        <v>0.48107638888887133</v>
      </c>
      <c r="AI13" s="41">
        <f t="shared" si="9"/>
        <v>0.49149305555553735</v>
      </c>
      <c r="AJ13" s="41">
        <f t="shared" si="9"/>
        <v>0.50190972222220331</v>
      </c>
      <c r="AK13" s="41">
        <f t="shared" si="9"/>
        <v>0.51232638888886928</v>
      </c>
      <c r="AL13" s="41">
        <f t="shared" si="9"/>
        <v>0.52274305555553524</v>
      </c>
      <c r="AM13" s="41">
        <f t="shared" si="9"/>
        <v>0.53315972222220132</v>
      </c>
      <c r="AN13" s="41">
        <f t="shared" si="9"/>
        <v>0.54357638888886728</v>
      </c>
      <c r="AO13" s="41">
        <f t="shared" si="9"/>
        <v>0.55399305555553324</v>
      </c>
      <c r="AP13" s="41">
        <f t="shared" si="9"/>
        <v>0.56440972222219932</v>
      </c>
      <c r="AQ13" s="41">
        <f t="shared" si="9"/>
        <v>0.57482638888886528</v>
      </c>
      <c r="AR13" s="41">
        <f t="shared" si="9"/>
        <v>0.58524305555553124</v>
      </c>
      <c r="AS13" s="41">
        <f t="shared" si="9"/>
        <v>0.59565972222219732</v>
      </c>
      <c r="AT13" s="41">
        <f t="shared" si="9"/>
        <v>0.60607638888886328</v>
      </c>
      <c r="AU13" s="41">
        <f t="shared" si="9"/>
        <v>0.61649305555552925</v>
      </c>
      <c r="AV13" s="41">
        <f t="shared" si="9"/>
        <v>0.62690972222219532</v>
      </c>
      <c r="AW13" s="41">
        <f t="shared" si="9"/>
        <v>0.63732638888886128</v>
      </c>
      <c r="AX13" s="41">
        <f t="shared" si="9"/>
        <v>0.64774305555552725</v>
      </c>
      <c r="AY13" s="41">
        <f t="shared" si="9"/>
        <v>0.65815972222219332</v>
      </c>
      <c r="AZ13" s="41">
        <f t="shared" si="9"/>
        <v>0.66857638888885929</v>
      </c>
      <c r="BA13" s="41">
        <f t="shared" si="9"/>
        <v>0.67899305555552525</v>
      </c>
      <c r="BB13" s="41">
        <f t="shared" si="9"/>
        <v>0.68940972222219132</v>
      </c>
      <c r="BC13" s="41">
        <f t="shared" si="9"/>
        <v>0.69982638888885729</v>
      </c>
      <c r="BD13" s="41">
        <f t="shared" si="9"/>
        <v>0.71024305555552325</v>
      </c>
      <c r="BE13" s="41">
        <f t="shared" si="9"/>
        <v>0.72065972222218933</v>
      </c>
      <c r="BF13" s="41">
        <f t="shared" si="9"/>
        <v>0.73107638888885529</v>
      </c>
      <c r="BG13" s="41">
        <f t="shared" si="9"/>
        <v>0.74149305555552125</v>
      </c>
      <c r="BH13" s="41">
        <f t="shared" si="9"/>
        <v>0.75190972222218733</v>
      </c>
      <c r="BI13" s="41">
        <f t="shared" si="9"/>
        <v>0.76232638888885329</v>
      </c>
      <c r="BJ13" s="41">
        <f t="shared" si="9"/>
        <v>0.77274305555551925</v>
      </c>
      <c r="BK13" s="41">
        <f t="shared" si="9"/>
        <v>0.78315972222218533</v>
      </c>
      <c r="BL13" s="41">
        <f t="shared" si="9"/>
        <v>0.79357638888885029</v>
      </c>
      <c r="BM13" s="41">
        <f t="shared" si="9"/>
        <v>0.80399305555551626</v>
      </c>
      <c r="BN13" s="41">
        <f t="shared" si="9"/>
        <v>0.81440972222218333</v>
      </c>
      <c r="BO13" s="41">
        <f t="shared" si="9"/>
        <v>0.82482638888884829</v>
      </c>
      <c r="BP13" s="41">
        <f t="shared" si="9"/>
        <v>0.83524305555551426</v>
      </c>
      <c r="BQ13" s="41">
        <f t="shared" si="9"/>
        <v>0.84565972222218133</v>
      </c>
      <c r="BR13" s="41">
        <f t="shared" si="2"/>
        <v>0.85607638888884829</v>
      </c>
      <c r="BS13" s="41">
        <f t="shared" si="2"/>
        <v>0.86649305555551526</v>
      </c>
      <c r="BT13" s="41">
        <f t="shared" si="2"/>
        <v>0.87690972222218233</v>
      </c>
      <c r="BU13" s="41">
        <f t="shared" si="2"/>
        <v>0.88732638888884929</v>
      </c>
      <c r="BV13" s="41">
        <f t="shared" si="2"/>
        <v>0.89774305555551626</v>
      </c>
      <c r="BW13" s="41">
        <f t="shared" si="2"/>
        <v>0.90815972222218333</v>
      </c>
      <c r="BX13" s="41">
        <f t="shared" si="2"/>
        <v>0.91857638888885129</v>
      </c>
      <c r="BY13" s="41">
        <f t="shared" si="2"/>
        <v>0.92899305555551825</v>
      </c>
      <c r="BZ13" s="41">
        <f t="shared" si="2"/>
        <v>0.93940972222218533</v>
      </c>
      <c r="CA13" s="41">
        <f t="shared" si="2"/>
        <v>0.94982638888885229</v>
      </c>
      <c r="CB13" s="41">
        <f t="shared" si="2"/>
        <v>0.96024305555551925</v>
      </c>
      <c r="CC13" s="41">
        <f t="shared" si="2"/>
        <v>0.97065972222218633</v>
      </c>
      <c r="CD13" s="41">
        <f t="shared" si="2"/>
        <v>0.98107638888885329</v>
      </c>
      <c r="CE13" s="41">
        <f t="shared" si="2"/>
        <v>0.99149305555552025</v>
      </c>
      <c r="CF13" s="41">
        <f t="shared" si="3"/>
        <v>1.0019097222221873</v>
      </c>
      <c r="CG13" s="41">
        <f t="shared" si="3"/>
        <v>1.0123263888888534</v>
      </c>
      <c r="CH13" s="41">
        <f t="shared" si="3"/>
        <v>1.0227430555555235</v>
      </c>
      <c r="CI13" s="41">
        <f t="shared" si="3"/>
        <v>1.0331597222221833</v>
      </c>
      <c r="CJ13" s="41">
        <f t="shared" si="3"/>
        <v>1.0435763888888534</v>
      </c>
      <c r="CK13" s="39">
        <f t="shared" si="8"/>
        <v>5.7812500000000003E-2</v>
      </c>
      <c r="CL13" s="37"/>
    </row>
    <row r="14" spans="1:90" x14ac:dyDescent="0.2">
      <c r="A14" s="38" t="s">
        <v>13</v>
      </c>
      <c r="B14" s="39">
        <v>7.6388888888888886E-3</v>
      </c>
      <c r="C14" s="38"/>
      <c r="D14" s="40"/>
      <c r="E14" s="41">
        <f t="shared" si="5"/>
        <v>0.17986111111111114</v>
      </c>
      <c r="F14" s="41">
        <f t="shared" si="5"/>
        <v>0.1902777777777778</v>
      </c>
      <c r="G14" s="41">
        <f t="shared" si="5"/>
        <v>0.2006944444444449</v>
      </c>
      <c r="H14" s="41">
        <f t="shared" si="5"/>
        <v>0.21111111111111089</v>
      </c>
      <c r="I14" s="41">
        <f t="shared" si="9"/>
        <v>0.22152777777777688</v>
      </c>
      <c r="J14" s="41">
        <f t="shared" si="9"/>
        <v>0.2319444444444429</v>
      </c>
      <c r="K14" s="41">
        <f t="shared" si="9"/>
        <v>0.24236111111110889</v>
      </c>
      <c r="L14" s="41">
        <f t="shared" si="9"/>
        <v>0.25277777777777488</v>
      </c>
      <c r="M14" s="41">
        <f t="shared" si="9"/>
        <v>0.26319444444444084</v>
      </c>
      <c r="N14" s="41">
        <f t="shared" si="9"/>
        <v>0.27361111111110686</v>
      </c>
      <c r="O14" s="41">
        <f t="shared" si="9"/>
        <v>0.28402777777777288</v>
      </c>
      <c r="P14" s="41">
        <f t="shared" si="9"/>
        <v>0.29444444444443885</v>
      </c>
      <c r="Q14" s="41">
        <f t="shared" si="9"/>
        <v>0.30486111111110487</v>
      </c>
      <c r="R14" s="41">
        <f t="shared" si="9"/>
        <v>0.31527777777777088</v>
      </c>
      <c r="S14" s="41">
        <f t="shared" si="9"/>
        <v>0.32569444444443685</v>
      </c>
      <c r="T14" s="41">
        <f t="shared" si="9"/>
        <v>0.33611111111110287</v>
      </c>
      <c r="U14" s="41">
        <f t="shared" si="9"/>
        <v>0.34652777777776889</v>
      </c>
      <c r="V14" s="41">
        <f t="shared" si="9"/>
        <v>0.35694444444443485</v>
      </c>
      <c r="W14" s="41">
        <f t="shared" si="9"/>
        <v>0.36736111111110087</v>
      </c>
      <c r="X14" s="41">
        <f t="shared" si="9"/>
        <v>0.37777777777776689</v>
      </c>
      <c r="Y14" s="41">
        <f t="shared" si="9"/>
        <v>0.38819444444443285</v>
      </c>
      <c r="Z14" s="41">
        <f t="shared" si="9"/>
        <v>0.39861111111109887</v>
      </c>
      <c r="AA14" s="41">
        <f t="shared" si="9"/>
        <v>0.40902777777776489</v>
      </c>
      <c r="AB14" s="41">
        <f t="shared" si="9"/>
        <v>0.41944444444443085</v>
      </c>
      <c r="AC14" s="41">
        <f t="shared" si="9"/>
        <v>0.42986111111109687</v>
      </c>
      <c r="AD14" s="41">
        <f t="shared" si="9"/>
        <v>0.44027777777776284</v>
      </c>
      <c r="AE14" s="41">
        <f t="shared" si="9"/>
        <v>0.45069444444442885</v>
      </c>
      <c r="AF14" s="41">
        <f t="shared" si="9"/>
        <v>0.46111111111109487</v>
      </c>
      <c r="AG14" s="41">
        <f t="shared" si="9"/>
        <v>0.47152777777776084</v>
      </c>
      <c r="AH14" s="41">
        <f t="shared" si="9"/>
        <v>0.48194444444442686</v>
      </c>
      <c r="AI14" s="41">
        <f t="shared" si="9"/>
        <v>0.49236111111109288</v>
      </c>
      <c r="AJ14" s="41">
        <f t="shared" si="9"/>
        <v>0.50277777777775889</v>
      </c>
      <c r="AK14" s="41">
        <f t="shared" si="9"/>
        <v>0.51319444444442486</v>
      </c>
      <c r="AL14" s="41">
        <f t="shared" si="9"/>
        <v>0.52361111111109082</v>
      </c>
      <c r="AM14" s="41">
        <f t="shared" si="9"/>
        <v>0.5340277777777569</v>
      </c>
      <c r="AN14" s="41">
        <f t="shared" si="9"/>
        <v>0.54444444444442286</v>
      </c>
      <c r="AO14" s="41">
        <f t="shared" si="9"/>
        <v>0.55486111111108882</v>
      </c>
      <c r="AP14" s="41">
        <f t="shared" si="9"/>
        <v>0.5652777777777549</v>
      </c>
      <c r="AQ14" s="41">
        <f t="shared" si="9"/>
        <v>0.57569444444442086</v>
      </c>
      <c r="AR14" s="41">
        <f t="shared" si="9"/>
        <v>0.58611111111108682</v>
      </c>
      <c r="AS14" s="41">
        <f t="shared" si="9"/>
        <v>0.5965277777777529</v>
      </c>
      <c r="AT14" s="41">
        <f t="shared" si="9"/>
        <v>0.60694444444441886</v>
      </c>
      <c r="AU14" s="41">
        <f t="shared" si="9"/>
        <v>0.61736111111108483</v>
      </c>
      <c r="AV14" s="41">
        <f t="shared" si="9"/>
        <v>0.6277777777777509</v>
      </c>
      <c r="AW14" s="41">
        <f t="shared" si="9"/>
        <v>0.63819444444441686</v>
      </c>
      <c r="AX14" s="41">
        <f t="shared" si="9"/>
        <v>0.64861111111108283</v>
      </c>
      <c r="AY14" s="41">
        <f t="shared" si="9"/>
        <v>0.6590277777777489</v>
      </c>
      <c r="AZ14" s="41">
        <f t="shared" si="9"/>
        <v>0.66944444444441487</v>
      </c>
      <c r="BA14" s="41">
        <f t="shared" si="9"/>
        <v>0.67986111111108083</v>
      </c>
      <c r="BB14" s="41">
        <f t="shared" si="9"/>
        <v>0.6902777777777469</v>
      </c>
      <c r="BC14" s="41">
        <f t="shared" si="9"/>
        <v>0.70069444444441287</v>
      </c>
      <c r="BD14" s="41">
        <f t="shared" si="9"/>
        <v>0.71111111111107883</v>
      </c>
      <c r="BE14" s="41">
        <f t="shared" si="9"/>
        <v>0.72152777777774491</v>
      </c>
      <c r="BF14" s="41">
        <f t="shared" si="9"/>
        <v>0.73194444444441087</v>
      </c>
      <c r="BG14" s="41">
        <f t="shared" si="9"/>
        <v>0.74236111111107683</v>
      </c>
      <c r="BH14" s="41">
        <f t="shared" si="9"/>
        <v>0.75277777777774291</v>
      </c>
      <c r="BI14" s="41">
        <f t="shared" si="9"/>
        <v>0.76319444444440887</v>
      </c>
      <c r="BJ14" s="41">
        <f t="shared" si="9"/>
        <v>0.77361111111107483</v>
      </c>
      <c r="BK14" s="41">
        <f t="shared" si="9"/>
        <v>0.78402777777774091</v>
      </c>
      <c r="BL14" s="41">
        <f t="shared" si="9"/>
        <v>0.79444444444440587</v>
      </c>
      <c r="BM14" s="41">
        <f t="shared" si="9"/>
        <v>0.80486111111107184</v>
      </c>
      <c r="BN14" s="41">
        <f t="shared" si="9"/>
        <v>0.81527777777773891</v>
      </c>
      <c r="BO14" s="41">
        <f t="shared" si="9"/>
        <v>0.82569444444440387</v>
      </c>
      <c r="BP14" s="41">
        <f t="shared" si="9"/>
        <v>0.83611111111106984</v>
      </c>
      <c r="BQ14" s="41">
        <f t="shared" si="9"/>
        <v>0.84652777777773691</v>
      </c>
      <c r="BR14" s="41">
        <f t="shared" si="2"/>
        <v>0.85694444444440387</v>
      </c>
      <c r="BS14" s="41">
        <f t="shared" si="2"/>
        <v>0.86736111111107084</v>
      </c>
      <c r="BT14" s="41">
        <f t="shared" si="2"/>
        <v>0.87777777777773791</v>
      </c>
      <c r="BU14" s="41">
        <f t="shared" si="2"/>
        <v>0.88819444444440487</v>
      </c>
      <c r="BV14" s="41">
        <f t="shared" si="2"/>
        <v>0.89861111111107184</v>
      </c>
      <c r="BW14" s="41">
        <f t="shared" si="2"/>
        <v>0.90902777777773891</v>
      </c>
      <c r="BX14" s="41">
        <f t="shared" si="2"/>
        <v>0.91944444444440687</v>
      </c>
      <c r="BY14" s="41">
        <f t="shared" si="2"/>
        <v>0.92986111111107383</v>
      </c>
      <c r="BZ14" s="41">
        <f t="shared" si="2"/>
        <v>0.94027777777774091</v>
      </c>
      <c r="CA14" s="41">
        <f t="shared" si="2"/>
        <v>0.95069444444440787</v>
      </c>
      <c r="CB14" s="41">
        <f t="shared" si="2"/>
        <v>0.96111111111107483</v>
      </c>
      <c r="CC14" s="41">
        <f t="shared" si="2"/>
        <v>0.97152777777774191</v>
      </c>
      <c r="CD14" s="41">
        <f t="shared" si="2"/>
        <v>0.98194444444440887</v>
      </c>
      <c r="CE14" s="41">
        <f t="shared" si="2"/>
        <v>0.99236111111107583</v>
      </c>
      <c r="CF14" s="41">
        <f t="shared" si="3"/>
        <v>1.0027777777777429</v>
      </c>
      <c r="CG14" s="41">
        <f t="shared" si="3"/>
        <v>1.013194444444409</v>
      </c>
      <c r="CH14" s="41">
        <f t="shared" si="3"/>
        <v>1.0236111111110791</v>
      </c>
      <c r="CI14" s="41">
        <f t="shared" si="3"/>
        <v>1.0340277777777389</v>
      </c>
      <c r="CJ14" s="41">
        <f t="shared" si="3"/>
        <v>1.044444444444409</v>
      </c>
      <c r="CK14" s="39">
        <f t="shared" si="8"/>
        <v>5.8680555555555562E-2</v>
      </c>
      <c r="CL14" s="37"/>
    </row>
    <row r="15" spans="1:90" x14ac:dyDescent="0.2">
      <c r="A15" s="38" t="s">
        <v>14</v>
      </c>
      <c r="B15" s="39">
        <v>8.1597222222222227E-3</v>
      </c>
      <c r="C15" s="38"/>
      <c r="D15" s="40"/>
      <c r="E15" s="41">
        <f t="shared" si="5"/>
        <v>0.18038194444444447</v>
      </c>
      <c r="F15" s="41">
        <f t="shared" si="5"/>
        <v>0.19079861111111113</v>
      </c>
      <c r="G15" s="41">
        <f t="shared" si="5"/>
        <v>0.20121527777777823</v>
      </c>
      <c r="H15" s="41">
        <f t="shared" si="5"/>
        <v>0.21163194444444422</v>
      </c>
      <c r="I15" s="41">
        <f t="shared" si="9"/>
        <v>0.22204861111111021</v>
      </c>
      <c r="J15" s="41">
        <f t="shared" si="9"/>
        <v>0.23246527777777623</v>
      </c>
      <c r="K15" s="41">
        <f t="shared" si="9"/>
        <v>0.24288194444444222</v>
      </c>
      <c r="L15" s="41">
        <f t="shared" si="9"/>
        <v>0.25329861111110824</v>
      </c>
      <c r="M15" s="41">
        <f t="shared" si="9"/>
        <v>0.2637152777777742</v>
      </c>
      <c r="N15" s="41">
        <f t="shared" si="9"/>
        <v>0.27413194444444022</v>
      </c>
      <c r="O15" s="41">
        <f t="shared" si="9"/>
        <v>0.28454861111110624</v>
      </c>
      <c r="P15" s="41">
        <f t="shared" si="9"/>
        <v>0.29496527777777221</v>
      </c>
      <c r="Q15" s="41">
        <f t="shared" si="9"/>
        <v>0.30538194444443822</v>
      </c>
      <c r="R15" s="41">
        <f t="shared" si="9"/>
        <v>0.31579861111110424</v>
      </c>
      <c r="S15" s="41">
        <f t="shared" si="9"/>
        <v>0.32621527777777021</v>
      </c>
      <c r="T15" s="41">
        <f t="shared" si="9"/>
        <v>0.33663194444443623</v>
      </c>
      <c r="U15" s="41">
        <f t="shared" si="9"/>
        <v>0.34704861111110225</v>
      </c>
      <c r="V15" s="41">
        <f t="shared" si="9"/>
        <v>0.35746527777776821</v>
      </c>
      <c r="W15" s="41">
        <f t="shared" si="9"/>
        <v>0.36788194444443423</v>
      </c>
      <c r="X15" s="41">
        <f t="shared" si="9"/>
        <v>0.37829861111110025</v>
      </c>
      <c r="Y15" s="41">
        <f t="shared" si="9"/>
        <v>0.38871527777776621</v>
      </c>
      <c r="Z15" s="41">
        <f t="shared" si="9"/>
        <v>0.39913194444443223</v>
      </c>
      <c r="AA15" s="41">
        <f t="shared" si="9"/>
        <v>0.40954861111109825</v>
      </c>
      <c r="AB15" s="41">
        <f t="shared" si="9"/>
        <v>0.41996527777776421</v>
      </c>
      <c r="AC15" s="41">
        <f t="shared" si="9"/>
        <v>0.43038194444443023</v>
      </c>
      <c r="AD15" s="41">
        <f t="shared" si="9"/>
        <v>0.44079861111109619</v>
      </c>
      <c r="AE15" s="41">
        <f t="shared" si="9"/>
        <v>0.45121527777776221</v>
      </c>
      <c r="AF15" s="41">
        <f t="shared" si="9"/>
        <v>0.46163194444442823</v>
      </c>
      <c r="AG15" s="41">
        <f t="shared" si="9"/>
        <v>0.4720486111110942</v>
      </c>
      <c r="AH15" s="41">
        <f t="shared" si="9"/>
        <v>0.48246527777776022</v>
      </c>
      <c r="AI15" s="41">
        <f t="shared" si="9"/>
        <v>0.49288194444442623</v>
      </c>
      <c r="AJ15" s="41">
        <f t="shared" si="9"/>
        <v>0.5032986111110922</v>
      </c>
      <c r="AK15" s="41">
        <f t="shared" si="9"/>
        <v>0.51371527777775827</v>
      </c>
      <c r="AL15" s="41">
        <f t="shared" si="9"/>
        <v>0.52413194444442424</v>
      </c>
      <c r="AM15" s="41">
        <f t="shared" si="9"/>
        <v>0.53454861111109031</v>
      </c>
      <c r="AN15" s="41">
        <f t="shared" si="9"/>
        <v>0.54496527777775627</v>
      </c>
      <c r="AO15" s="41">
        <f t="shared" si="9"/>
        <v>0.55538194444442224</v>
      </c>
      <c r="AP15" s="41">
        <f t="shared" si="9"/>
        <v>0.56579861111108831</v>
      </c>
      <c r="AQ15" s="41">
        <f t="shared" si="9"/>
        <v>0.57621527777775428</v>
      </c>
      <c r="AR15" s="41">
        <f t="shared" si="9"/>
        <v>0.58663194444442024</v>
      </c>
      <c r="AS15" s="41">
        <f t="shared" si="9"/>
        <v>0.59704861111108631</v>
      </c>
      <c r="AT15" s="41">
        <f t="shared" si="9"/>
        <v>0.60746527777775228</v>
      </c>
      <c r="AU15" s="41">
        <f t="shared" si="9"/>
        <v>0.61788194444441824</v>
      </c>
      <c r="AV15" s="41">
        <f t="shared" si="9"/>
        <v>0.62829861111108432</v>
      </c>
      <c r="AW15" s="41">
        <f t="shared" si="9"/>
        <v>0.63871527777775028</v>
      </c>
      <c r="AX15" s="41">
        <f t="shared" si="9"/>
        <v>0.64913194444441624</v>
      </c>
      <c r="AY15" s="41">
        <f t="shared" si="9"/>
        <v>0.65954861111108232</v>
      </c>
      <c r="AZ15" s="41">
        <f t="shared" si="9"/>
        <v>0.66996527777774828</v>
      </c>
      <c r="BA15" s="41">
        <f t="shared" si="9"/>
        <v>0.68038194444441424</v>
      </c>
      <c r="BB15" s="41">
        <f t="shared" si="9"/>
        <v>0.69079861111108032</v>
      </c>
      <c r="BC15" s="41">
        <f t="shared" si="9"/>
        <v>0.70121527777774628</v>
      </c>
      <c r="BD15" s="41">
        <f t="shared" si="9"/>
        <v>0.71163194444441225</v>
      </c>
      <c r="BE15" s="41">
        <f t="shared" si="9"/>
        <v>0.72204861111107832</v>
      </c>
      <c r="BF15" s="41">
        <f t="shared" si="9"/>
        <v>0.73246527777774428</v>
      </c>
      <c r="BG15" s="41">
        <f t="shared" si="9"/>
        <v>0.74288194444441025</v>
      </c>
      <c r="BH15" s="41">
        <f t="shared" si="9"/>
        <v>0.75329861111107632</v>
      </c>
      <c r="BI15" s="41">
        <f t="shared" si="9"/>
        <v>0.76371527777774229</v>
      </c>
      <c r="BJ15" s="41">
        <f t="shared" si="9"/>
        <v>0.77413194444440825</v>
      </c>
      <c r="BK15" s="41">
        <f t="shared" si="9"/>
        <v>0.78454861111107432</v>
      </c>
      <c r="BL15" s="41">
        <f t="shared" si="9"/>
        <v>0.79496527777773929</v>
      </c>
      <c r="BM15" s="41">
        <f t="shared" si="9"/>
        <v>0.80538194444440525</v>
      </c>
      <c r="BN15" s="41">
        <f t="shared" si="9"/>
        <v>0.81579861111107232</v>
      </c>
      <c r="BO15" s="41">
        <f t="shared" si="9"/>
        <v>0.82621527777773729</v>
      </c>
      <c r="BP15" s="41">
        <f t="shared" si="9"/>
        <v>0.83663194444440325</v>
      </c>
      <c r="BQ15" s="41">
        <f t="shared" si="9"/>
        <v>0.84704861111107033</v>
      </c>
      <c r="BR15" s="41">
        <f t="shared" si="2"/>
        <v>0.85746527777773729</v>
      </c>
      <c r="BS15" s="41">
        <f t="shared" si="2"/>
        <v>0.86788194444440425</v>
      </c>
      <c r="BT15" s="41">
        <f t="shared" si="2"/>
        <v>0.87829861111107133</v>
      </c>
      <c r="BU15" s="41">
        <f t="shared" si="2"/>
        <v>0.88871527777773829</v>
      </c>
      <c r="BV15" s="41">
        <f t="shared" si="2"/>
        <v>0.89913194444440525</v>
      </c>
      <c r="BW15" s="41">
        <f t="shared" si="2"/>
        <v>0.90954861111107232</v>
      </c>
      <c r="BX15" s="41">
        <f t="shared" si="2"/>
        <v>0.91996527777774029</v>
      </c>
      <c r="BY15" s="41">
        <f t="shared" si="2"/>
        <v>0.93038194444440725</v>
      </c>
      <c r="BZ15" s="41">
        <f t="shared" si="2"/>
        <v>0.94079861111107432</v>
      </c>
      <c r="CA15" s="41">
        <f t="shared" si="2"/>
        <v>0.95121527777774129</v>
      </c>
      <c r="CB15" s="41">
        <f t="shared" si="2"/>
        <v>0.96163194444440825</v>
      </c>
      <c r="CC15" s="41">
        <f t="shared" si="2"/>
        <v>0.97204861111107532</v>
      </c>
      <c r="CD15" s="41">
        <f t="shared" si="2"/>
        <v>0.98246527777774229</v>
      </c>
      <c r="CE15" s="41">
        <f t="shared" si="2"/>
        <v>0.99288194444440925</v>
      </c>
      <c r="CF15" s="41">
        <f t="shared" si="3"/>
        <v>1.0032986111110762</v>
      </c>
      <c r="CG15" s="41">
        <f t="shared" si="3"/>
        <v>1.0137152777777423</v>
      </c>
      <c r="CH15" s="41">
        <f t="shared" si="3"/>
        <v>1.0241319444444124</v>
      </c>
      <c r="CI15" s="41">
        <f t="shared" si="3"/>
        <v>1.0345486111110722</v>
      </c>
      <c r="CJ15" s="41">
        <f t="shared" si="3"/>
        <v>1.0449652777777423</v>
      </c>
      <c r="CK15" s="39">
        <f t="shared" si="8"/>
        <v>5.9201388888888894E-2</v>
      </c>
      <c r="CL15" s="37"/>
    </row>
    <row r="16" spans="1:90" x14ac:dyDescent="0.2">
      <c r="A16" s="38" t="s">
        <v>15</v>
      </c>
      <c r="B16" s="39">
        <v>8.6805555555555559E-3</v>
      </c>
      <c r="C16" s="38"/>
      <c r="D16" s="40"/>
      <c r="E16" s="41">
        <f t="shared" si="5"/>
        <v>0.1809027777777778</v>
      </c>
      <c r="F16" s="41">
        <f t="shared" si="5"/>
        <v>0.19131944444444446</v>
      </c>
      <c r="G16" s="41">
        <f t="shared" si="5"/>
        <v>0.20173611111111156</v>
      </c>
      <c r="H16" s="41">
        <f t="shared" si="5"/>
        <v>0.21215277777777755</v>
      </c>
      <c r="I16" s="41">
        <f t="shared" si="9"/>
        <v>0.22256944444444354</v>
      </c>
      <c r="J16" s="41">
        <f t="shared" si="9"/>
        <v>0.23298611111110956</v>
      </c>
      <c r="K16" s="41">
        <f t="shared" si="9"/>
        <v>0.24340277777777555</v>
      </c>
      <c r="L16" s="41">
        <f t="shared" si="9"/>
        <v>0.25381944444444154</v>
      </c>
      <c r="M16" s="41">
        <f t="shared" si="9"/>
        <v>0.26423611111110756</v>
      </c>
      <c r="N16" s="41">
        <f t="shared" si="9"/>
        <v>0.27465277777777358</v>
      </c>
      <c r="O16" s="41">
        <f t="shared" si="9"/>
        <v>0.2850694444444396</v>
      </c>
      <c r="P16" s="41">
        <f t="shared" si="9"/>
        <v>0.29548611111110556</v>
      </c>
      <c r="Q16" s="41">
        <f t="shared" si="9"/>
        <v>0.30590277777777158</v>
      </c>
      <c r="R16" s="41">
        <f t="shared" si="9"/>
        <v>0.3163194444444376</v>
      </c>
      <c r="S16" s="41">
        <f t="shared" si="9"/>
        <v>0.32673611111110357</v>
      </c>
      <c r="T16" s="41">
        <f t="shared" si="9"/>
        <v>0.33715277777776959</v>
      </c>
      <c r="U16" s="41">
        <f t="shared" si="9"/>
        <v>0.3475694444444356</v>
      </c>
      <c r="V16" s="41">
        <f t="shared" si="9"/>
        <v>0.35798611111110157</v>
      </c>
      <c r="W16" s="41">
        <f t="shared" si="9"/>
        <v>0.36840277777776759</v>
      </c>
      <c r="X16" s="41">
        <f t="shared" si="9"/>
        <v>0.37881944444443361</v>
      </c>
      <c r="Y16" s="41">
        <f t="shared" si="9"/>
        <v>0.38923611111109957</v>
      </c>
      <c r="Z16" s="41">
        <f t="shared" si="9"/>
        <v>0.39965277777776559</v>
      </c>
      <c r="AA16" s="41">
        <f t="shared" si="9"/>
        <v>0.41006944444443161</v>
      </c>
      <c r="AB16" s="41">
        <f t="shared" si="9"/>
        <v>0.42048611111109757</v>
      </c>
      <c r="AC16" s="41">
        <f t="shared" si="9"/>
        <v>0.43090277777776359</v>
      </c>
      <c r="AD16" s="41">
        <f t="shared" si="9"/>
        <v>0.44131944444442955</v>
      </c>
      <c r="AE16" s="41">
        <f t="shared" si="9"/>
        <v>0.45173611111109557</v>
      </c>
      <c r="AF16" s="41">
        <f t="shared" si="9"/>
        <v>0.46215277777776159</v>
      </c>
      <c r="AG16" s="41">
        <f t="shared" si="9"/>
        <v>0.47256944444442756</v>
      </c>
      <c r="AH16" s="41">
        <f t="shared" si="9"/>
        <v>0.48298611111109357</v>
      </c>
      <c r="AI16" s="41">
        <f t="shared" si="9"/>
        <v>0.49340277777775959</v>
      </c>
      <c r="AJ16" s="41">
        <f t="shared" si="9"/>
        <v>0.5038194444444255</v>
      </c>
      <c r="AK16" s="41">
        <f t="shared" si="9"/>
        <v>0.51423611111109158</v>
      </c>
      <c r="AL16" s="41">
        <f t="shared" si="9"/>
        <v>0.52465277777775754</v>
      </c>
      <c r="AM16" s="41">
        <f t="shared" si="9"/>
        <v>0.53506944444442361</v>
      </c>
      <c r="AN16" s="41">
        <f t="shared" si="9"/>
        <v>0.54548611111108958</v>
      </c>
      <c r="AO16" s="41">
        <f t="shared" si="9"/>
        <v>0.55590277777775554</v>
      </c>
      <c r="AP16" s="41">
        <f t="shared" ref="I16:BQ20" si="10">AP$2+$B16</f>
        <v>0.56631944444442162</v>
      </c>
      <c r="AQ16" s="41">
        <f t="shared" si="10"/>
        <v>0.57673611111108758</v>
      </c>
      <c r="AR16" s="41">
        <f t="shared" si="10"/>
        <v>0.58715277777775354</v>
      </c>
      <c r="AS16" s="41">
        <f t="shared" si="10"/>
        <v>0.59756944444441962</v>
      </c>
      <c r="AT16" s="41">
        <f t="shared" si="10"/>
        <v>0.60798611111108558</v>
      </c>
      <c r="AU16" s="41">
        <f t="shared" si="10"/>
        <v>0.61840277777775154</v>
      </c>
      <c r="AV16" s="41">
        <f t="shared" si="10"/>
        <v>0.62881944444441762</v>
      </c>
      <c r="AW16" s="41">
        <f t="shared" si="10"/>
        <v>0.63923611111108358</v>
      </c>
      <c r="AX16" s="41">
        <f t="shared" si="10"/>
        <v>0.64965277777774955</v>
      </c>
      <c r="AY16" s="41">
        <f t="shared" si="10"/>
        <v>0.66006944444441562</v>
      </c>
      <c r="AZ16" s="41">
        <f t="shared" si="10"/>
        <v>0.67048611111108158</v>
      </c>
      <c r="BA16" s="41">
        <f t="shared" si="10"/>
        <v>0.68090277777774755</v>
      </c>
      <c r="BB16" s="41">
        <f t="shared" si="10"/>
        <v>0.69131944444441362</v>
      </c>
      <c r="BC16" s="41">
        <f t="shared" si="10"/>
        <v>0.70173611111107959</v>
      </c>
      <c r="BD16" s="41">
        <f t="shared" si="10"/>
        <v>0.71215277777774555</v>
      </c>
      <c r="BE16" s="41">
        <f t="shared" si="10"/>
        <v>0.72256944444441162</v>
      </c>
      <c r="BF16" s="41">
        <f t="shared" si="10"/>
        <v>0.73298611111107759</v>
      </c>
      <c r="BG16" s="41">
        <f t="shared" si="10"/>
        <v>0.74340277777774355</v>
      </c>
      <c r="BH16" s="41">
        <f t="shared" si="10"/>
        <v>0.75381944444440963</v>
      </c>
      <c r="BI16" s="41">
        <f t="shared" si="10"/>
        <v>0.76423611111107559</v>
      </c>
      <c r="BJ16" s="41">
        <f t="shared" si="10"/>
        <v>0.77465277777774155</v>
      </c>
      <c r="BK16" s="41">
        <f t="shared" si="10"/>
        <v>0.78506944444440763</v>
      </c>
      <c r="BL16" s="41">
        <f t="shared" si="10"/>
        <v>0.79548611111107259</v>
      </c>
      <c r="BM16" s="41">
        <f t="shared" si="10"/>
        <v>0.80590277777773855</v>
      </c>
      <c r="BN16" s="41">
        <f t="shared" si="10"/>
        <v>0.81631944444440563</v>
      </c>
      <c r="BO16" s="41">
        <f t="shared" si="10"/>
        <v>0.82673611111107059</v>
      </c>
      <c r="BP16" s="41">
        <f t="shared" si="10"/>
        <v>0.83715277777773656</v>
      </c>
      <c r="BQ16" s="41">
        <f t="shared" si="10"/>
        <v>0.84756944444440363</v>
      </c>
      <c r="BR16" s="41">
        <f t="shared" si="2"/>
        <v>0.85798611111107059</v>
      </c>
      <c r="BS16" s="41">
        <f t="shared" si="2"/>
        <v>0.86840277777773756</v>
      </c>
      <c r="BT16" s="41">
        <f t="shared" si="2"/>
        <v>0.87881944444440463</v>
      </c>
      <c r="BU16" s="41">
        <f t="shared" si="2"/>
        <v>0.88923611111107159</v>
      </c>
      <c r="BV16" s="41">
        <f t="shared" si="2"/>
        <v>0.89965277777773855</v>
      </c>
      <c r="BW16" s="41">
        <f t="shared" si="2"/>
        <v>0.91006944444440563</v>
      </c>
      <c r="BX16" s="41">
        <f t="shared" si="2"/>
        <v>0.92048611111107359</v>
      </c>
      <c r="BY16" s="41">
        <f t="shared" si="2"/>
        <v>0.93090277777774055</v>
      </c>
      <c r="BZ16" s="41">
        <f t="shared" si="2"/>
        <v>0.94131944444440763</v>
      </c>
      <c r="CA16" s="41">
        <f t="shared" si="2"/>
        <v>0.95173611111107459</v>
      </c>
      <c r="CB16" s="41">
        <f t="shared" si="2"/>
        <v>0.96215277777774155</v>
      </c>
      <c r="CC16" s="41">
        <f t="shared" si="2"/>
        <v>0.97256944444440863</v>
      </c>
      <c r="CD16" s="41">
        <f t="shared" si="2"/>
        <v>0.98298611111107559</v>
      </c>
      <c r="CE16" s="41">
        <f t="shared" si="2"/>
        <v>0.99340277777774255</v>
      </c>
      <c r="CF16" s="41">
        <f t="shared" si="3"/>
        <v>1.0038194444444095</v>
      </c>
      <c r="CG16" s="41">
        <f t="shared" si="3"/>
        <v>1.0142361111110756</v>
      </c>
      <c r="CH16" s="41">
        <f t="shared" si="3"/>
        <v>1.0246527777777457</v>
      </c>
      <c r="CI16" s="41">
        <f t="shared" si="3"/>
        <v>1.0350694444444055</v>
      </c>
      <c r="CJ16" s="41">
        <f t="shared" si="3"/>
        <v>1.0454861111110756</v>
      </c>
      <c r="CK16" s="39">
        <f t="shared" si="8"/>
        <v>5.9722222222222232E-2</v>
      </c>
      <c r="CL16" s="37"/>
    </row>
    <row r="17" spans="1:90" x14ac:dyDescent="0.2">
      <c r="A17" s="38" t="s">
        <v>16</v>
      </c>
      <c r="B17" s="39">
        <v>9.2013888888888892E-3</v>
      </c>
      <c r="C17" s="38"/>
      <c r="D17" s="40"/>
      <c r="E17" s="41">
        <f t="shared" si="5"/>
        <v>0.18142361111111113</v>
      </c>
      <c r="F17" s="41">
        <f t="shared" si="5"/>
        <v>0.19184027777777779</v>
      </c>
      <c r="G17" s="41">
        <f t="shared" si="5"/>
        <v>0.20225694444444489</v>
      </c>
      <c r="H17" s="41">
        <f t="shared" si="5"/>
        <v>0.21267361111111088</v>
      </c>
      <c r="I17" s="41">
        <f t="shared" si="10"/>
        <v>0.22309027777777687</v>
      </c>
      <c r="J17" s="41">
        <f t="shared" si="10"/>
        <v>0.23350694444444289</v>
      </c>
      <c r="K17" s="41">
        <f t="shared" si="10"/>
        <v>0.24392361111110888</v>
      </c>
      <c r="L17" s="41">
        <f t="shared" si="10"/>
        <v>0.2543402777777749</v>
      </c>
      <c r="M17" s="41">
        <f t="shared" si="10"/>
        <v>0.26475694444444087</v>
      </c>
      <c r="N17" s="41">
        <f t="shared" si="10"/>
        <v>0.27517361111110689</v>
      </c>
      <c r="O17" s="41">
        <f t="shared" si="10"/>
        <v>0.28559027777777291</v>
      </c>
      <c r="P17" s="41">
        <f t="shared" si="10"/>
        <v>0.29600694444443887</v>
      </c>
      <c r="Q17" s="41">
        <f t="shared" si="10"/>
        <v>0.30642361111110489</v>
      </c>
      <c r="R17" s="41">
        <f t="shared" si="10"/>
        <v>0.31684027777777091</v>
      </c>
      <c r="S17" s="41">
        <f t="shared" si="10"/>
        <v>0.32725694444443687</v>
      </c>
      <c r="T17" s="41">
        <f t="shared" si="10"/>
        <v>0.33767361111110289</v>
      </c>
      <c r="U17" s="41">
        <f t="shared" si="10"/>
        <v>0.34809027777776891</v>
      </c>
      <c r="V17" s="41">
        <f t="shared" si="10"/>
        <v>0.35850694444443487</v>
      </c>
      <c r="W17" s="41">
        <f t="shared" si="10"/>
        <v>0.36892361111110089</v>
      </c>
      <c r="X17" s="41">
        <f t="shared" si="10"/>
        <v>0.37934027777776691</v>
      </c>
      <c r="Y17" s="41">
        <f t="shared" si="10"/>
        <v>0.38975694444443287</v>
      </c>
      <c r="Z17" s="41">
        <f t="shared" si="10"/>
        <v>0.40017361111109889</v>
      </c>
      <c r="AA17" s="41">
        <f t="shared" si="10"/>
        <v>0.41059027777776491</v>
      </c>
      <c r="AB17" s="41">
        <f t="shared" si="10"/>
        <v>0.42100694444443088</v>
      </c>
      <c r="AC17" s="41">
        <f t="shared" si="10"/>
        <v>0.43142361111109689</v>
      </c>
      <c r="AD17" s="41">
        <f t="shared" si="10"/>
        <v>0.44184027777776286</v>
      </c>
      <c r="AE17" s="41">
        <f t="shared" si="10"/>
        <v>0.45225694444442888</v>
      </c>
      <c r="AF17" s="41">
        <f t="shared" si="10"/>
        <v>0.4626736111110949</v>
      </c>
      <c r="AG17" s="41">
        <f t="shared" si="10"/>
        <v>0.47309027777776086</v>
      </c>
      <c r="AH17" s="41">
        <f t="shared" si="10"/>
        <v>0.48350694444442688</v>
      </c>
      <c r="AI17" s="41">
        <f t="shared" si="10"/>
        <v>0.4939236111110929</v>
      </c>
      <c r="AJ17" s="41">
        <f t="shared" si="10"/>
        <v>0.50434027777775892</v>
      </c>
      <c r="AK17" s="41">
        <f t="shared" si="10"/>
        <v>0.51475694444442488</v>
      </c>
      <c r="AL17" s="41">
        <f t="shared" si="10"/>
        <v>0.52517361111109084</v>
      </c>
      <c r="AM17" s="41">
        <f t="shared" si="10"/>
        <v>0.53559027777775692</v>
      </c>
      <c r="AN17" s="41">
        <f t="shared" si="10"/>
        <v>0.54600694444442288</v>
      </c>
      <c r="AO17" s="41">
        <f t="shared" si="10"/>
        <v>0.55642361111108884</v>
      </c>
      <c r="AP17" s="41">
        <f t="shared" si="10"/>
        <v>0.56684027777775492</v>
      </c>
      <c r="AQ17" s="41">
        <f t="shared" si="10"/>
        <v>0.57725694444442088</v>
      </c>
      <c r="AR17" s="41">
        <f t="shared" si="10"/>
        <v>0.58767361111108685</v>
      </c>
      <c r="AS17" s="41">
        <f t="shared" si="10"/>
        <v>0.59809027777775292</v>
      </c>
      <c r="AT17" s="41">
        <f t="shared" si="10"/>
        <v>0.60850694444441888</v>
      </c>
      <c r="AU17" s="41">
        <f t="shared" si="10"/>
        <v>0.61892361111108485</v>
      </c>
      <c r="AV17" s="41">
        <f t="shared" si="10"/>
        <v>0.62934027777775092</v>
      </c>
      <c r="AW17" s="41">
        <f t="shared" si="10"/>
        <v>0.63975694444441689</v>
      </c>
      <c r="AX17" s="41">
        <f t="shared" si="10"/>
        <v>0.65017361111108285</v>
      </c>
      <c r="AY17" s="41">
        <f t="shared" si="10"/>
        <v>0.66059027777774892</v>
      </c>
      <c r="AZ17" s="41">
        <f t="shared" si="10"/>
        <v>0.67100694444441489</v>
      </c>
      <c r="BA17" s="41">
        <f t="shared" si="10"/>
        <v>0.68142361111108085</v>
      </c>
      <c r="BB17" s="41">
        <f t="shared" si="10"/>
        <v>0.69184027777774693</v>
      </c>
      <c r="BC17" s="41">
        <f t="shared" si="10"/>
        <v>0.70225694444441289</v>
      </c>
      <c r="BD17" s="41">
        <f t="shared" si="10"/>
        <v>0.71267361111107885</v>
      </c>
      <c r="BE17" s="41">
        <f t="shared" si="10"/>
        <v>0.72309027777774493</v>
      </c>
      <c r="BF17" s="41">
        <f t="shared" si="10"/>
        <v>0.73350694444441089</v>
      </c>
      <c r="BG17" s="41">
        <f t="shared" si="10"/>
        <v>0.74392361111107685</v>
      </c>
      <c r="BH17" s="41">
        <f t="shared" si="10"/>
        <v>0.75434027777774293</v>
      </c>
      <c r="BI17" s="41">
        <f t="shared" si="10"/>
        <v>0.76475694444440889</v>
      </c>
      <c r="BJ17" s="41">
        <f t="shared" si="10"/>
        <v>0.77517361111107486</v>
      </c>
      <c r="BK17" s="41">
        <f t="shared" si="10"/>
        <v>0.78559027777774093</v>
      </c>
      <c r="BL17" s="41">
        <f t="shared" si="10"/>
        <v>0.7960069444444059</v>
      </c>
      <c r="BM17" s="41">
        <f t="shared" si="10"/>
        <v>0.80642361111107186</v>
      </c>
      <c r="BN17" s="41">
        <f t="shared" si="10"/>
        <v>0.81684027777773893</v>
      </c>
      <c r="BO17" s="41">
        <f t="shared" si="10"/>
        <v>0.8272569444444039</v>
      </c>
      <c r="BP17" s="41">
        <f t="shared" si="10"/>
        <v>0.83767361111106986</v>
      </c>
      <c r="BQ17" s="41">
        <f t="shared" si="10"/>
        <v>0.84809027777773693</v>
      </c>
      <c r="BR17" s="41">
        <f t="shared" si="2"/>
        <v>0.8585069444444039</v>
      </c>
      <c r="BS17" s="41">
        <f t="shared" si="2"/>
        <v>0.86892361111107086</v>
      </c>
      <c r="BT17" s="41">
        <f t="shared" si="2"/>
        <v>0.87934027777773793</v>
      </c>
      <c r="BU17" s="41">
        <f t="shared" si="2"/>
        <v>0.8897569444444049</v>
      </c>
      <c r="BV17" s="41">
        <f t="shared" si="2"/>
        <v>0.90017361111107186</v>
      </c>
      <c r="BW17" s="41">
        <f t="shared" si="2"/>
        <v>0.91059027777773893</v>
      </c>
      <c r="BX17" s="41">
        <f t="shared" si="2"/>
        <v>0.92100694444440689</v>
      </c>
      <c r="BY17" s="41">
        <f t="shared" si="2"/>
        <v>0.93142361111107386</v>
      </c>
      <c r="BZ17" s="41">
        <f t="shared" si="2"/>
        <v>0.94184027777774093</v>
      </c>
      <c r="CA17" s="41">
        <f t="shared" si="2"/>
        <v>0.95225694444440789</v>
      </c>
      <c r="CB17" s="41">
        <f t="shared" si="2"/>
        <v>0.96267361111107486</v>
      </c>
      <c r="CC17" s="41">
        <f t="shared" si="2"/>
        <v>0.97309027777774193</v>
      </c>
      <c r="CD17" s="41">
        <f t="shared" si="2"/>
        <v>0.98350694444440889</v>
      </c>
      <c r="CE17" s="41">
        <f t="shared" si="2"/>
        <v>0.99392361111107586</v>
      </c>
      <c r="CF17" s="41">
        <f t="shared" si="3"/>
        <v>1.004340277777743</v>
      </c>
      <c r="CG17" s="41">
        <f t="shared" si="3"/>
        <v>1.0147569444444089</v>
      </c>
      <c r="CH17" s="41">
        <f t="shared" si="3"/>
        <v>1.025173611111079</v>
      </c>
      <c r="CI17" s="41">
        <f t="shared" si="3"/>
        <v>1.0355902777777388</v>
      </c>
      <c r="CJ17" s="41">
        <f t="shared" si="3"/>
        <v>1.0460069444444089</v>
      </c>
      <c r="CK17" s="39">
        <f t="shared" si="8"/>
        <v>6.0243055555555564E-2</v>
      </c>
      <c r="CL17" s="37"/>
    </row>
    <row r="18" spans="1:90" x14ac:dyDescent="0.2">
      <c r="A18" s="4" t="s">
        <v>53</v>
      </c>
      <c r="B18" s="39">
        <v>9.7222222222222224E-3</v>
      </c>
      <c r="C18" s="38"/>
      <c r="D18" s="40"/>
      <c r="E18" s="41">
        <f t="shared" si="5"/>
        <v>0.18194444444444446</v>
      </c>
      <c r="F18" s="41">
        <f t="shared" si="5"/>
        <v>0.19236111111111112</v>
      </c>
      <c r="G18" s="41">
        <f t="shared" si="5"/>
        <v>0.20277777777777822</v>
      </c>
      <c r="H18" s="41">
        <f t="shared" si="5"/>
        <v>0.21319444444444421</v>
      </c>
      <c r="I18" s="41">
        <f t="shared" si="10"/>
        <v>0.22361111111111021</v>
      </c>
      <c r="J18" s="41">
        <f t="shared" si="10"/>
        <v>0.23402777777777622</v>
      </c>
      <c r="K18" s="41">
        <f t="shared" si="10"/>
        <v>0.24444444444444222</v>
      </c>
      <c r="L18" s="41">
        <f t="shared" si="10"/>
        <v>0.25486111111110821</v>
      </c>
      <c r="M18" s="41">
        <f t="shared" si="10"/>
        <v>0.26527777777777423</v>
      </c>
      <c r="N18" s="41">
        <f t="shared" si="10"/>
        <v>0.27569444444444025</v>
      </c>
      <c r="O18" s="41">
        <f t="shared" si="10"/>
        <v>0.28611111111110626</v>
      </c>
      <c r="P18" s="41">
        <f t="shared" si="10"/>
        <v>0.29652777777777223</v>
      </c>
      <c r="Q18" s="41">
        <f t="shared" si="10"/>
        <v>0.30694444444443825</v>
      </c>
      <c r="R18" s="41">
        <f t="shared" si="10"/>
        <v>0.31736111111110427</v>
      </c>
      <c r="S18" s="41">
        <f t="shared" si="10"/>
        <v>0.32777777777777023</v>
      </c>
      <c r="T18" s="41">
        <f t="shared" si="10"/>
        <v>0.33819444444443625</v>
      </c>
      <c r="U18" s="41">
        <f t="shared" si="10"/>
        <v>0.34861111111110227</v>
      </c>
      <c r="V18" s="41">
        <f t="shared" si="10"/>
        <v>0.35902777777776823</v>
      </c>
      <c r="W18" s="41">
        <f t="shared" si="10"/>
        <v>0.36944444444443425</v>
      </c>
      <c r="X18" s="41">
        <f t="shared" si="10"/>
        <v>0.37986111111110027</v>
      </c>
      <c r="Y18" s="41">
        <f t="shared" si="10"/>
        <v>0.39027777777776623</v>
      </c>
      <c r="Z18" s="41">
        <f t="shared" si="10"/>
        <v>0.40069444444443225</v>
      </c>
      <c r="AA18" s="41">
        <f t="shared" si="10"/>
        <v>0.41111111111109827</v>
      </c>
      <c r="AB18" s="41">
        <f t="shared" si="10"/>
        <v>0.42152777777776423</v>
      </c>
      <c r="AC18" s="41">
        <f t="shared" si="10"/>
        <v>0.43194444444443025</v>
      </c>
      <c r="AD18" s="41">
        <f t="shared" si="10"/>
        <v>0.44236111111109622</v>
      </c>
      <c r="AE18" s="41">
        <f t="shared" si="10"/>
        <v>0.45277777777776224</v>
      </c>
      <c r="AF18" s="41">
        <f t="shared" si="10"/>
        <v>0.46319444444442825</v>
      </c>
      <c r="AG18" s="41">
        <f t="shared" si="10"/>
        <v>0.47361111111109422</v>
      </c>
      <c r="AH18" s="41">
        <f t="shared" si="10"/>
        <v>0.48402777777776024</v>
      </c>
      <c r="AI18" s="41">
        <f t="shared" si="10"/>
        <v>0.49444444444442626</v>
      </c>
      <c r="AJ18" s="41">
        <f t="shared" si="10"/>
        <v>0.50486111111109222</v>
      </c>
      <c r="AK18" s="41">
        <f t="shared" si="10"/>
        <v>0.51527777777775818</v>
      </c>
      <c r="AL18" s="41">
        <f t="shared" si="10"/>
        <v>0.52569444444442415</v>
      </c>
      <c r="AM18" s="41">
        <f t="shared" si="10"/>
        <v>0.53611111111109022</v>
      </c>
      <c r="AN18" s="41">
        <f t="shared" si="10"/>
        <v>0.54652777777775619</v>
      </c>
      <c r="AO18" s="41">
        <f t="shared" si="10"/>
        <v>0.55694444444442215</v>
      </c>
      <c r="AP18" s="41">
        <f t="shared" si="10"/>
        <v>0.56736111111108822</v>
      </c>
      <c r="AQ18" s="41">
        <f t="shared" si="10"/>
        <v>0.57777777777775419</v>
      </c>
      <c r="AR18" s="41">
        <f t="shared" si="10"/>
        <v>0.58819444444442015</v>
      </c>
      <c r="AS18" s="41">
        <f t="shared" si="10"/>
        <v>0.59861111111108622</v>
      </c>
      <c r="AT18" s="41">
        <f t="shared" si="10"/>
        <v>0.60902777777775219</v>
      </c>
      <c r="AU18" s="41">
        <f t="shared" si="10"/>
        <v>0.61944444444441815</v>
      </c>
      <c r="AV18" s="41">
        <f t="shared" si="10"/>
        <v>0.62986111111108423</v>
      </c>
      <c r="AW18" s="41">
        <f t="shared" si="10"/>
        <v>0.64027777777775019</v>
      </c>
      <c r="AX18" s="41">
        <f t="shared" si="10"/>
        <v>0.65069444444441615</v>
      </c>
      <c r="AY18" s="41">
        <f t="shared" si="10"/>
        <v>0.66111111111108223</v>
      </c>
      <c r="AZ18" s="41">
        <f t="shared" si="10"/>
        <v>0.67152777777774819</v>
      </c>
      <c r="BA18" s="41">
        <f t="shared" si="10"/>
        <v>0.68194444444441416</v>
      </c>
      <c r="BB18" s="41">
        <f t="shared" si="10"/>
        <v>0.69236111111108023</v>
      </c>
      <c r="BC18" s="41">
        <f t="shared" si="10"/>
        <v>0.70277777777774619</v>
      </c>
      <c r="BD18" s="41">
        <f t="shared" si="10"/>
        <v>0.71319444444441216</v>
      </c>
      <c r="BE18" s="41">
        <f t="shared" si="10"/>
        <v>0.72361111111107823</v>
      </c>
      <c r="BF18" s="41">
        <f t="shared" si="10"/>
        <v>0.73402777777774419</v>
      </c>
      <c r="BG18" s="41">
        <f t="shared" si="10"/>
        <v>0.74444444444441016</v>
      </c>
      <c r="BH18" s="41">
        <f t="shared" si="10"/>
        <v>0.75486111111107623</v>
      </c>
      <c r="BI18" s="41">
        <f t="shared" si="10"/>
        <v>0.7652777777777422</v>
      </c>
      <c r="BJ18" s="41">
        <f t="shared" si="10"/>
        <v>0.77569444444440816</v>
      </c>
      <c r="BK18" s="41">
        <f t="shared" si="10"/>
        <v>0.78611111111107423</v>
      </c>
      <c r="BL18" s="41">
        <f t="shared" si="10"/>
        <v>0.7965277777777392</v>
      </c>
      <c r="BM18" s="41">
        <f t="shared" si="10"/>
        <v>0.80694444444440516</v>
      </c>
      <c r="BN18" s="41">
        <f t="shared" si="10"/>
        <v>0.81736111111107224</v>
      </c>
      <c r="BO18" s="41">
        <f t="shared" si="10"/>
        <v>0.8277777777777372</v>
      </c>
      <c r="BP18" s="41">
        <f t="shared" si="10"/>
        <v>0.83819444444440316</v>
      </c>
      <c r="BQ18" s="41">
        <f t="shared" si="10"/>
        <v>0.84861111111107024</v>
      </c>
      <c r="BR18" s="41">
        <f t="shared" si="2"/>
        <v>0.8590277777777372</v>
      </c>
      <c r="BS18" s="41">
        <f t="shared" si="2"/>
        <v>0.86944444444440416</v>
      </c>
      <c r="BT18" s="41">
        <f t="shared" si="2"/>
        <v>0.87986111111107124</v>
      </c>
      <c r="BU18" s="41">
        <f t="shared" si="2"/>
        <v>0.8902777777777382</v>
      </c>
      <c r="BV18" s="41">
        <f t="shared" si="2"/>
        <v>0.90069444444440516</v>
      </c>
      <c r="BW18" s="41">
        <f t="shared" si="2"/>
        <v>0.91111111111107224</v>
      </c>
      <c r="BX18" s="41">
        <f t="shared" si="2"/>
        <v>0.9215277777777402</v>
      </c>
      <c r="BY18" s="41">
        <f t="shared" si="2"/>
        <v>0.93194444444440716</v>
      </c>
      <c r="BZ18" s="41">
        <f t="shared" si="2"/>
        <v>0.94236111111107423</v>
      </c>
      <c r="CA18" s="41">
        <f t="shared" si="2"/>
        <v>0.9527777777777412</v>
      </c>
      <c r="CB18" s="41">
        <f t="shared" si="2"/>
        <v>0.96319444444440816</v>
      </c>
      <c r="CC18" s="41">
        <f t="shared" si="2"/>
        <v>0.97361111111107523</v>
      </c>
      <c r="CD18" s="41">
        <f t="shared" si="2"/>
        <v>0.9840277777777422</v>
      </c>
      <c r="CE18" s="41">
        <f t="shared" si="2"/>
        <v>0.99444444444440916</v>
      </c>
      <c r="CF18" s="41">
        <f t="shared" si="3"/>
        <v>1.0048611111110763</v>
      </c>
      <c r="CG18" s="41">
        <f t="shared" si="3"/>
        <v>1.0152777777777422</v>
      </c>
      <c r="CH18" s="41">
        <f t="shared" si="3"/>
        <v>1.0256944444444123</v>
      </c>
      <c r="CI18" s="41">
        <f t="shared" si="3"/>
        <v>1.0361111111110721</v>
      </c>
      <c r="CJ18" s="41">
        <f t="shared" si="3"/>
        <v>1.0465277777777422</v>
      </c>
      <c r="CK18" s="39">
        <f t="shared" si="8"/>
        <v>6.0763888888888895E-2</v>
      </c>
      <c r="CL18" s="37"/>
    </row>
    <row r="19" spans="1:90" x14ac:dyDescent="0.2">
      <c r="A19" s="38" t="s">
        <v>54</v>
      </c>
      <c r="B19" s="39">
        <v>1.0243055555555556E-2</v>
      </c>
      <c r="C19" s="38"/>
      <c r="D19" s="40"/>
      <c r="E19" s="41">
        <f t="shared" si="5"/>
        <v>0.1824652777777778</v>
      </c>
      <c r="F19" s="41">
        <f t="shared" si="5"/>
        <v>0.19288194444444445</v>
      </c>
      <c r="G19" s="41">
        <f t="shared" si="5"/>
        <v>0.20329861111111155</v>
      </c>
      <c r="H19" s="41">
        <f t="shared" si="5"/>
        <v>0.21371527777777755</v>
      </c>
      <c r="I19" s="41">
        <f t="shared" si="10"/>
        <v>0.22413194444444354</v>
      </c>
      <c r="J19" s="41">
        <f t="shared" si="10"/>
        <v>0.23454861111110956</v>
      </c>
      <c r="K19" s="41">
        <f t="shared" si="10"/>
        <v>0.24496527777777555</v>
      </c>
      <c r="L19" s="41">
        <f t="shared" si="10"/>
        <v>0.25538194444444157</v>
      </c>
      <c r="M19" s="41">
        <f t="shared" si="10"/>
        <v>0.26579861111110753</v>
      </c>
      <c r="N19" s="41">
        <f t="shared" si="10"/>
        <v>0.27621527777777355</v>
      </c>
      <c r="O19" s="41">
        <f t="shared" si="10"/>
        <v>0.28663194444443957</v>
      </c>
      <c r="P19" s="41">
        <f t="shared" si="10"/>
        <v>0.29704861111110553</v>
      </c>
      <c r="Q19" s="41">
        <f t="shared" si="10"/>
        <v>0.30746527777777155</v>
      </c>
      <c r="R19" s="41">
        <f t="shared" si="10"/>
        <v>0.31788194444443757</v>
      </c>
      <c r="S19" s="41">
        <f t="shared" si="10"/>
        <v>0.32829861111110353</v>
      </c>
      <c r="T19" s="41">
        <f t="shared" si="10"/>
        <v>0.33871527777776955</v>
      </c>
      <c r="U19" s="41">
        <f t="shared" si="10"/>
        <v>0.34913194444443557</v>
      </c>
      <c r="V19" s="41">
        <f t="shared" si="10"/>
        <v>0.35954861111110153</v>
      </c>
      <c r="W19" s="41">
        <f t="shared" si="10"/>
        <v>0.36996527777776755</v>
      </c>
      <c r="X19" s="41">
        <f t="shared" si="10"/>
        <v>0.38038194444443357</v>
      </c>
      <c r="Y19" s="41">
        <f t="shared" si="10"/>
        <v>0.39079861111109954</v>
      </c>
      <c r="Z19" s="41">
        <f t="shared" si="10"/>
        <v>0.40121527777776556</v>
      </c>
      <c r="AA19" s="41">
        <f t="shared" si="10"/>
        <v>0.41163194444443157</v>
      </c>
      <c r="AB19" s="41">
        <f t="shared" si="10"/>
        <v>0.42204861111109754</v>
      </c>
      <c r="AC19" s="41">
        <f t="shared" si="10"/>
        <v>0.43246527777776356</v>
      </c>
      <c r="AD19" s="41">
        <f t="shared" si="10"/>
        <v>0.44288194444442952</v>
      </c>
      <c r="AE19" s="41">
        <f t="shared" si="10"/>
        <v>0.45329861111109554</v>
      </c>
      <c r="AF19" s="41">
        <f t="shared" si="10"/>
        <v>0.46371527777776156</v>
      </c>
      <c r="AG19" s="41">
        <f t="shared" si="10"/>
        <v>0.47413194444442752</v>
      </c>
      <c r="AH19" s="41">
        <f t="shared" si="10"/>
        <v>0.48454861111109354</v>
      </c>
      <c r="AI19" s="41">
        <f t="shared" si="10"/>
        <v>0.49496527777775956</v>
      </c>
      <c r="AJ19" s="41">
        <f t="shared" si="10"/>
        <v>0.50538194444442552</v>
      </c>
      <c r="AK19" s="41">
        <f t="shared" si="10"/>
        <v>0.5157986111110916</v>
      </c>
      <c r="AL19" s="41">
        <f t="shared" si="10"/>
        <v>0.52621527777775756</v>
      </c>
      <c r="AM19" s="41">
        <f t="shared" si="10"/>
        <v>0.53663194444442364</v>
      </c>
      <c r="AN19" s="41">
        <f t="shared" si="10"/>
        <v>0.5470486111110896</v>
      </c>
      <c r="AO19" s="41">
        <f t="shared" si="10"/>
        <v>0.55746527777775556</v>
      </c>
      <c r="AP19" s="41">
        <f t="shared" si="10"/>
        <v>0.56788194444442164</v>
      </c>
      <c r="AQ19" s="41">
        <f t="shared" si="10"/>
        <v>0.5782986111110876</v>
      </c>
      <c r="AR19" s="41">
        <f t="shared" si="10"/>
        <v>0.58871527777775357</v>
      </c>
      <c r="AS19" s="41">
        <f t="shared" si="10"/>
        <v>0.59913194444441964</v>
      </c>
      <c r="AT19" s="41">
        <f t="shared" si="10"/>
        <v>0.6095486111110856</v>
      </c>
      <c r="AU19" s="41">
        <f t="shared" si="10"/>
        <v>0.61996527777775157</v>
      </c>
      <c r="AV19" s="41">
        <f t="shared" si="10"/>
        <v>0.63038194444441764</v>
      </c>
      <c r="AW19" s="41">
        <f t="shared" si="10"/>
        <v>0.6407986111110836</v>
      </c>
      <c r="AX19" s="41">
        <f t="shared" si="10"/>
        <v>0.65121527777774957</v>
      </c>
      <c r="AY19" s="41">
        <f t="shared" si="10"/>
        <v>0.66163194444441564</v>
      </c>
      <c r="AZ19" s="41">
        <f t="shared" si="10"/>
        <v>0.67204861111108161</v>
      </c>
      <c r="BA19" s="41">
        <f t="shared" si="10"/>
        <v>0.68246527777774757</v>
      </c>
      <c r="BB19" s="41">
        <f t="shared" si="10"/>
        <v>0.69288194444441364</v>
      </c>
      <c r="BC19" s="41">
        <f t="shared" si="10"/>
        <v>0.70329861111107961</v>
      </c>
      <c r="BD19" s="41">
        <f t="shared" si="10"/>
        <v>0.71371527777774557</v>
      </c>
      <c r="BE19" s="41">
        <f t="shared" si="10"/>
        <v>0.72413194444441165</v>
      </c>
      <c r="BF19" s="41">
        <f t="shared" si="10"/>
        <v>0.73454861111107761</v>
      </c>
      <c r="BG19" s="41">
        <f t="shared" si="10"/>
        <v>0.74496527777774357</v>
      </c>
      <c r="BH19" s="41">
        <f t="shared" si="10"/>
        <v>0.75538194444440965</v>
      </c>
      <c r="BI19" s="41">
        <f t="shared" si="10"/>
        <v>0.76579861111107561</v>
      </c>
      <c r="BJ19" s="41">
        <f t="shared" si="10"/>
        <v>0.77621527777774157</v>
      </c>
      <c r="BK19" s="41">
        <f t="shared" si="10"/>
        <v>0.78663194444440765</v>
      </c>
      <c r="BL19" s="41">
        <f t="shared" si="10"/>
        <v>0.79704861111107261</v>
      </c>
      <c r="BM19" s="41">
        <f t="shared" si="10"/>
        <v>0.80746527777773858</v>
      </c>
      <c r="BN19" s="41">
        <f t="shared" si="10"/>
        <v>0.81788194444440565</v>
      </c>
      <c r="BO19" s="41">
        <f t="shared" si="10"/>
        <v>0.82829861111107062</v>
      </c>
      <c r="BP19" s="41">
        <f t="shared" si="10"/>
        <v>0.83871527777773658</v>
      </c>
      <c r="BQ19" s="41">
        <f t="shared" si="10"/>
        <v>0.84913194444440365</v>
      </c>
      <c r="BR19" s="41">
        <f t="shared" ref="BR19:CG34" si="11">BR$2+$B19</f>
        <v>0.85954861111107062</v>
      </c>
      <c r="BS19" s="41">
        <f t="shared" si="11"/>
        <v>0.86996527777773758</v>
      </c>
      <c r="BT19" s="41">
        <f t="shared" si="11"/>
        <v>0.88038194444440465</v>
      </c>
      <c r="BU19" s="41">
        <f t="shared" si="11"/>
        <v>0.89079861111107161</v>
      </c>
      <c r="BV19" s="41">
        <f t="shared" si="11"/>
        <v>0.90121527777773858</v>
      </c>
      <c r="BW19" s="41">
        <f t="shared" si="11"/>
        <v>0.91163194444440565</v>
      </c>
      <c r="BX19" s="41">
        <f t="shared" si="11"/>
        <v>0.92204861111107361</v>
      </c>
      <c r="BY19" s="41">
        <f t="shared" si="11"/>
        <v>0.93246527777774058</v>
      </c>
      <c r="BZ19" s="41">
        <f t="shared" si="11"/>
        <v>0.94288194444440765</v>
      </c>
      <c r="CA19" s="41">
        <f t="shared" si="11"/>
        <v>0.95329861111107461</v>
      </c>
      <c r="CB19" s="41">
        <f t="shared" si="11"/>
        <v>0.96371527777774157</v>
      </c>
      <c r="CC19" s="41">
        <f t="shared" si="11"/>
        <v>0.97413194444440865</v>
      </c>
      <c r="CD19" s="41">
        <f t="shared" si="11"/>
        <v>0.98454861111107561</v>
      </c>
      <c r="CE19" s="41">
        <f t="shared" si="11"/>
        <v>0.99496527777774257</v>
      </c>
      <c r="CF19" s="41">
        <f t="shared" si="11"/>
        <v>1.0053819444444096</v>
      </c>
      <c r="CG19" s="41">
        <f t="shared" si="11"/>
        <v>1.0157986111110755</v>
      </c>
      <c r="CH19" s="41">
        <f t="shared" ref="CF19:CJ34" si="12">CH$2+$B19</f>
        <v>1.0262152777777456</v>
      </c>
      <c r="CI19" s="41">
        <f t="shared" si="12"/>
        <v>1.0366319444444054</v>
      </c>
      <c r="CJ19" s="41">
        <f t="shared" si="12"/>
        <v>1.0470486111110755</v>
      </c>
      <c r="CK19" s="39">
        <f t="shared" ref="CK19:CK24" si="13">CK$2+$B19</f>
        <v>6.1284722222222227E-2</v>
      </c>
      <c r="CL19" s="37"/>
    </row>
    <row r="20" spans="1:90" x14ac:dyDescent="0.2">
      <c r="A20" s="38" t="s">
        <v>17</v>
      </c>
      <c r="B20" s="39">
        <v>1.0763888888888891E-2</v>
      </c>
      <c r="C20" s="38"/>
      <c r="D20" s="40"/>
      <c r="E20" s="41">
        <f t="shared" si="5"/>
        <v>0.18298611111111113</v>
      </c>
      <c r="F20" s="41">
        <f t="shared" si="5"/>
        <v>0.19340277777777778</v>
      </c>
      <c r="G20" s="41">
        <f t="shared" si="5"/>
        <v>0.20381944444444489</v>
      </c>
      <c r="H20" s="41">
        <f t="shared" si="5"/>
        <v>0.21423611111111088</v>
      </c>
      <c r="I20" s="41">
        <f t="shared" si="10"/>
        <v>0.22465277777777687</v>
      </c>
      <c r="J20" s="41">
        <f t="shared" si="10"/>
        <v>0.23506944444444289</v>
      </c>
      <c r="K20" s="41">
        <f t="shared" si="10"/>
        <v>0.24548611111110888</v>
      </c>
      <c r="L20" s="41">
        <f t="shared" si="10"/>
        <v>0.25590277777777487</v>
      </c>
      <c r="M20" s="41">
        <f t="shared" si="10"/>
        <v>0.26631944444444089</v>
      </c>
      <c r="N20" s="41">
        <f t="shared" si="10"/>
        <v>0.27673611111110691</v>
      </c>
      <c r="O20" s="41">
        <f t="shared" si="10"/>
        <v>0.28715277777777293</v>
      </c>
      <c r="P20" s="41">
        <f t="shared" si="10"/>
        <v>0.29756944444443889</v>
      </c>
      <c r="Q20" s="41">
        <f t="shared" si="10"/>
        <v>0.30798611111110491</v>
      </c>
      <c r="R20" s="41">
        <f t="shared" si="10"/>
        <v>0.31840277777777093</v>
      </c>
      <c r="S20" s="41">
        <f t="shared" si="10"/>
        <v>0.32881944444443689</v>
      </c>
      <c r="T20" s="41">
        <f t="shared" si="10"/>
        <v>0.33923611111110291</v>
      </c>
      <c r="U20" s="41">
        <f t="shared" si="10"/>
        <v>0.34965277777776893</v>
      </c>
      <c r="V20" s="41">
        <f t="shared" si="10"/>
        <v>0.36006944444443489</v>
      </c>
      <c r="W20" s="41">
        <f t="shared" si="10"/>
        <v>0.37048611111110091</v>
      </c>
      <c r="X20" s="41">
        <f t="shared" si="10"/>
        <v>0.38090277777776693</v>
      </c>
      <c r="Y20" s="41">
        <f t="shared" si="10"/>
        <v>0.3913194444444329</v>
      </c>
      <c r="Z20" s="41">
        <f t="shared" si="10"/>
        <v>0.40173611111109891</v>
      </c>
      <c r="AA20" s="41">
        <f t="shared" si="10"/>
        <v>0.41215277777776493</v>
      </c>
      <c r="AB20" s="41">
        <f t="shared" si="10"/>
        <v>0.4225694444444309</v>
      </c>
      <c r="AC20" s="41">
        <f t="shared" si="10"/>
        <v>0.43298611111109692</v>
      </c>
      <c r="AD20" s="41">
        <f t="shared" si="10"/>
        <v>0.44340277777776288</v>
      </c>
      <c r="AE20" s="41">
        <f t="shared" si="10"/>
        <v>0.4538194444444289</v>
      </c>
      <c r="AF20" s="41">
        <f t="shared" si="10"/>
        <v>0.46423611111109492</v>
      </c>
      <c r="AG20" s="41">
        <f t="shared" si="10"/>
        <v>0.47465277777776088</v>
      </c>
      <c r="AH20" s="41">
        <f t="shared" si="10"/>
        <v>0.4850694444444269</v>
      </c>
      <c r="AI20" s="41">
        <f t="shared" si="10"/>
        <v>0.49548611111109292</v>
      </c>
      <c r="AJ20" s="41">
        <f t="shared" si="10"/>
        <v>0.50590277777775883</v>
      </c>
      <c r="AK20" s="41">
        <f t="shared" si="10"/>
        <v>0.5163194444444249</v>
      </c>
      <c r="AL20" s="41">
        <f t="shared" si="10"/>
        <v>0.52673611111109087</v>
      </c>
      <c r="AM20" s="41">
        <f t="shared" si="10"/>
        <v>0.53715277777775694</v>
      </c>
      <c r="AN20" s="41">
        <f t="shared" si="10"/>
        <v>0.5475694444444229</v>
      </c>
      <c r="AO20" s="41">
        <f t="shared" si="10"/>
        <v>0.55798611111108887</v>
      </c>
      <c r="AP20" s="41">
        <f t="shared" si="10"/>
        <v>0.56840277777775494</v>
      </c>
      <c r="AQ20" s="41">
        <f t="shared" si="10"/>
        <v>0.57881944444442091</v>
      </c>
      <c r="AR20" s="41">
        <f t="shared" si="10"/>
        <v>0.58923611111108687</v>
      </c>
      <c r="AS20" s="41">
        <f t="shared" si="10"/>
        <v>0.59965277777775294</v>
      </c>
      <c r="AT20" s="41">
        <f t="shared" si="10"/>
        <v>0.61006944444441891</v>
      </c>
      <c r="AU20" s="41">
        <f t="shared" si="10"/>
        <v>0.62048611111108487</v>
      </c>
      <c r="AV20" s="41">
        <f t="shared" si="10"/>
        <v>0.63090277777775094</v>
      </c>
      <c r="AW20" s="41">
        <f t="shared" si="10"/>
        <v>0.64131944444441691</v>
      </c>
      <c r="AX20" s="41">
        <f t="shared" si="10"/>
        <v>0.65173611111108287</v>
      </c>
      <c r="AY20" s="41">
        <f t="shared" si="10"/>
        <v>0.66215277777774895</v>
      </c>
      <c r="AZ20" s="41">
        <f t="shared" si="10"/>
        <v>0.67256944444441491</v>
      </c>
      <c r="BA20" s="41">
        <f t="shared" ref="I20:BQ24" si="14">BA$2+$B20</f>
        <v>0.68298611111108087</v>
      </c>
      <c r="BB20" s="41">
        <f t="shared" si="14"/>
        <v>0.69340277777774695</v>
      </c>
      <c r="BC20" s="41">
        <f t="shared" si="14"/>
        <v>0.70381944444441291</v>
      </c>
      <c r="BD20" s="41">
        <f t="shared" si="14"/>
        <v>0.71423611111107888</v>
      </c>
      <c r="BE20" s="41">
        <f t="shared" si="14"/>
        <v>0.72465277777774495</v>
      </c>
      <c r="BF20" s="41">
        <f t="shared" si="14"/>
        <v>0.73506944444441091</v>
      </c>
      <c r="BG20" s="41">
        <f t="shared" si="14"/>
        <v>0.74548611111107688</v>
      </c>
      <c r="BH20" s="41">
        <f t="shared" si="14"/>
        <v>0.75590277777774295</v>
      </c>
      <c r="BI20" s="41">
        <f t="shared" si="14"/>
        <v>0.76631944444440891</v>
      </c>
      <c r="BJ20" s="41">
        <f t="shared" si="14"/>
        <v>0.77673611111107488</v>
      </c>
      <c r="BK20" s="41">
        <f t="shared" si="14"/>
        <v>0.78715277777774095</v>
      </c>
      <c r="BL20" s="41">
        <f t="shared" si="14"/>
        <v>0.79756944444440592</v>
      </c>
      <c r="BM20" s="41">
        <f t="shared" si="14"/>
        <v>0.80798611111107188</v>
      </c>
      <c r="BN20" s="41">
        <f t="shared" si="14"/>
        <v>0.81840277777773895</v>
      </c>
      <c r="BO20" s="41">
        <f t="shared" si="14"/>
        <v>0.82881944444440392</v>
      </c>
      <c r="BP20" s="41">
        <f t="shared" si="14"/>
        <v>0.83923611111106988</v>
      </c>
      <c r="BQ20" s="41">
        <f t="shared" si="14"/>
        <v>0.84965277777773696</v>
      </c>
      <c r="BR20" s="41">
        <f t="shared" si="11"/>
        <v>0.86006944444440392</v>
      </c>
      <c r="BS20" s="41">
        <f t="shared" si="11"/>
        <v>0.87048611111107088</v>
      </c>
      <c r="BT20" s="41">
        <f t="shared" si="11"/>
        <v>0.88090277777773796</v>
      </c>
      <c r="BU20" s="41">
        <f t="shared" si="11"/>
        <v>0.89131944444440492</v>
      </c>
      <c r="BV20" s="41">
        <f t="shared" si="11"/>
        <v>0.90173611111107188</v>
      </c>
      <c r="BW20" s="41">
        <f t="shared" si="11"/>
        <v>0.91215277777773895</v>
      </c>
      <c r="BX20" s="41">
        <f t="shared" si="11"/>
        <v>0.92256944444440692</v>
      </c>
      <c r="BY20" s="41">
        <f t="shared" si="11"/>
        <v>0.93298611111107388</v>
      </c>
      <c r="BZ20" s="41">
        <f t="shared" si="11"/>
        <v>0.94340277777774095</v>
      </c>
      <c r="CA20" s="41">
        <f t="shared" si="11"/>
        <v>0.95381944444440792</v>
      </c>
      <c r="CB20" s="41">
        <f t="shared" si="11"/>
        <v>0.96423611111107488</v>
      </c>
      <c r="CC20" s="41">
        <f t="shared" si="11"/>
        <v>0.97465277777774195</v>
      </c>
      <c r="CD20" s="41">
        <f t="shared" si="11"/>
        <v>0.98506944444440891</v>
      </c>
      <c r="CE20" s="41">
        <f t="shared" si="11"/>
        <v>0.99548611111107588</v>
      </c>
      <c r="CF20" s="41">
        <f t="shared" si="12"/>
        <v>1.005902777777743</v>
      </c>
      <c r="CG20" s="41">
        <f t="shared" si="12"/>
        <v>1.0163194444444088</v>
      </c>
      <c r="CH20" s="41">
        <f t="shared" si="12"/>
        <v>1.0267361111110789</v>
      </c>
      <c r="CI20" s="41">
        <f t="shared" si="12"/>
        <v>1.0371527777777387</v>
      </c>
      <c r="CJ20" s="41">
        <f t="shared" si="12"/>
        <v>1.0475694444444088</v>
      </c>
      <c r="CK20" s="39">
        <f t="shared" si="13"/>
        <v>6.1805555555555565E-2</v>
      </c>
      <c r="CL20" s="37"/>
    </row>
    <row r="21" spans="1:90" x14ac:dyDescent="0.2">
      <c r="A21" s="38" t="s">
        <v>18</v>
      </c>
      <c r="B21" s="39">
        <v>1.1111111111111112E-2</v>
      </c>
      <c r="C21" s="38"/>
      <c r="D21" s="40"/>
      <c r="E21" s="41">
        <f t="shared" si="5"/>
        <v>0.18333333333333335</v>
      </c>
      <c r="F21" s="41">
        <f t="shared" si="5"/>
        <v>0.19375000000000001</v>
      </c>
      <c r="G21" s="41">
        <f t="shared" si="5"/>
        <v>0.20416666666666711</v>
      </c>
      <c r="H21" s="41">
        <f t="shared" si="5"/>
        <v>0.2145833333333331</v>
      </c>
      <c r="I21" s="41">
        <f t="shared" si="14"/>
        <v>0.22499999999999909</v>
      </c>
      <c r="J21" s="41">
        <f t="shared" si="14"/>
        <v>0.23541666666666511</v>
      </c>
      <c r="K21" s="41">
        <f t="shared" si="14"/>
        <v>0.2458333333333311</v>
      </c>
      <c r="L21" s="41">
        <f t="shared" si="14"/>
        <v>0.25624999999999709</v>
      </c>
      <c r="M21" s="41">
        <f t="shared" si="14"/>
        <v>0.26666666666666311</v>
      </c>
      <c r="N21" s="41">
        <f t="shared" si="14"/>
        <v>0.27708333333332913</v>
      </c>
      <c r="O21" s="41">
        <f t="shared" si="14"/>
        <v>0.28749999999999515</v>
      </c>
      <c r="P21" s="41">
        <f t="shared" si="14"/>
        <v>0.29791666666666111</v>
      </c>
      <c r="Q21" s="41">
        <f t="shared" si="14"/>
        <v>0.30833333333332713</v>
      </c>
      <c r="R21" s="41">
        <f t="shared" si="14"/>
        <v>0.31874999999999315</v>
      </c>
      <c r="S21" s="41">
        <f t="shared" si="14"/>
        <v>0.32916666666665911</v>
      </c>
      <c r="T21" s="41">
        <f t="shared" si="14"/>
        <v>0.33958333333332513</v>
      </c>
      <c r="U21" s="41">
        <f t="shared" si="14"/>
        <v>0.34999999999999115</v>
      </c>
      <c r="V21" s="41">
        <f t="shared" si="14"/>
        <v>0.36041666666665712</v>
      </c>
      <c r="W21" s="41">
        <f t="shared" si="14"/>
        <v>0.37083333333332313</v>
      </c>
      <c r="X21" s="41">
        <f t="shared" si="14"/>
        <v>0.38124999999998915</v>
      </c>
      <c r="Y21" s="41">
        <f t="shared" si="14"/>
        <v>0.39166666666665512</v>
      </c>
      <c r="Z21" s="41">
        <f t="shared" si="14"/>
        <v>0.40208333333332114</v>
      </c>
      <c r="AA21" s="41">
        <f t="shared" si="14"/>
        <v>0.41249999999998715</v>
      </c>
      <c r="AB21" s="41">
        <f t="shared" si="14"/>
        <v>0.42291666666665312</v>
      </c>
      <c r="AC21" s="41">
        <f t="shared" si="14"/>
        <v>0.43333333333331914</v>
      </c>
      <c r="AD21" s="41">
        <f t="shared" si="14"/>
        <v>0.4437499999999851</v>
      </c>
      <c r="AE21" s="41">
        <f t="shared" si="14"/>
        <v>0.45416666666665112</v>
      </c>
      <c r="AF21" s="41">
        <f t="shared" si="14"/>
        <v>0.46458333333331714</v>
      </c>
      <c r="AG21" s="41">
        <f t="shared" si="14"/>
        <v>0.4749999999999831</v>
      </c>
      <c r="AH21" s="41">
        <f t="shared" si="14"/>
        <v>0.48541666666664912</v>
      </c>
      <c r="AI21" s="41">
        <f t="shared" si="14"/>
        <v>0.49583333333331514</v>
      </c>
      <c r="AJ21" s="41">
        <f t="shared" si="14"/>
        <v>0.5062499999999811</v>
      </c>
      <c r="AK21" s="41">
        <f t="shared" si="14"/>
        <v>0.51666666666664707</v>
      </c>
      <c r="AL21" s="41">
        <f t="shared" si="14"/>
        <v>0.52708333333331303</v>
      </c>
      <c r="AM21" s="41">
        <f t="shared" si="14"/>
        <v>0.53749999999997911</v>
      </c>
      <c r="AN21" s="41">
        <f t="shared" si="14"/>
        <v>0.54791666666664507</v>
      </c>
      <c r="AO21" s="41">
        <f t="shared" si="14"/>
        <v>0.55833333333331103</v>
      </c>
      <c r="AP21" s="41">
        <f t="shared" si="14"/>
        <v>0.56874999999997711</v>
      </c>
      <c r="AQ21" s="41">
        <f t="shared" si="14"/>
        <v>0.57916666666664307</v>
      </c>
      <c r="AR21" s="41">
        <f t="shared" si="14"/>
        <v>0.58958333333330903</v>
      </c>
      <c r="AS21" s="41">
        <f t="shared" si="14"/>
        <v>0.59999999999997511</v>
      </c>
      <c r="AT21" s="41">
        <f t="shared" si="14"/>
        <v>0.61041666666664107</v>
      </c>
      <c r="AU21" s="41">
        <f t="shared" si="14"/>
        <v>0.62083333333330704</v>
      </c>
      <c r="AV21" s="41">
        <f t="shared" si="14"/>
        <v>0.63124999999997311</v>
      </c>
      <c r="AW21" s="41">
        <f t="shared" si="14"/>
        <v>0.64166666666663907</v>
      </c>
      <c r="AX21" s="41">
        <f t="shared" si="14"/>
        <v>0.65208333333330504</v>
      </c>
      <c r="AY21" s="41">
        <f t="shared" si="14"/>
        <v>0.66249999999997111</v>
      </c>
      <c r="AZ21" s="41">
        <f t="shared" si="14"/>
        <v>0.67291666666663708</v>
      </c>
      <c r="BA21" s="41">
        <f t="shared" si="14"/>
        <v>0.68333333333330304</v>
      </c>
      <c r="BB21" s="41">
        <f t="shared" si="14"/>
        <v>0.69374999999996911</v>
      </c>
      <c r="BC21" s="41">
        <f t="shared" si="14"/>
        <v>0.70416666666663508</v>
      </c>
      <c r="BD21" s="41">
        <f t="shared" si="14"/>
        <v>0.71458333333330104</v>
      </c>
      <c r="BE21" s="41">
        <f t="shared" si="14"/>
        <v>0.72499999999996712</v>
      </c>
      <c r="BF21" s="41">
        <f t="shared" si="14"/>
        <v>0.73541666666663308</v>
      </c>
      <c r="BG21" s="41">
        <f t="shared" si="14"/>
        <v>0.74583333333329904</v>
      </c>
      <c r="BH21" s="41">
        <f t="shared" si="14"/>
        <v>0.75624999999996512</v>
      </c>
      <c r="BI21" s="41">
        <f t="shared" si="14"/>
        <v>0.76666666666663108</v>
      </c>
      <c r="BJ21" s="41">
        <f t="shared" si="14"/>
        <v>0.77708333333329704</v>
      </c>
      <c r="BK21" s="41">
        <f t="shared" si="14"/>
        <v>0.78749999999996312</v>
      </c>
      <c r="BL21" s="41">
        <f t="shared" si="14"/>
        <v>0.79791666666662808</v>
      </c>
      <c r="BM21" s="41">
        <f t="shared" si="14"/>
        <v>0.80833333333329405</v>
      </c>
      <c r="BN21" s="41">
        <f t="shared" si="14"/>
        <v>0.81874999999996112</v>
      </c>
      <c r="BO21" s="41">
        <f t="shared" si="14"/>
        <v>0.82916666666662608</v>
      </c>
      <c r="BP21" s="41">
        <f t="shared" si="14"/>
        <v>0.83958333333329205</v>
      </c>
      <c r="BQ21" s="41">
        <f t="shared" si="14"/>
        <v>0.84999999999995912</v>
      </c>
      <c r="BR21" s="41">
        <f t="shared" si="11"/>
        <v>0.86041666666662608</v>
      </c>
      <c r="BS21" s="41">
        <f t="shared" si="11"/>
        <v>0.87083333333329305</v>
      </c>
      <c r="BT21" s="41">
        <f t="shared" si="11"/>
        <v>0.88124999999996012</v>
      </c>
      <c r="BU21" s="41">
        <f t="shared" si="11"/>
        <v>0.89166666666662708</v>
      </c>
      <c r="BV21" s="41">
        <f t="shared" si="11"/>
        <v>0.90208333333329405</v>
      </c>
      <c r="BW21" s="41">
        <f t="shared" si="11"/>
        <v>0.91249999999996112</v>
      </c>
      <c r="BX21" s="41">
        <f t="shared" si="11"/>
        <v>0.92291666666662908</v>
      </c>
      <c r="BY21" s="41">
        <f t="shared" si="11"/>
        <v>0.93333333333329604</v>
      </c>
      <c r="BZ21" s="41">
        <f t="shared" si="11"/>
        <v>0.94374999999996312</v>
      </c>
      <c r="CA21" s="41">
        <f t="shared" si="11"/>
        <v>0.95416666666663008</v>
      </c>
      <c r="CB21" s="41">
        <f t="shared" si="11"/>
        <v>0.96458333333329704</v>
      </c>
      <c r="CC21" s="41">
        <f t="shared" si="11"/>
        <v>0.97499999999996412</v>
      </c>
      <c r="CD21" s="41">
        <f t="shared" si="11"/>
        <v>0.98541666666663108</v>
      </c>
      <c r="CE21" s="41">
        <f t="shared" si="11"/>
        <v>0.99583333333329804</v>
      </c>
      <c r="CF21" s="41">
        <f t="shared" si="12"/>
        <v>1.0062499999999652</v>
      </c>
      <c r="CG21" s="41">
        <f t="shared" si="12"/>
        <v>1.0166666666666311</v>
      </c>
      <c r="CH21" s="41">
        <f t="shared" si="12"/>
        <v>1.0270833333333012</v>
      </c>
      <c r="CI21" s="41">
        <f t="shared" si="12"/>
        <v>1.037499999999961</v>
      </c>
      <c r="CJ21" s="41">
        <f t="shared" si="12"/>
        <v>1.0479166666666311</v>
      </c>
      <c r="CK21" s="39">
        <f t="shared" si="13"/>
        <v>6.2152777777777786E-2</v>
      </c>
      <c r="CL21" s="37"/>
    </row>
    <row r="22" spans="1:90" x14ac:dyDescent="0.2">
      <c r="A22" s="38" t="s">
        <v>19</v>
      </c>
      <c r="B22" s="39">
        <v>1.1458333333333334E-2</v>
      </c>
      <c r="C22" s="38"/>
      <c r="D22" s="40"/>
      <c r="E22" s="41">
        <f t="shared" si="5"/>
        <v>0.18368055555555557</v>
      </c>
      <c r="F22" s="41">
        <f t="shared" si="5"/>
        <v>0.19409722222222225</v>
      </c>
      <c r="G22" s="41">
        <f t="shared" si="5"/>
        <v>0.20451388888888933</v>
      </c>
      <c r="H22" s="41">
        <f t="shared" si="5"/>
        <v>0.21493055555555535</v>
      </c>
      <c r="I22" s="41">
        <f t="shared" si="14"/>
        <v>0.22534722222222131</v>
      </c>
      <c r="J22" s="41">
        <f t="shared" si="14"/>
        <v>0.23576388888888733</v>
      </c>
      <c r="K22" s="41">
        <f t="shared" si="14"/>
        <v>0.24618055555555335</v>
      </c>
      <c r="L22" s="41">
        <f t="shared" si="14"/>
        <v>0.25659722222221931</v>
      </c>
      <c r="M22" s="41">
        <f t="shared" si="14"/>
        <v>0.26701388888888533</v>
      </c>
      <c r="N22" s="41">
        <f t="shared" si="14"/>
        <v>0.27743055555555135</v>
      </c>
      <c r="O22" s="41">
        <f t="shared" si="14"/>
        <v>0.28784722222221737</v>
      </c>
      <c r="P22" s="41">
        <f t="shared" si="14"/>
        <v>0.29826388888888333</v>
      </c>
      <c r="Q22" s="41">
        <f t="shared" si="14"/>
        <v>0.30868055555554935</v>
      </c>
      <c r="R22" s="41">
        <f t="shared" si="14"/>
        <v>0.31909722222221537</v>
      </c>
      <c r="S22" s="41">
        <f t="shared" si="14"/>
        <v>0.32951388888888133</v>
      </c>
      <c r="T22" s="41">
        <f t="shared" si="14"/>
        <v>0.33993055555554735</v>
      </c>
      <c r="U22" s="41">
        <f t="shared" si="14"/>
        <v>0.35034722222221337</v>
      </c>
      <c r="V22" s="41">
        <f t="shared" si="14"/>
        <v>0.36076388888887934</v>
      </c>
      <c r="W22" s="41">
        <f t="shared" si="14"/>
        <v>0.37118055555554536</v>
      </c>
      <c r="X22" s="41">
        <f t="shared" si="14"/>
        <v>0.38159722222221137</v>
      </c>
      <c r="Y22" s="41">
        <f t="shared" si="14"/>
        <v>0.39201388888887734</v>
      </c>
      <c r="Z22" s="41">
        <f t="shared" si="14"/>
        <v>0.40243055555554336</v>
      </c>
      <c r="AA22" s="41">
        <f t="shared" si="14"/>
        <v>0.41284722222220938</v>
      </c>
      <c r="AB22" s="41">
        <f t="shared" si="14"/>
        <v>0.42326388888887534</v>
      </c>
      <c r="AC22" s="41">
        <f t="shared" si="14"/>
        <v>0.43368055555554136</v>
      </c>
      <c r="AD22" s="41">
        <f t="shared" si="14"/>
        <v>0.44409722222220732</v>
      </c>
      <c r="AE22" s="41">
        <f t="shared" si="14"/>
        <v>0.45451388888887334</v>
      </c>
      <c r="AF22" s="41">
        <f t="shared" si="14"/>
        <v>0.46493055555553936</v>
      </c>
      <c r="AG22" s="41">
        <f t="shared" si="14"/>
        <v>0.47534722222220532</v>
      </c>
      <c r="AH22" s="41">
        <f t="shared" si="14"/>
        <v>0.48576388888887134</v>
      </c>
      <c r="AI22" s="41">
        <f t="shared" si="14"/>
        <v>0.49618055555553736</v>
      </c>
      <c r="AJ22" s="41">
        <f t="shared" si="14"/>
        <v>0.50659722222220327</v>
      </c>
      <c r="AK22" s="41">
        <f t="shared" si="14"/>
        <v>0.51701388888886934</v>
      </c>
      <c r="AL22" s="41">
        <f t="shared" si="14"/>
        <v>0.52743055555553531</v>
      </c>
      <c r="AM22" s="41">
        <f t="shared" si="14"/>
        <v>0.53784722222220138</v>
      </c>
      <c r="AN22" s="41">
        <f t="shared" si="14"/>
        <v>0.54826388888886735</v>
      </c>
      <c r="AO22" s="41">
        <f t="shared" si="14"/>
        <v>0.55868055555553331</v>
      </c>
      <c r="AP22" s="41">
        <f t="shared" si="14"/>
        <v>0.56909722222219938</v>
      </c>
      <c r="AQ22" s="41">
        <f t="shared" si="14"/>
        <v>0.57951388888886535</v>
      </c>
      <c r="AR22" s="41">
        <f t="shared" si="14"/>
        <v>0.58993055555553131</v>
      </c>
      <c r="AS22" s="41">
        <f t="shared" si="14"/>
        <v>0.60034722222219739</v>
      </c>
      <c r="AT22" s="41">
        <f t="shared" si="14"/>
        <v>0.61076388888886335</v>
      </c>
      <c r="AU22" s="41">
        <f t="shared" si="14"/>
        <v>0.62118055555552931</v>
      </c>
      <c r="AV22" s="41">
        <f t="shared" si="14"/>
        <v>0.63159722222219539</v>
      </c>
      <c r="AW22" s="41">
        <f t="shared" si="14"/>
        <v>0.64201388888886135</v>
      </c>
      <c r="AX22" s="41">
        <f t="shared" si="14"/>
        <v>0.65243055555552731</v>
      </c>
      <c r="AY22" s="41">
        <f t="shared" si="14"/>
        <v>0.66284722222219339</v>
      </c>
      <c r="AZ22" s="41">
        <f t="shared" si="14"/>
        <v>0.67326388888885935</v>
      </c>
      <c r="BA22" s="41">
        <f t="shared" si="14"/>
        <v>0.68368055555552532</v>
      </c>
      <c r="BB22" s="41">
        <f t="shared" si="14"/>
        <v>0.69409722222219139</v>
      </c>
      <c r="BC22" s="41">
        <f t="shared" si="14"/>
        <v>0.70451388888885735</v>
      </c>
      <c r="BD22" s="41">
        <f t="shared" si="14"/>
        <v>0.71493055555552332</v>
      </c>
      <c r="BE22" s="41">
        <f t="shared" si="14"/>
        <v>0.72534722222218939</v>
      </c>
      <c r="BF22" s="41">
        <f t="shared" si="14"/>
        <v>0.73576388888885536</v>
      </c>
      <c r="BG22" s="41">
        <f t="shared" si="14"/>
        <v>0.74618055555552132</v>
      </c>
      <c r="BH22" s="41">
        <f t="shared" si="14"/>
        <v>0.75659722222218739</v>
      </c>
      <c r="BI22" s="41">
        <f t="shared" si="14"/>
        <v>0.76701388888885336</v>
      </c>
      <c r="BJ22" s="41">
        <f t="shared" si="14"/>
        <v>0.77743055555551932</v>
      </c>
      <c r="BK22" s="41">
        <f t="shared" si="14"/>
        <v>0.78784722222218539</v>
      </c>
      <c r="BL22" s="41">
        <f t="shared" si="14"/>
        <v>0.79826388888885036</v>
      </c>
      <c r="BM22" s="41">
        <f t="shared" si="14"/>
        <v>0.80868055555551632</v>
      </c>
      <c r="BN22" s="41">
        <f t="shared" si="14"/>
        <v>0.8190972222221834</v>
      </c>
      <c r="BO22" s="41">
        <f t="shared" si="14"/>
        <v>0.82951388888884836</v>
      </c>
      <c r="BP22" s="41">
        <f t="shared" si="14"/>
        <v>0.83993055555551432</v>
      </c>
      <c r="BQ22" s="41">
        <f t="shared" si="14"/>
        <v>0.8503472222221814</v>
      </c>
      <c r="BR22" s="41">
        <f t="shared" si="11"/>
        <v>0.86076388888884836</v>
      </c>
      <c r="BS22" s="41">
        <f t="shared" si="11"/>
        <v>0.87118055555551532</v>
      </c>
      <c r="BT22" s="41">
        <f t="shared" si="11"/>
        <v>0.8815972222221824</v>
      </c>
      <c r="BU22" s="41">
        <f t="shared" si="11"/>
        <v>0.89201388888884936</v>
      </c>
      <c r="BV22" s="41">
        <f t="shared" si="11"/>
        <v>0.90243055555551632</v>
      </c>
      <c r="BW22" s="41">
        <f t="shared" si="11"/>
        <v>0.9128472222221834</v>
      </c>
      <c r="BX22" s="41">
        <f t="shared" si="11"/>
        <v>0.92326388888885136</v>
      </c>
      <c r="BY22" s="41">
        <f t="shared" si="11"/>
        <v>0.93368055555551832</v>
      </c>
      <c r="BZ22" s="41">
        <f t="shared" si="11"/>
        <v>0.94409722222218539</v>
      </c>
      <c r="CA22" s="41">
        <f t="shared" si="11"/>
        <v>0.95451388888885236</v>
      </c>
      <c r="CB22" s="41">
        <f t="shared" si="11"/>
        <v>0.96493055555551932</v>
      </c>
      <c r="CC22" s="41">
        <f t="shared" si="11"/>
        <v>0.97534722222218639</v>
      </c>
      <c r="CD22" s="41">
        <f t="shared" si="11"/>
        <v>0.98576388888885336</v>
      </c>
      <c r="CE22" s="41">
        <f t="shared" si="11"/>
        <v>0.99618055555552032</v>
      </c>
      <c r="CF22" s="41">
        <f t="shared" si="12"/>
        <v>1.0065972222221873</v>
      </c>
      <c r="CG22" s="41">
        <f t="shared" si="12"/>
        <v>1.0170138888888534</v>
      </c>
      <c r="CH22" s="41">
        <f t="shared" si="12"/>
        <v>1.0274305555555234</v>
      </c>
      <c r="CI22" s="41">
        <f t="shared" si="12"/>
        <v>1.0378472222221833</v>
      </c>
      <c r="CJ22" s="41">
        <f t="shared" si="12"/>
        <v>1.0482638888888534</v>
      </c>
      <c r="CK22" s="39">
        <f t="shared" si="13"/>
        <v>6.25E-2</v>
      </c>
      <c r="CL22" s="37"/>
    </row>
    <row r="23" spans="1:90" x14ac:dyDescent="0.2">
      <c r="A23" s="38" t="s">
        <v>20</v>
      </c>
      <c r="B23" s="39">
        <v>1.1979166666666666E-2</v>
      </c>
      <c r="C23" s="38"/>
      <c r="D23" s="40"/>
      <c r="E23" s="41">
        <f t="shared" si="5"/>
        <v>0.18420138888888893</v>
      </c>
      <c r="F23" s="41">
        <f t="shared" si="5"/>
        <v>0.19461805555555556</v>
      </c>
      <c r="G23" s="41">
        <f t="shared" si="5"/>
        <v>0.20503472222222269</v>
      </c>
      <c r="H23" s="41">
        <f t="shared" si="5"/>
        <v>0.21545138888888865</v>
      </c>
      <c r="I23" s="41">
        <f t="shared" si="14"/>
        <v>0.22586805555555467</v>
      </c>
      <c r="J23" s="41">
        <f t="shared" si="14"/>
        <v>0.23628472222222069</v>
      </c>
      <c r="K23" s="41">
        <f t="shared" si="14"/>
        <v>0.24670138888888665</v>
      </c>
      <c r="L23" s="41">
        <f t="shared" si="14"/>
        <v>0.25711805555555267</v>
      </c>
      <c r="M23" s="41">
        <f t="shared" si="14"/>
        <v>0.26753472222221863</v>
      </c>
      <c r="N23" s="41">
        <f t="shared" si="14"/>
        <v>0.27795138888888465</v>
      </c>
      <c r="O23" s="41">
        <f t="shared" si="14"/>
        <v>0.28836805555555067</v>
      </c>
      <c r="P23" s="41">
        <f t="shared" si="14"/>
        <v>0.29878472222221664</v>
      </c>
      <c r="Q23" s="41">
        <f t="shared" si="14"/>
        <v>0.30920138888888266</v>
      </c>
      <c r="R23" s="41">
        <f t="shared" si="14"/>
        <v>0.31961805555554867</v>
      </c>
      <c r="S23" s="41">
        <f t="shared" si="14"/>
        <v>0.33003472222221464</v>
      </c>
      <c r="T23" s="41">
        <f t="shared" si="14"/>
        <v>0.34045138888888066</v>
      </c>
      <c r="U23" s="41">
        <f t="shared" si="14"/>
        <v>0.35086805555554668</v>
      </c>
      <c r="V23" s="41">
        <f t="shared" si="14"/>
        <v>0.36128472222221264</v>
      </c>
      <c r="W23" s="41">
        <f t="shared" si="14"/>
        <v>0.37170138888887866</v>
      </c>
      <c r="X23" s="41">
        <f t="shared" si="14"/>
        <v>0.38211805555554468</v>
      </c>
      <c r="Y23" s="41">
        <f t="shared" si="14"/>
        <v>0.39253472222221064</v>
      </c>
      <c r="Z23" s="41">
        <f t="shared" si="14"/>
        <v>0.40295138888887666</v>
      </c>
      <c r="AA23" s="41">
        <f t="shared" si="14"/>
        <v>0.41336805555554268</v>
      </c>
      <c r="AB23" s="41">
        <f t="shared" si="14"/>
        <v>0.42378472222220864</v>
      </c>
      <c r="AC23" s="41">
        <f t="shared" si="14"/>
        <v>0.43420138888887466</v>
      </c>
      <c r="AD23" s="41">
        <f t="shared" si="14"/>
        <v>0.44461805555554063</v>
      </c>
      <c r="AE23" s="41">
        <f t="shared" si="14"/>
        <v>0.45503472222220664</v>
      </c>
      <c r="AF23" s="41">
        <f t="shared" si="14"/>
        <v>0.46545138888887266</v>
      </c>
      <c r="AG23" s="41">
        <f t="shared" si="14"/>
        <v>0.47586805555553863</v>
      </c>
      <c r="AH23" s="41">
        <f t="shared" si="14"/>
        <v>0.48628472222220465</v>
      </c>
      <c r="AI23" s="41">
        <f t="shared" si="14"/>
        <v>0.49670138888887067</v>
      </c>
      <c r="AJ23" s="41">
        <f t="shared" si="14"/>
        <v>0.50711805555553668</v>
      </c>
      <c r="AK23" s="41">
        <f t="shared" si="14"/>
        <v>0.51753472222220265</v>
      </c>
      <c r="AL23" s="41">
        <f t="shared" si="14"/>
        <v>0.52795138888886861</v>
      </c>
      <c r="AM23" s="41">
        <f t="shared" si="14"/>
        <v>0.53836805555553469</v>
      </c>
      <c r="AN23" s="41">
        <f t="shared" si="14"/>
        <v>0.54878472222220065</v>
      </c>
      <c r="AO23" s="41">
        <f t="shared" si="14"/>
        <v>0.55920138888886661</v>
      </c>
      <c r="AP23" s="41">
        <f t="shared" si="14"/>
        <v>0.56961805555553269</v>
      </c>
      <c r="AQ23" s="41">
        <f t="shared" si="14"/>
        <v>0.58003472222219865</v>
      </c>
      <c r="AR23" s="41">
        <f t="shared" si="14"/>
        <v>0.59045138888886461</v>
      </c>
      <c r="AS23" s="41">
        <f t="shared" si="14"/>
        <v>0.60086805555553069</v>
      </c>
      <c r="AT23" s="41">
        <f t="shared" si="14"/>
        <v>0.61128472222219665</v>
      </c>
      <c r="AU23" s="41">
        <f t="shared" si="14"/>
        <v>0.62170138888886262</v>
      </c>
      <c r="AV23" s="41">
        <f t="shared" si="14"/>
        <v>0.63211805555552869</v>
      </c>
      <c r="AW23" s="41">
        <f t="shared" si="14"/>
        <v>0.64253472222219465</v>
      </c>
      <c r="AX23" s="41">
        <f t="shared" si="14"/>
        <v>0.65295138888886062</v>
      </c>
      <c r="AY23" s="41">
        <f t="shared" si="14"/>
        <v>0.66336805555552669</v>
      </c>
      <c r="AZ23" s="41">
        <f t="shared" si="14"/>
        <v>0.67378472222219266</v>
      </c>
      <c r="BA23" s="41">
        <f t="shared" si="14"/>
        <v>0.68420138888885862</v>
      </c>
      <c r="BB23" s="41">
        <f t="shared" si="14"/>
        <v>0.69461805555552469</v>
      </c>
      <c r="BC23" s="41">
        <f t="shared" si="14"/>
        <v>0.70503472222219066</v>
      </c>
      <c r="BD23" s="41">
        <f t="shared" si="14"/>
        <v>0.71545138888885662</v>
      </c>
      <c r="BE23" s="41">
        <f t="shared" si="14"/>
        <v>0.7258680555555227</v>
      </c>
      <c r="BF23" s="41">
        <f t="shared" si="14"/>
        <v>0.73628472222218866</v>
      </c>
      <c r="BG23" s="41">
        <f t="shared" si="14"/>
        <v>0.74670138888885462</v>
      </c>
      <c r="BH23" s="41">
        <f t="shared" si="14"/>
        <v>0.7571180555555207</v>
      </c>
      <c r="BI23" s="41">
        <f t="shared" si="14"/>
        <v>0.76753472222218666</v>
      </c>
      <c r="BJ23" s="41">
        <f t="shared" si="14"/>
        <v>0.77795138888885262</v>
      </c>
      <c r="BK23" s="41">
        <f t="shared" si="14"/>
        <v>0.7883680555555187</v>
      </c>
      <c r="BL23" s="41">
        <f t="shared" si="14"/>
        <v>0.79878472222218366</v>
      </c>
      <c r="BM23" s="41">
        <f t="shared" si="14"/>
        <v>0.80920138888884963</v>
      </c>
      <c r="BN23" s="41">
        <f t="shared" si="14"/>
        <v>0.8196180555555167</v>
      </c>
      <c r="BO23" s="41">
        <f t="shared" si="14"/>
        <v>0.83003472222218166</v>
      </c>
      <c r="BP23" s="41">
        <f t="shared" si="14"/>
        <v>0.84045138888884763</v>
      </c>
      <c r="BQ23" s="41">
        <f t="shared" si="14"/>
        <v>0.8508680555555147</v>
      </c>
      <c r="BR23" s="41">
        <f t="shared" si="11"/>
        <v>0.86128472222218166</v>
      </c>
      <c r="BS23" s="41">
        <f t="shared" si="11"/>
        <v>0.87170138888884863</v>
      </c>
      <c r="BT23" s="41">
        <f t="shared" si="11"/>
        <v>0.8821180555555157</v>
      </c>
      <c r="BU23" s="41">
        <f t="shared" si="11"/>
        <v>0.89253472222218266</v>
      </c>
      <c r="BV23" s="41">
        <f t="shared" si="11"/>
        <v>0.90295138888884963</v>
      </c>
      <c r="BW23" s="41">
        <f t="shared" si="11"/>
        <v>0.9133680555555167</v>
      </c>
      <c r="BX23" s="41">
        <f t="shared" si="11"/>
        <v>0.92378472222218466</v>
      </c>
      <c r="BY23" s="41">
        <f t="shared" si="11"/>
        <v>0.93420138888885162</v>
      </c>
      <c r="BZ23" s="41">
        <f t="shared" si="11"/>
        <v>0.9446180555555187</v>
      </c>
      <c r="CA23" s="41">
        <f t="shared" si="11"/>
        <v>0.95503472222218566</v>
      </c>
      <c r="CB23" s="41">
        <f t="shared" si="11"/>
        <v>0.96545138888885262</v>
      </c>
      <c r="CC23" s="41">
        <f t="shared" si="11"/>
        <v>0.9758680555555197</v>
      </c>
      <c r="CD23" s="41">
        <f t="shared" si="11"/>
        <v>0.98628472222218666</v>
      </c>
      <c r="CE23" s="41">
        <f t="shared" si="11"/>
        <v>0.99670138888885362</v>
      </c>
      <c r="CF23" s="41">
        <f t="shared" si="12"/>
        <v>1.0071180555555208</v>
      </c>
      <c r="CG23" s="41">
        <f t="shared" si="12"/>
        <v>1.0175347222221867</v>
      </c>
      <c r="CH23" s="41">
        <f t="shared" si="12"/>
        <v>1.0279513888888567</v>
      </c>
      <c r="CI23" s="41">
        <f t="shared" si="12"/>
        <v>1.0383680555555166</v>
      </c>
      <c r="CJ23" s="41">
        <f t="shared" si="12"/>
        <v>1.0487847222221867</v>
      </c>
      <c r="CK23" s="39">
        <f t="shared" si="13"/>
        <v>6.3020833333333331E-2</v>
      </c>
      <c r="CL23" s="37"/>
    </row>
    <row r="24" spans="1:90" x14ac:dyDescent="0.2">
      <c r="A24" s="38" t="s">
        <v>21</v>
      </c>
      <c r="B24" s="39">
        <v>1.2847222222222223E-2</v>
      </c>
      <c r="C24" s="38"/>
      <c r="D24" s="40"/>
      <c r="E24" s="41">
        <f t="shared" si="5"/>
        <v>0.18506944444444448</v>
      </c>
      <c r="F24" s="41">
        <f t="shared" si="5"/>
        <v>0.19548611111111114</v>
      </c>
      <c r="G24" s="41">
        <f t="shared" si="5"/>
        <v>0.20590277777777824</v>
      </c>
      <c r="H24" s="41">
        <f t="shared" si="5"/>
        <v>0.21631944444444423</v>
      </c>
      <c r="I24" s="41">
        <f t="shared" si="14"/>
        <v>0.22673611111111022</v>
      </c>
      <c r="J24" s="41">
        <f t="shared" si="14"/>
        <v>0.23715277777777624</v>
      </c>
      <c r="K24" s="41">
        <f t="shared" si="14"/>
        <v>0.24756944444444223</v>
      </c>
      <c r="L24" s="41">
        <f t="shared" si="14"/>
        <v>0.2579861111111082</v>
      </c>
      <c r="M24" s="41">
        <f t="shared" si="14"/>
        <v>0.26840277777777422</v>
      </c>
      <c r="N24" s="41">
        <f t="shared" si="14"/>
        <v>0.27881944444444023</v>
      </c>
      <c r="O24" s="41">
        <f t="shared" si="14"/>
        <v>0.28923611111110625</v>
      </c>
      <c r="P24" s="41">
        <f t="shared" si="14"/>
        <v>0.29965277777777222</v>
      </c>
      <c r="Q24" s="41">
        <f t="shared" si="14"/>
        <v>0.31006944444443824</v>
      </c>
      <c r="R24" s="41">
        <f t="shared" si="14"/>
        <v>0.32048611111110425</v>
      </c>
      <c r="S24" s="41">
        <f t="shared" si="14"/>
        <v>0.33090277777777022</v>
      </c>
      <c r="T24" s="41">
        <f t="shared" si="14"/>
        <v>0.34131944444443624</v>
      </c>
      <c r="U24" s="41">
        <f t="shared" si="14"/>
        <v>0.35173611111110226</v>
      </c>
      <c r="V24" s="41">
        <f t="shared" si="14"/>
        <v>0.36215277777776822</v>
      </c>
      <c r="W24" s="41">
        <f t="shared" si="14"/>
        <v>0.37256944444443424</v>
      </c>
      <c r="X24" s="41">
        <f t="shared" si="14"/>
        <v>0.38298611111110026</v>
      </c>
      <c r="Y24" s="41">
        <f t="shared" si="14"/>
        <v>0.39340277777776622</v>
      </c>
      <c r="Z24" s="41">
        <f t="shared" si="14"/>
        <v>0.40381944444443224</v>
      </c>
      <c r="AA24" s="41">
        <f t="shared" si="14"/>
        <v>0.41423611111109826</v>
      </c>
      <c r="AB24" s="41">
        <f t="shared" si="14"/>
        <v>0.42465277777776422</v>
      </c>
      <c r="AC24" s="41">
        <f t="shared" si="14"/>
        <v>0.43506944444443024</v>
      </c>
      <c r="AD24" s="41">
        <f t="shared" si="14"/>
        <v>0.44548611111109621</v>
      </c>
      <c r="AE24" s="41">
        <f t="shared" si="14"/>
        <v>0.45590277777776222</v>
      </c>
      <c r="AF24" s="41">
        <f t="shared" si="14"/>
        <v>0.46631944444442824</v>
      </c>
      <c r="AG24" s="41">
        <f t="shared" si="14"/>
        <v>0.47673611111109421</v>
      </c>
      <c r="AH24" s="41">
        <f t="shared" si="14"/>
        <v>0.48715277777776023</v>
      </c>
      <c r="AI24" s="41">
        <f t="shared" si="14"/>
        <v>0.49756944444442625</v>
      </c>
      <c r="AJ24" s="41">
        <f t="shared" si="14"/>
        <v>0.50798611111109215</v>
      </c>
      <c r="AK24" s="41">
        <f t="shared" si="14"/>
        <v>0.51840277777775823</v>
      </c>
      <c r="AL24" s="41">
        <f t="shared" si="14"/>
        <v>0.52881944444442419</v>
      </c>
      <c r="AM24" s="41">
        <f t="shared" si="14"/>
        <v>0.53923611111109027</v>
      </c>
      <c r="AN24" s="41">
        <f t="shared" si="14"/>
        <v>0.54965277777775623</v>
      </c>
      <c r="AO24" s="41">
        <f t="shared" si="14"/>
        <v>0.56006944444442219</v>
      </c>
      <c r="AP24" s="41">
        <f t="shared" si="14"/>
        <v>0.57048611111108827</v>
      </c>
      <c r="AQ24" s="41">
        <f t="shared" si="14"/>
        <v>0.58090277777775423</v>
      </c>
      <c r="AR24" s="41">
        <f t="shared" si="14"/>
        <v>0.59131944444442019</v>
      </c>
      <c r="AS24" s="41">
        <f t="shared" si="14"/>
        <v>0.60173611111108627</v>
      </c>
      <c r="AT24" s="41">
        <f t="shared" si="14"/>
        <v>0.61215277777775223</v>
      </c>
      <c r="AU24" s="41">
        <f t="shared" si="14"/>
        <v>0.6225694444444182</v>
      </c>
      <c r="AV24" s="41">
        <f t="shared" si="14"/>
        <v>0.63298611111108427</v>
      </c>
      <c r="AW24" s="41">
        <f t="shared" si="14"/>
        <v>0.64340277777775023</v>
      </c>
      <c r="AX24" s="41">
        <f t="shared" si="14"/>
        <v>0.6538194444444162</v>
      </c>
      <c r="AY24" s="41">
        <f t="shared" si="14"/>
        <v>0.66423611111108227</v>
      </c>
      <c r="AZ24" s="41">
        <f t="shared" si="14"/>
        <v>0.67465277777774824</v>
      </c>
      <c r="BA24" s="41">
        <f t="shared" si="14"/>
        <v>0.6850694444444142</v>
      </c>
      <c r="BB24" s="41">
        <f t="shared" si="14"/>
        <v>0.69548611111108027</v>
      </c>
      <c r="BC24" s="41">
        <f t="shared" si="14"/>
        <v>0.70590277777774624</v>
      </c>
      <c r="BD24" s="41">
        <f t="shared" si="14"/>
        <v>0.7163194444444122</v>
      </c>
      <c r="BE24" s="41">
        <f t="shared" si="14"/>
        <v>0.72673611111107828</v>
      </c>
      <c r="BF24" s="41">
        <f t="shared" si="14"/>
        <v>0.73715277777774424</v>
      </c>
      <c r="BG24" s="41">
        <f t="shared" si="14"/>
        <v>0.7475694444444102</v>
      </c>
      <c r="BH24" s="41">
        <f t="shared" si="14"/>
        <v>0.75798611111107628</v>
      </c>
      <c r="BI24" s="41">
        <f t="shared" si="14"/>
        <v>0.76840277777774224</v>
      </c>
      <c r="BJ24" s="41">
        <f t="shared" si="14"/>
        <v>0.7788194444444082</v>
      </c>
      <c r="BK24" s="41">
        <f t="shared" si="14"/>
        <v>0.78923611111107428</v>
      </c>
      <c r="BL24" s="41">
        <f t="shared" ref="I24:BQ29" si="15">BL$2+$B24</f>
        <v>0.79965277777773924</v>
      </c>
      <c r="BM24" s="41">
        <f t="shared" si="15"/>
        <v>0.81006944444440521</v>
      </c>
      <c r="BN24" s="41">
        <f t="shared" si="15"/>
        <v>0.82048611111107228</v>
      </c>
      <c r="BO24" s="41">
        <f t="shared" si="15"/>
        <v>0.83090277777773724</v>
      </c>
      <c r="BP24" s="41">
        <f t="shared" si="15"/>
        <v>0.84131944444440321</v>
      </c>
      <c r="BQ24" s="41">
        <f t="shared" si="15"/>
        <v>0.85173611111107028</v>
      </c>
      <c r="BR24" s="41">
        <f t="shared" si="11"/>
        <v>0.86215277777773724</v>
      </c>
      <c r="BS24" s="41">
        <f t="shared" si="11"/>
        <v>0.87256944444440421</v>
      </c>
      <c r="BT24" s="41">
        <f t="shared" si="11"/>
        <v>0.88298611111107128</v>
      </c>
      <c r="BU24" s="41">
        <f t="shared" si="11"/>
        <v>0.89340277777773824</v>
      </c>
      <c r="BV24" s="41">
        <f t="shared" si="11"/>
        <v>0.90381944444440521</v>
      </c>
      <c r="BW24" s="41">
        <f t="shared" si="11"/>
        <v>0.91423611111107228</v>
      </c>
      <c r="BX24" s="41">
        <f t="shared" si="11"/>
        <v>0.92465277777774024</v>
      </c>
      <c r="BY24" s="41">
        <f t="shared" si="11"/>
        <v>0.93506944444440721</v>
      </c>
      <c r="BZ24" s="41">
        <f t="shared" si="11"/>
        <v>0.94548611111107428</v>
      </c>
      <c r="CA24" s="41">
        <f t="shared" si="11"/>
        <v>0.95590277777774124</v>
      </c>
      <c r="CB24" s="41">
        <f t="shared" si="11"/>
        <v>0.9663194444444082</v>
      </c>
      <c r="CC24" s="41">
        <f t="shared" si="11"/>
        <v>0.97673611111107528</v>
      </c>
      <c r="CD24" s="41">
        <f t="shared" si="11"/>
        <v>0.98715277777774224</v>
      </c>
      <c r="CE24" s="41">
        <f t="shared" si="11"/>
        <v>0.9975694444444092</v>
      </c>
      <c r="CF24" s="41">
        <f t="shared" si="12"/>
        <v>1.0079861111110762</v>
      </c>
      <c r="CG24" s="41">
        <f t="shared" si="12"/>
        <v>1.0184027777777422</v>
      </c>
      <c r="CH24" s="41">
        <f t="shared" si="12"/>
        <v>1.0288194444444123</v>
      </c>
      <c r="CI24" s="41">
        <f t="shared" si="12"/>
        <v>1.0392361111110722</v>
      </c>
      <c r="CJ24" s="41">
        <f t="shared" si="12"/>
        <v>1.0496527777777422</v>
      </c>
      <c r="CK24" s="39">
        <f t="shared" si="13"/>
        <v>6.3888888888888898E-2</v>
      </c>
      <c r="CL24" s="37"/>
    </row>
    <row r="25" spans="1:90" x14ac:dyDescent="0.2">
      <c r="A25" s="38" t="s">
        <v>22</v>
      </c>
      <c r="B25" s="39">
        <v>1.3194444444444444E-2</v>
      </c>
      <c r="C25" s="38"/>
      <c r="D25" s="40"/>
      <c r="E25" s="41">
        <f t="shared" si="5"/>
        <v>0.1854166666666667</v>
      </c>
      <c r="F25" s="41">
        <f t="shared" si="5"/>
        <v>0.19583333333333336</v>
      </c>
      <c r="G25" s="41">
        <f t="shared" si="5"/>
        <v>0.20625000000000046</v>
      </c>
      <c r="H25" s="41">
        <f t="shared" si="5"/>
        <v>0.21666666666666645</v>
      </c>
      <c r="I25" s="41">
        <f t="shared" si="15"/>
        <v>0.22708333333333244</v>
      </c>
      <c r="J25" s="41">
        <f t="shared" si="15"/>
        <v>0.23749999999999846</v>
      </c>
      <c r="K25" s="41">
        <f t="shared" si="15"/>
        <v>0.24791666666666445</v>
      </c>
      <c r="L25" s="41">
        <f t="shared" si="15"/>
        <v>0.25833333333333042</v>
      </c>
      <c r="M25" s="41">
        <f t="shared" si="15"/>
        <v>0.26874999999999644</v>
      </c>
      <c r="N25" s="41">
        <f t="shared" si="15"/>
        <v>0.27916666666666246</v>
      </c>
      <c r="O25" s="41">
        <f t="shared" si="15"/>
        <v>0.28958333333332847</v>
      </c>
      <c r="P25" s="41">
        <f t="shared" si="15"/>
        <v>0.29999999999999444</v>
      </c>
      <c r="Q25" s="41">
        <f t="shared" si="15"/>
        <v>0.31041666666666046</v>
      </c>
      <c r="R25" s="41">
        <f t="shared" si="15"/>
        <v>0.32083333333332648</v>
      </c>
      <c r="S25" s="41">
        <f t="shared" si="15"/>
        <v>0.33124999999999244</v>
      </c>
      <c r="T25" s="41">
        <f t="shared" si="15"/>
        <v>0.34166666666665846</v>
      </c>
      <c r="U25" s="41">
        <f t="shared" si="15"/>
        <v>0.35208333333332448</v>
      </c>
      <c r="V25" s="41">
        <f t="shared" si="15"/>
        <v>0.36249999999999044</v>
      </c>
      <c r="W25" s="41">
        <f t="shared" si="15"/>
        <v>0.37291666666665646</v>
      </c>
      <c r="X25" s="41">
        <f t="shared" si="15"/>
        <v>0.38333333333332248</v>
      </c>
      <c r="Y25" s="41">
        <f t="shared" si="15"/>
        <v>0.39374999999998844</v>
      </c>
      <c r="Z25" s="41">
        <f t="shared" si="15"/>
        <v>0.40416666666665446</v>
      </c>
      <c r="AA25" s="41">
        <f t="shared" si="15"/>
        <v>0.41458333333332048</v>
      </c>
      <c r="AB25" s="41">
        <f t="shared" si="15"/>
        <v>0.42499999999998644</v>
      </c>
      <c r="AC25" s="41">
        <f t="shared" si="15"/>
        <v>0.43541666666665246</v>
      </c>
      <c r="AD25" s="41">
        <f t="shared" si="15"/>
        <v>0.44583333333331843</v>
      </c>
      <c r="AE25" s="41">
        <f t="shared" si="15"/>
        <v>0.45624999999998445</v>
      </c>
      <c r="AF25" s="41">
        <f t="shared" si="15"/>
        <v>0.46666666666665046</v>
      </c>
      <c r="AG25" s="41">
        <f t="shared" si="15"/>
        <v>0.47708333333331643</v>
      </c>
      <c r="AH25" s="41">
        <f t="shared" si="15"/>
        <v>0.48749999999998245</v>
      </c>
      <c r="AI25" s="41">
        <f t="shared" si="15"/>
        <v>0.49791666666664847</v>
      </c>
      <c r="AJ25" s="41">
        <f t="shared" si="15"/>
        <v>0.50833333333331443</v>
      </c>
      <c r="AK25" s="41">
        <f t="shared" si="15"/>
        <v>0.51874999999998039</v>
      </c>
      <c r="AL25" s="41">
        <f t="shared" si="15"/>
        <v>0.52916666666664636</v>
      </c>
      <c r="AM25" s="41">
        <f t="shared" si="15"/>
        <v>0.53958333333331243</v>
      </c>
      <c r="AN25" s="41">
        <f t="shared" si="15"/>
        <v>0.5499999999999784</v>
      </c>
      <c r="AO25" s="41">
        <f t="shared" si="15"/>
        <v>0.56041666666664436</v>
      </c>
      <c r="AP25" s="41">
        <f t="shared" si="15"/>
        <v>0.57083333333331043</v>
      </c>
      <c r="AQ25" s="41">
        <f t="shared" si="15"/>
        <v>0.5812499999999764</v>
      </c>
      <c r="AR25" s="41">
        <f t="shared" si="15"/>
        <v>0.59166666666664236</v>
      </c>
      <c r="AS25" s="41">
        <f t="shared" si="15"/>
        <v>0.60208333333330843</v>
      </c>
      <c r="AT25" s="41">
        <f t="shared" si="15"/>
        <v>0.6124999999999744</v>
      </c>
      <c r="AU25" s="41">
        <f t="shared" si="15"/>
        <v>0.62291666666664036</v>
      </c>
      <c r="AV25" s="41">
        <f t="shared" si="15"/>
        <v>0.63333333333330644</v>
      </c>
      <c r="AW25" s="41">
        <f t="shared" si="15"/>
        <v>0.6437499999999724</v>
      </c>
      <c r="AX25" s="41">
        <f t="shared" si="15"/>
        <v>0.65416666666663836</v>
      </c>
      <c r="AY25" s="41">
        <f t="shared" si="15"/>
        <v>0.66458333333330444</v>
      </c>
      <c r="AZ25" s="41">
        <f t="shared" si="15"/>
        <v>0.6749999999999704</v>
      </c>
      <c r="BA25" s="41">
        <f t="shared" si="15"/>
        <v>0.68541666666663636</v>
      </c>
      <c r="BB25" s="41">
        <f t="shared" si="15"/>
        <v>0.69583333333330244</v>
      </c>
      <c r="BC25" s="41">
        <f t="shared" si="15"/>
        <v>0.7062499999999684</v>
      </c>
      <c r="BD25" s="41">
        <f t="shared" si="15"/>
        <v>0.71666666666663437</v>
      </c>
      <c r="BE25" s="41">
        <f t="shared" si="15"/>
        <v>0.72708333333330044</v>
      </c>
      <c r="BF25" s="41">
        <f t="shared" si="15"/>
        <v>0.7374999999999664</v>
      </c>
      <c r="BG25" s="41">
        <f t="shared" si="15"/>
        <v>0.74791666666663237</v>
      </c>
      <c r="BH25" s="41">
        <f t="shared" si="15"/>
        <v>0.75833333333329844</v>
      </c>
      <c r="BI25" s="41">
        <f t="shared" si="15"/>
        <v>0.76874999999996441</v>
      </c>
      <c r="BJ25" s="41">
        <f t="shared" si="15"/>
        <v>0.77916666666663037</v>
      </c>
      <c r="BK25" s="41">
        <f t="shared" si="15"/>
        <v>0.78958333333329644</v>
      </c>
      <c r="BL25" s="41">
        <f t="shared" si="15"/>
        <v>0.79999999999996141</v>
      </c>
      <c r="BM25" s="41">
        <f t="shared" si="15"/>
        <v>0.81041666666662737</v>
      </c>
      <c r="BN25" s="41">
        <f t="shared" si="15"/>
        <v>0.82083333333329445</v>
      </c>
      <c r="BO25" s="41">
        <f t="shared" si="15"/>
        <v>0.83124999999995941</v>
      </c>
      <c r="BP25" s="41">
        <f t="shared" si="15"/>
        <v>0.84166666666662537</v>
      </c>
      <c r="BQ25" s="41">
        <f t="shared" si="15"/>
        <v>0.85208333333329245</v>
      </c>
      <c r="BR25" s="41">
        <f t="shared" si="11"/>
        <v>0.86249999999995941</v>
      </c>
      <c r="BS25" s="41">
        <f t="shared" si="11"/>
        <v>0.87291666666662637</v>
      </c>
      <c r="BT25" s="41">
        <f t="shared" si="11"/>
        <v>0.88333333333329345</v>
      </c>
      <c r="BU25" s="41">
        <f t="shared" si="11"/>
        <v>0.89374999999996041</v>
      </c>
      <c r="BV25" s="41">
        <f t="shared" si="11"/>
        <v>0.90416666666662737</v>
      </c>
      <c r="BW25" s="41">
        <f t="shared" si="11"/>
        <v>0.91458333333329445</v>
      </c>
      <c r="BX25" s="41">
        <f t="shared" si="11"/>
        <v>0.92499999999996241</v>
      </c>
      <c r="BY25" s="41">
        <f t="shared" si="11"/>
        <v>0.93541666666662937</v>
      </c>
      <c r="BZ25" s="41">
        <f t="shared" si="11"/>
        <v>0.94583333333329644</v>
      </c>
      <c r="CA25" s="41">
        <f t="shared" si="11"/>
        <v>0.95624999999996341</v>
      </c>
      <c r="CB25" s="41">
        <f t="shared" si="11"/>
        <v>0.96666666666663037</v>
      </c>
      <c r="CC25" s="41">
        <f t="shared" si="11"/>
        <v>0.97708333333329744</v>
      </c>
      <c r="CD25" s="41">
        <f t="shared" si="11"/>
        <v>0.98749999999996441</v>
      </c>
      <c r="CE25" s="41">
        <f t="shared" si="11"/>
        <v>0.99791666666663137</v>
      </c>
      <c r="CF25" s="41">
        <f t="shared" si="12"/>
        <v>1.0083333333332984</v>
      </c>
      <c r="CG25" s="41">
        <f t="shared" si="12"/>
        <v>1.0187499999999645</v>
      </c>
      <c r="CH25" s="41">
        <f t="shared" si="12"/>
        <v>1.0291666666666346</v>
      </c>
      <c r="CI25" s="41">
        <f t="shared" si="12"/>
        <v>1.0395833333332944</v>
      </c>
      <c r="CJ25" s="41">
        <f t="shared" si="12"/>
        <v>1.0499999999999645</v>
      </c>
      <c r="CK25" s="39">
        <f t="shared" ref="CK25:CK34" si="16">CK$2+$B25</f>
        <v>6.4236111111111119E-2</v>
      </c>
      <c r="CL25" s="37"/>
    </row>
    <row r="26" spans="1:90" x14ac:dyDescent="0.2">
      <c r="A26" s="38" t="s">
        <v>23</v>
      </c>
      <c r="B26" s="39">
        <v>1.3541666666666667E-2</v>
      </c>
      <c r="C26" s="38"/>
      <c r="D26" s="40"/>
      <c r="E26" s="41">
        <f t="shared" ref="E26:T34" si="17">E$2+$B26</f>
        <v>0.18576388888888892</v>
      </c>
      <c r="F26" s="41">
        <f t="shared" si="17"/>
        <v>0.19618055555555558</v>
      </c>
      <c r="G26" s="41">
        <f t="shared" si="17"/>
        <v>0.20659722222222268</v>
      </c>
      <c r="H26" s="41">
        <f t="shared" si="17"/>
        <v>0.21701388888888867</v>
      </c>
      <c r="I26" s="41">
        <f t="shared" si="17"/>
        <v>0.22743055555555466</v>
      </c>
      <c r="J26" s="41">
        <f t="shared" si="17"/>
        <v>0.23784722222222068</v>
      </c>
      <c r="K26" s="41">
        <f t="shared" si="17"/>
        <v>0.24826388888888667</v>
      </c>
      <c r="L26" s="41">
        <f t="shared" si="17"/>
        <v>0.25868055555555264</v>
      </c>
      <c r="M26" s="41">
        <f t="shared" si="17"/>
        <v>0.26909722222221866</v>
      </c>
      <c r="N26" s="41">
        <f t="shared" si="17"/>
        <v>0.27951388888888468</v>
      </c>
      <c r="O26" s="41">
        <f t="shared" si="17"/>
        <v>0.2899305555555507</v>
      </c>
      <c r="P26" s="41">
        <f t="shared" si="17"/>
        <v>0.30034722222221666</v>
      </c>
      <c r="Q26" s="41">
        <f t="shared" si="17"/>
        <v>0.31076388888888268</v>
      </c>
      <c r="R26" s="41">
        <f t="shared" si="17"/>
        <v>0.3211805555555487</v>
      </c>
      <c r="S26" s="41">
        <f t="shared" si="17"/>
        <v>0.33159722222221466</v>
      </c>
      <c r="T26" s="41">
        <f t="shared" si="17"/>
        <v>0.34201388888888068</v>
      </c>
      <c r="U26" s="41">
        <f t="shared" si="15"/>
        <v>0.3524305555555467</v>
      </c>
      <c r="V26" s="41">
        <f t="shared" si="15"/>
        <v>0.36284722222221266</v>
      </c>
      <c r="W26" s="41">
        <f t="shared" si="15"/>
        <v>0.37326388888887868</v>
      </c>
      <c r="X26" s="41">
        <f t="shared" si="15"/>
        <v>0.3836805555555447</v>
      </c>
      <c r="Y26" s="41">
        <f t="shared" si="15"/>
        <v>0.39409722222221066</v>
      </c>
      <c r="Z26" s="41">
        <f t="shared" si="15"/>
        <v>0.40451388888887668</v>
      </c>
      <c r="AA26" s="41">
        <f t="shared" si="15"/>
        <v>0.4149305555555427</v>
      </c>
      <c r="AB26" s="41">
        <f t="shared" si="15"/>
        <v>0.42534722222220867</v>
      </c>
      <c r="AC26" s="41">
        <f t="shared" si="15"/>
        <v>0.43576388888887468</v>
      </c>
      <c r="AD26" s="41">
        <f t="shared" si="15"/>
        <v>0.44618055555554065</v>
      </c>
      <c r="AE26" s="41">
        <f t="shared" si="15"/>
        <v>0.45659722222220667</v>
      </c>
      <c r="AF26" s="41">
        <f t="shared" si="15"/>
        <v>0.46701388888887269</v>
      </c>
      <c r="AG26" s="41">
        <f t="shared" si="15"/>
        <v>0.47743055555553865</v>
      </c>
      <c r="AH26" s="41">
        <f t="shared" si="15"/>
        <v>0.48784722222220467</v>
      </c>
      <c r="AI26" s="41">
        <f t="shared" si="15"/>
        <v>0.49826388888887069</v>
      </c>
      <c r="AJ26" s="41">
        <f t="shared" si="15"/>
        <v>0.5086805555555366</v>
      </c>
      <c r="AK26" s="41">
        <f t="shared" si="15"/>
        <v>0.51909722222220267</v>
      </c>
      <c r="AL26" s="41">
        <f t="shared" si="15"/>
        <v>0.52951388888886863</v>
      </c>
      <c r="AM26" s="41">
        <f t="shared" si="15"/>
        <v>0.53993055555553471</v>
      </c>
      <c r="AN26" s="41">
        <f t="shared" si="15"/>
        <v>0.55034722222220067</v>
      </c>
      <c r="AO26" s="41">
        <f t="shared" si="15"/>
        <v>0.56076388888886664</v>
      </c>
      <c r="AP26" s="41">
        <f t="shared" si="15"/>
        <v>0.57118055555553271</v>
      </c>
      <c r="AQ26" s="41">
        <f t="shared" si="15"/>
        <v>0.58159722222219867</v>
      </c>
      <c r="AR26" s="41">
        <f t="shared" si="15"/>
        <v>0.59201388888886464</v>
      </c>
      <c r="AS26" s="41">
        <f t="shared" si="15"/>
        <v>0.60243055555553071</v>
      </c>
      <c r="AT26" s="41">
        <f t="shared" si="15"/>
        <v>0.61284722222219667</v>
      </c>
      <c r="AU26" s="41">
        <f t="shared" si="15"/>
        <v>0.62326388888886264</v>
      </c>
      <c r="AV26" s="41">
        <f t="shared" si="15"/>
        <v>0.63368055555552871</v>
      </c>
      <c r="AW26" s="41">
        <f t="shared" si="15"/>
        <v>0.64409722222219468</v>
      </c>
      <c r="AX26" s="41">
        <f t="shared" si="15"/>
        <v>0.65451388888886064</v>
      </c>
      <c r="AY26" s="41">
        <f t="shared" si="15"/>
        <v>0.66493055555552671</v>
      </c>
      <c r="AZ26" s="41">
        <f t="shared" si="15"/>
        <v>0.67534722222219268</v>
      </c>
      <c r="BA26" s="41">
        <f t="shared" si="15"/>
        <v>0.68576388888885864</v>
      </c>
      <c r="BB26" s="41">
        <f t="shared" si="15"/>
        <v>0.69618055555552472</v>
      </c>
      <c r="BC26" s="41">
        <f t="shared" si="15"/>
        <v>0.70659722222219068</v>
      </c>
      <c r="BD26" s="41">
        <f t="shared" si="15"/>
        <v>0.71701388888885664</v>
      </c>
      <c r="BE26" s="41">
        <f t="shared" si="15"/>
        <v>0.72743055555552272</v>
      </c>
      <c r="BF26" s="41">
        <f t="shared" si="15"/>
        <v>0.73784722222218868</v>
      </c>
      <c r="BG26" s="41">
        <f t="shared" si="15"/>
        <v>0.74826388888885464</v>
      </c>
      <c r="BH26" s="41">
        <f t="shared" si="15"/>
        <v>0.75868055555552072</v>
      </c>
      <c r="BI26" s="41">
        <f t="shared" si="15"/>
        <v>0.76909722222218668</v>
      </c>
      <c r="BJ26" s="41">
        <f t="shared" si="15"/>
        <v>0.77951388888885265</v>
      </c>
      <c r="BK26" s="41">
        <f t="shared" si="15"/>
        <v>0.78993055555551872</v>
      </c>
      <c r="BL26" s="41">
        <f t="shared" si="15"/>
        <v>0.80034722222218369</v>
      </c>
      <c r="BM26" s="41">
        <f t="shared" si="15"/>
        <v>0.81076388888884965</v>
      </c>
      <c r="BN26" s="41">
        <f t="shared" si="15"/>
        <v>0.82118055555551672</v>
      </c>
      <c r="BO26" s="41">
        <f t="shared" si="15"/>
        <v>0.83159722222218169</v>
      </c>
      <c r="BP26" s="41">
        <f t="shared" si="15"/>
        <v>0.84201388888884765</v>
      </c>
      <c r="BQ26" s="41">
        <f t="shared" si="15"/>
        <v>0.85243055555551472</v>
      </c>
      <c r="BR26" s="41">
        <f t="shared" si="11"/>
        <v>0.86284722222218169</v>
      </c>
      <c r="BS26" s="41">
        <f t="shared" si="11"/>
        <v>0.87326388888884865</v>
      </c>
      <c r="BT26" s="41">
        <f t="shared" si="11"/>
        <v>0.88368055555551572</v>
      </c>
      <c r="BU26" s="41">
        <f t="shared" si="11"/>
        <v>0.89409722222218269</v>
      </c>
      <c r="BV26" s="41">
        <f t="shared" si="11"/>
        <v>0.90451388888884965</v>
      </c>
      <c r="BW26" s="41">
        <f t="shared" si="11"/>
        <v>0.91493055555551672</v>
      </c>
      <c r="BX26" s="41">
        <f t="shared" si="11"/>
        <v>0.92534722222218468</v>
      </c>
      <c r="BY26" s="41">
        <f t="shared" si="11"/>
        <v>0.93576388888885165</v>
      </c>
      <c r="BZ26" s="41">
        <f t="shared" si="11"/>
        <v>0.94618055555551872</v>
      </c>
      <c r="CA26" s="41">
        <f t="shared" si="11"/>
        <v>0.95659722222218568</v>
      </c>
      <c r="CB26" s="41">
        <f t="shared" si="11"/>
        <v>0.96701388888885265</v>
      </c>
      <c r="CC26" s="41">
        <f t="shared" si="11"/>
        <v>0.97743055555551972</v>
      </c>
      <c r="CD26" s="41">
        <f t="shared" si="11"/>
        <v>0.98784722222218668</v>
      </c>
      <c r="CE26" s="41">
        <f t="shared" si="11"/>
        <v>0.99826388888885365</v>
      </c>
      <c r="CF26" s="41">
        <f t="shared" si="12"/>
        <v>1.0086805555555207</v>
      </c>
      <c r="CG26" s="41">
        <f t="shared" si="12"/>
        <v>1.0190972222221866</v>
      </c>
      <c r="CH26" s="41">
        <f t="shared" si="12"/>
        <v>1.0295138888888566</v>
      </c>
      <c r="CI26" s="41">
        <f t="shared" si="12"/>
        <v>1.0399305555555165</v>
      </c>
      <c r="CJ26" s="41">
        <f t="shared" si="12"/>
        <v>1.0503472222221866</v>
      </c>
      <c r="CK26" s="39">
        <f t="shared" si="16"/>
        <v>6.458333333333334E-2</v>
      </c>
      <c r="CL26" s="37"/>
    </row>
    <row r="27" spans="1:90" x14ac:dyDescent="0.2">
      <c r="A27" s="38" t="s">
        <v>55</v>
      </c>
      <c r="B27" s="39">
        <v>1.3888888888888888E-2</v>
      </c>
      <c r="C27" s="38"/>
      <c r="D27" s="40"/>
      <c r="E27" s="41">
        <f t="shared" si="17"/>
        <v>0.18611111111111114</v>
      </c>
      <c r="F27" s="41">
        <f t="shared" si="17"/>
        <v>0.1965277777777778</v>
      </c>
      <c r="G27" s="41">
        <f t="shared" si="17"/>
        <v>0.2069444444444449</v>
      </c>
      <c r="H27" s="41">
        <f t="shared" si="17"/>
        <v>0.21736111111111089</v>
      </c>
      <c r="I27" s="41">
        <f t="shared" si="15"/>
        <v>0.22777777777777689</v>
      </c>
      <c r="J27" s="41">
        <f t="shared" si="15"/>
        <v>0.2381944444444429</v>
      </c>
      <c r="K27" s="41">
        <f t="shared" si="15"/>
        <v>0.2486111111111089</v>
      </c>
      <c r="L27" s="41">
        <f t="shared" si="15"/>
        <v>0.25902777777777486</v>
      </c>
      <c r="M27" s="41">
        <f t="shared" si="15"/>
        <v>0.26944444444444088</v>
      </c>
      <c r="N27" s="41">
        <f t="shared" si="15"/>
        <v>0.2798611111111069</v>
      </c>
      <c r="O27" s="41">
        <f t="shared" si="15"/>
        <v>0.29027777777777292</v>
      </c>
      <c r="P27" s="41">
        <f t="shared" si="15"/>
        <v>0.30069444444443888</v>
      </c>
      <c r="Q27" s="41">
        <f t="shared" si="15"/>
        <v>0.3111111111111049</v>
      </c>
      <c r="R27" s="41">
        <f t="shared" si="15"/>
        <v>0.32152777777777092</v>
      </c>
      <c r="S27" s="41">
        <f t="shared" si="15"/>
        <v>0.33194444444443688</v>
      </c>
      <c r="T27" s="41">
        <f t="shared" si="15"/>
        <v>0.3423611111111029</v>
      </c>
      <c r="U27" s="41">
        <f t="shared" si="15"/>
        <v>0.35277777777776892</v>
      </c>
      <c r="V27" s="41">
        <f t="shared" si="15"/>
        <v>0.36319444444443488</v>
      </c>
      <c r="W27" s="41">
        <f t="shared" si="15"/>
        <v>0.3736111111111009</v>
      </c>
      <c r="X27" s="41">
        <f t="shared" si="15"/>
        <v>0.38402777777776692</v>
      </c>
      <c r="Y27" s="41">
        <f t="shared" si="15"/>
        <v>0.39444444444443288</v>
      </c>
      <c r="Z27" s="41">
        <f t="shared" si="15"/>
        <v>0.4048611111110989</v>
      </c>
      <c r="AA27" s="41">
        <f t="shared" si="15"/>
        <v>0.41527777777776492</v>
      </c>
      <c r="AB27" s="41">
        <f t="shared" si="15"/>
        <v>0.42569444444443089</v>
      </c>
      <c r="AC27" s="41">
        <f t="shared" si="15"/>
        <v>0.43611111111109691</v>
      </c>
      <c r="AD27" s="41">
        <f t="shared" si="15"/>
        <v>0.44652777777776287</v>
      </c>
      <c r="AE27" s="41">
        <f t="shared" si="15"/>
        <v>0.45694444444442889</v>
      </c>
      <c r="AF27" s="41">
        <f t="shared" si="15"/>
        <v>0.46736111111109491</v>
      </c>
      <c r="AG27" s="41">
        <f t="shared" si="15"/>
        <v>0.47777777777776087</v>
      </c>
      <c r="AH27" s="41">
        <f t="shared" si="15"/>
        <v>0.48819444444442689</v>
      </c>
      <c r="AI27" s="41">
        <f t="shared" si="15"/>
        <v>0.49861111111109291</v>
      </c>
      <c r="AJ27" s="41">
        <f t="shared" si="15"/>
        <v>0.50902777777775887</v>
      </c>
      <c r="AK27" s="41">
        <f t="shared" si="15"/>
        <v>0.51944444444442484</v>
      </c>
      <c r="AL27" s="41">
        <f t="shared" si="15"/>
        <v>0.5298611111110908</v>
      </c>
      <c r="AM27" s="41">
        <f t="shared" si="15"/>
        <v>0.54027777777775687</v>
      </c>
      <c r="AN27" s="41">
        <f t="shared" si="15"/>
        <v>0.55069444444442284</v>
      </c>
      <c r="AO27" s="41">
        <f t="shared" si="15"/>
        <v>0.5611111111110888</v>
      </c>
      <c r="AP27" s="41">
        <f t="shared" si="15"/>
        <v>0.57152777777775488</v>
      </c>
      <c r="AQ27" s="41">
        <f t="shared" si="15"/>
        <v>0.58194444444442084</v>
      </c>
      <c r="AR27" s="41">
        <f t="shared" si="15"/>
        <v>0.5923611111110868</v>
      </c>
      <c r="AS27" s="41">
        <f t="shared" si="15"/>
        <v>0.60277777777775288</v>
      </c>
      <c r="AT27" s="41">
        <f t="shared" si="15"/>
        <v>0.61319444444441884</v>
      </c>
      <c r="AU27" s="41">
        <f t="shared" si="15"/>
        <v>0.6236111111110848</v>
      </c>
      <c r="AV27" s="41">
        <f t="shared" si="15"/>
        <v>0.63402777777775088</v>
      </c>
      <c r="AW27" s="41">
        <f t="shared" si="15"/>
        <v>0.64444444444441684</v>
      </c>
      <c r="AX27" s="41">
        <f t="shared" si="15"/>
        <v>0.65486111111108281</v>
      </c>
      <c r="AY27" s="41">
        <f t="shared" si="15"/>
        <v>0.66527777777774888</v>
      </c>
      <c r="AZ27" s="41">
        <f t="shared" si="15"/>
        <v>0.67569444444441484</v>
      </c>
      <c r="BA27" s="41">
        <f t="shared" si="15"/>
        <v>0.68611111111108081</v>
      </c>
      <c r="BB27" s="41">
        <f t="shared" si="15"/>
        <v>0.69652777777774688</v>
      </c>
      <c r="BC27" s="41">
        <f t="shared" si="15"/>
        <v>0.70694444444441285</v>
      </c>
      <c r="BD27" s="41">
        <f t="shared" si="15"/>
        <v>0.71736111111107881</v>
      </c>
      <c r="BE27" s="41">
        <f t="shared" si="15"/>
        <v>0.72777777777774488</v>
      </c>
      <c r="BF27" s="41">
        <f t="shared" si="15"/>
        <v>0.73819444444441085</v>
      </c>
      <c r="BG27" s="41">
        <f t="shared" si="15"/>
        <v>0.74861111111107681</v>
      </c>
      <c r="BH27" s="41">
        <f t="shared" si="15"/>
        <v>0.75902777777774288</v>
      </c>
      <c r="BI27" s="41">
        <f t="shared" si="15"/>
        <v>0.76944444444440885</v>
      </c>
      <c r="BJ27" s="41">
        <f t="shared" si="15"/>
        <v>0.77986111111107481</v>
      </c>
      <c r="BK27" s="41">
        <f t="shared" si="15"/>
        <v>0.79027777777774089</v>
      </c>
      <c r="BL27" s="41">
        <f t="shared" si="15"/>
        <v>0.80069444444440585</v>
      </c>
      <c r="BM27" s="41">
        <f t="shared" si="15"/>
        <v>0.81111111111107181</v>
      </c>
      <c r="BN27" s="41">
        <f t="shared" si="15"/>
        <v>0.82152777777773889</v>
      </c>
      <c r="BO27" s="41">
        <f t="shared" si="15"/>
        <v>0.83194444444440385</v>
      </c>
      <c r="BP27" s="41">
        <f t="shared" si="15"/>
        <v>0.84236111111106982</v>
      </c>
      <c r="BQ27" s="41">
        <f t="shared" si="15"/>
        <v>0.85277777777773689</v>
      </c>
      <c r="BR27" s="41">
        <f t="shared" si="11"/>
        <v>0.86319444444440385</v>
      </c>
      <c r="BS27" s="41">
        <f t="shared" si="11"/>
        <v>0.87361111111107081</v>
      </c>
      <c r="BT27" s="41">
        <f t="shared" si="11"/>
        <v>0.88402777777773789</v>
      </c>
      <c r="BU27" s="41">
        <f t="shared" si="11"/>
        <v>0.89444444444440485</v>
      </c>
      <c r="BV27" s="41">
        <f t="shared" si="11"/>
        <v>0.90486111111107181</v>
      </c>
      <c r="BW27" s="41">
        <f t="shared" si="11"/>
        <v>0.91527777777773889</v>
      </c>
      <c r="BX27" s="41">
        <f t="shared" si="11"/>
        <v>0.92569444444440685</v>
      </c>
      <c r="BY27" s="41">
        <f t="shared" si="11"/>
        <v>0.93611111111107381</v>
      </c>
      <c r="BZ27" s="41">
        <f t="shared" si="11"/>
        <v>0.94652777777774089</v>
      </c>
      <c r="CA27" s="41">
        <f t="shared" si="11"/>
        <v>0.95694444444440785</v>
      </c>
      <c r="CB27" s="41">
        <f t="shared" si="11"/>
        <v>0.96736111111107481</v>
      </c>
      <c r="CC27" s="41">
        <f t="shared" si="11"/>
        <v>0.97777777777774189</v>
      </c>
      <c r="CD27" s="41">
        <f t="shared" si="11"/>
        <v>0.98819444444440885</v>
      </c>
      <c r="CE27" s="41">
        <f t="shared" si="11"/>
        <v>0.99861111111107581</v>
      </c>
      <c r="CF27" s="41">
        <f t="shared" si="12"/>
        <v>1.009027777777743</v>
      </c>
      <c r="CG27" s="41">
        <f t="shared" si="12"/>
        <v>1.0194444444444088</v>
      </c>
      <c r="CH27" s="41">
        <f t="shared" si="12"/>
        <v>1.0298611111110789</v>
      </c>
      <c r="CI27" s="41">
        <f t="shared" si="12"/>
        <v>1.0402777777777388</v>
      </c>
      <c r="CJ27" s="41">
        <f t="shared" si="12"/>
        <v>1.0506944444444088</v>
      </c>
      <c r="CK27" s="39">
        <f t="shared" si="16"/>
        <v>6.4930555555555561E-2</v>
      </c>
      <c r="CL27" s="37"/>
    </row>
    <row r="28" spans="1:90" x14ac:dyDescent="0.2">
      <c r="A28" s="38" t="s">
        <v>24</v>
      </c>
      <c r="B28" s="39">
        <v>1.4583333333333332E-2</v>
      </c>
      <c r="C28" s="38"/>
      <c r="D28" s="40"/>
      <c r="E28" s="41">
        <f t="shared" si="17"/>
        <v>0.18680555555555559</v>
      </c>
      <c r="F28" s="41">
        <f t="shared" si="17"/>
        <v>0.19722222222222224</v>
      </c>
      <c r="G28" s="41">
        <f t="shared" si="17"/>
        <v>0.20763888888888934</v>
      </c>
      <c r="H28" s="41">
        <f t="shared" si="17"/>
        <v>0.21805555555555534</v>
      </c>
      <c r="I28" s="41">
        <f t="shared" si="15"/>
        <v>0.22847222222222133</v>
      </c>
      <c r="J28" s="41">
        <f t="shared" si="15"/>
        <v>0.23888888888888735</v>
      </c>
      <c r="K28" s="41">
        <f t="shared" si="15"/>
        <v>0.24930555555555334</v>
      </c>
      <c r="L28" s="41">
        <f t="shared" si="15"/>
        <v>0.2597222222222193</v>
      </c>
      <c r="M28" s="41">
        <f t="shared" si="15"/>
        <v>0.27013888888888532</v>
      </c>
      <c r="N28" s="41">
        <f t="shared" si="15"/>
        <v>0.28055555555555134</v>
      </c>
      <c r="O28" s="41">
        <f t="shared" si="15"/>
        <v>0.29097222222221736</v>
      </c>
      <c r="P28" s="41">
        <f t="shared" si="15"/>
        <v>0.30138888888888332</v>
      </c>
      <c r="Q28" s="41">
        <f t="shared" si="15"/>
        <v>0.31180555555554934</v>
      </c>
      <c r="R28" s="41">
        <f t="shared" si="15"/>
        <v>0.32222222222221536</v>
      </c>
      <c r="S28" s="41">
        <f t="shared" si="15"/>
        <v>0.33263888888888132</v>
      </c>
      <c r="T28" s="41">
        <f t="shared" si="15"/>
        <v>0.34305555555554734</v>
      </c>
      <c r="U28" s="41">
        <f t="shared" si="15"/>
        <v>0.35347222222221336</v>
      </c>
      <c r="V28" s="41">
        <f t="shared" si="15"/>
        <v>0.36388888888887932</v>
      </c>
      <c r="W28" s="41">
        <f t="shared" si="15"/>
        <v>0.37430555555554534</v>
      </c>
      <c r="X28" s="41">
        <f t="shared" si="15"/>
        <v>0.38472222222221136</v>
      </c>
      <c r="Y28" s="41">
        <f t="shared" si="15"/>
        <v>0.39513888888887733</v>
      </c>
      <c r="Z28" s="41">
        <f t="shared" si="15"/>
        <v>0.40555555555554335</v>
      </c>
      <c r="AA28" s="41">
        <f t="shared" si="15"/>
        <v>0.41597222222220936</v>
      </c>
      <c r="AB28" s="41">
        <f t="shared" si="15"/>
        <v>0.42638888888887533</v>
      </c>
      <c r="AC28" s="41">
        <f t="shared" si="15"/>
        <v>0.43680555555554135</v>
      </c>
      <c r="AD28" s="41">
        <f t="shared" si="15"/>
        <v>0.44722222222220731</v>
      </c>
      <c r="AE28" s="41">
        <f t="shared" si="15"/>
        <v>0.45763888888887333</v>
      </c>
      <c r="AF28" s="41">
        <f t="shared" si="15"/>
        <v>0.46805555555553935</v>
      </c>
      <c r="AG28" s="41">
        <f t="shared" si="15"/>
        <v>0.47847222222220531</v>
      </c>
      <c r="AH28" s="41">
        <f t="shared" si="15"/>
        <v>0.48888888888887133</v>
      </c>
      <c r="AI28" s="41">
        <f t="shared" si="15"/>
        <v>0.49930555555553735</v>
      </c>
      <c r="AJ28" s="41">
        <f t="shared" si="15"/>
        <v>0.50972222222220331</v>
      </c>
      <c r="AK28" s="41">
        <f t="shared" si="15"/>
        <v>0.52013888888886928</v>
      </c>
      <c r="AL28" s="41">
        <f t="shared" si="15"/>
        <v>0.53055555555553524</v>
      </c>
      <c r="AM28" s="41">
        <f t="shared" si="15"/>
        <v>0.54097222222220132</v>
      </c>
      <c r="AN28" s="41">
        <f t="shared" si="15"/>
        <v>0.55138888888886728</v>
      </c>
      <c r="AO28" s="41">
        <f t="shared" si="15"/>
        <v>0.56180555555553324</v>
      </c>
      <c r="AP28" s="41">
        <f t="shared" si="15"/>
        <v>0.57222222222219932</v>
      </c>
      <c r="AQ28" s="41">
        <f t="shared" si="15"/>
        <v>0.58263888888886528</v>
      </c>
      <c r="AR28" s="41">
        <f t="shared" si="15"/>
        <v>0.59305555555553124</v>
      </c>
      <c r="AS28" s="41">
        <f t="shared" si="15"/>
        <v>0.60347222222219732</v>
      </c>
      <c r="AT28" s="41">
        <f t="shared" si="15"/>
        <v>0.61388888888886328</v>
      </c>
      <c r="AU28" s="41">
        <f t="shared" si="15"/>
        <v>0.62430555555552925</v>
      </c>
      <c r="AV28" s="41">
        <f t="shared" si="15"/>
        <v>0.63472222222219532</v>
      </c>
      <c r="AW28" s="41">
        <f t="shared" si="15"/>
        <v>0.64513888888886128</v>
      </c>
      <c r="AX28" s="41">
        <f t="shared" si="15"/>
        <v>0.65555555555552725</v>
      </c>
      <c r="AY28" s="41">
        <f t="shared" si="15"/>
        <v>0.66597222222219332</v>
      </c>
      <c r="AZ28" s="41">
        <f t="shared" si="15"/>
        <v>0.67638888888885929</v>
      </c>
      <c r="BA28" s="41">
        <f t="shared" si="15"/>
        <v>0.68680555555552525</v>
      </c>
      <c r="BB28" s="41">
        <f t="shared" si="15"/>
        <v>0.69722222222219132</v>
      </c>
      <c r="BC28" s="41">
        <f t="shared" si="15"/>
        <v>0.70763888888885729</v>
      </c>
      <c r="BD28" s="41">
        <f t="shared" si="15"/>
        <v>0.71805555555552325</v>
      </c>
      <c r="BE28" s="41">
        <f t="shared" si="15"/>
        <v>0.72847222222218933</v>
      </c>
      <c r="BF28" s="41">
        <f t="shared" si="15"/>
        <v>0.73888888888885529</v>
      </c>
      <c r="BG28" s="41">
        <f t="shared" si="15"/>
        <v>0.74930555555552125</v>
      </c>
      <c r="BH28" s="41">
        <f t="shared" si="15"/>
        <v>0.75972222222218733</v>
      </c>
      <c r="BI28" s="41">
        <f t="shared" si="15"/>
        <v>0.77013888888885329</v>
      </c>
      <c r="BJ28" s="41">
        <f t="shared" si="15"/>
        <v>0.78055555555551925</v>
      </c>
      <c r="BK28" s="41">
        <f t="shared" si="15"/>
        <v>0.79097222222218533</v>
      </c>
      <c r="BL28" s="41">
        <f t="shared" si="15"/>
        <v>0.80138888888885029</v>
      </c>
      <c r="BM28" s="41">
        <f t="shared" si="15"/>
        <v>0.81180555555551626</v>
      </c>
      <c r="BN28" s="41">
        <f t="shared" si="15"/>
        <v>0.82222222222218333</v>
      </c>
      <c r="BO28" s="41">
        <f t="shared" si="15"/>
        <v>0.83263888888884829</v>
      </c>
      <c r="BP28" s="41">
        <f t="shared" si="15"/>
        <v>0.84305555555551426</v>
      </c>
      <c r="BQ28" s="41">
        <f t="shared" si="15"/>
        <v>0.85347222222218133</v>
      </c>
      <c r="BR28" s="41">
        <f t="shared" si="11"/>
        <v>0.86388888888884829</v>
      </c>
      <c r="BS28" s="41">
        <f t="shared" si="11"/>
        <v>0.87430555555551526</v>
      </c>
      <c r="BT28" s="41">
        <f t="shared" si="11"/>
        <v>0.88472222222218233</v>
      </c>
      <c r="BU28" s="41">
        <f t="shared" si="11"/>
        <v>0.89513888888884929</v>
      </c>
      <c r="BV28" s="41">
        <f t="shared" si="11"/>
        <v>0.90555555555551626</v>
      </c>
      <c r="BW28" s="41">
        <f t="shared" si="11"/>
        <v>0.91597222222218333</v>
      </c>
      <c r="BX28" s="41">
        <f t="shared" si="11"/>
        <v>0.92638888888885129</v>
      </c>
      <c r="BY28" s="41">
        <f t="shared" si="11"/>
        <v>0.93680555555551825</v>
      </c>
      <c r="BZ28" s="41">
        <f t="shared" si="11"/>
        <v>0.94722222222218533</v>
      </c>
      <c r="CA28" s="41">
        <f t="shared" si="11"/>
        <v>0.95763888888885229</v>
      </c>
      <c r="CB28" s="41">
        <f t="shared" si="11"/>
        <v>0.96805555555551925</v>
      </c>
      <c r="CC28" s="41">
        <f t="shared" si="11"/>
        <v>0.97847222222218633</v>
      </c>
      <c r="CD28" s="41">
        <f t="shared" si="11"/>
        <v>0.98888888888885329</v>
      </c>
      <c r="CE28" s="41">
        <f t="shared" si="11"/>
        <v>0.99930555555552025</v>
      </c>
      <c r="CF28" s="41">
        <f t="shared" si="12"/>
        <v>1.0097222222221873</v>
      </c>
      <c r="CG28" s="41">
        <f t="shared" si="12"/>
        <v>1.0201388888888534</v>
      </c>
      <c r="CH28" s="41">
        <f t="shared" si="12"/>
        <v>1.0305555555555235</v>
      </c>
      <c r="CI28" s="41">
        <f t="shared" si="12"/>
        <v>1.0409722222221833</v>
      </c>
      <c r="CJ28" s="41">
        <f t="shared" si="12"/>
        <v>1.0513888888888534</v>
      </c>
      <c r="CK28" s="39">
        <f t="shared" si="16"/>
        <v>6.5625000000000003E-2</v>
      </c>
      <c r="CL28" s="37"/>
    </row>
    <row r="29" spans="1:90" x14ac:dyDescent="0.2">
      <c r="A29" s="38" t="s">
        <v>25</v>
      </c>
      <c r="B29" s="39">
        <v>1.5277777777777777E-2</v>
      </c>
      <c r="C29" s="38"/>
      <c r="D29" s="40"/>
      <c r="E29" s="41">
        <f t="shared" si="17"/>
        <v>0.18750000000000003</v>
      </c>
      <c r="F29" s="41">
        <f t="shared" si="17"/>
        <v>0.19791666666666669</v>
      </c>
      <c r="G29" s="41">
        <f t="shared" si="17"/>
        <v>0.20833333333333379</v>
      </c>
      <c r="H29" s="41">
        <f t="shared" si="17"/>
        <v>0.21874999999999978</v>
      </c>
      <c r="I29" s="41">
        <f t="shared" si="15"/>
        <v>0.22916666666666577</v>
      </c>
      <c r="J29" s="41">
        <f t="shared" si="15"/>
        <v>0.23958333333333179</v>
      </c>
      <c r="K29" s="41">
        <f t="shared" si="15"/>
        <v>0.24999999999999778</v>
      </c>
      <c r="L29" s="41">
        <f t="shared" si="15"/>
        <v>0.26041666666666374</v>
      </c>
      <c r="M29" s="41">
        <f t="shared" si="15"/>
        <v>0.27083333333332976</v>
      </c>
      <c r="N29" s="41">
        <f t="shared" si="15"/>
        <v>0.28124999999999578</v>
      </c>
      <c r="O29" s="41">
        <f t="shared" si="15"/>
        <v>0.2916666666666618</v>
      </c>
      <c r="P29" s="41">
        <f t="shared" si="15"/>
        <v>0.30208333333332776</v>
      </c>
      <c r="Q29" s="41">
        <f t="shared" si="15"/>
        <v>0.31249999999999378</v>
      </c>
      <c r="R29" s="41">
        <f t="shared" si="15"/>
        <v>0.3229166666666598</v>
      </c>
      <c r="S29" s="41">
        <f t="shared" si="15"/>
        <v>0.33333333333332577</v>
      </c>
      <c r="T29" s="41">
        <f t="shared" si="15"/>
        <v>0.34374999999999178</v>
      </c>
      <c r="U29" s="41">
        <f t="shared" si="15"/>
        <v>0.3541666666666578</v>
      </c>
      <c r="V29" s="41">
        <f t="shared" si="15"/>
        <v>0.36458333333332377</v>
      </c>
      <c r="W29" s="41">
        <f t="shared" si="15"/>
        <v>0.37499999999998979</v>
      </c>
      <c r="X29" s="41">
        <f t="shared" si="15"/>
        <v>0.3854166666666558</v>
      </c>
      <c r="Y29" s="41">
        <f t="shared" si="15"/>
        <v>0.39583333333332177</v>
      </c>
      <c r="Z29" s="41">
        <f t="shared" ref="I29:BQ33" si="18">Z$2+$B29</f>
        <v>0.40624999999998779</v>
      </c>
      <c r="AA29" s="41">
        <f t="shared" si="18"/>
        <v>0.41666666666665381</v>
      </c>
      <c r="AB29" s="41">
        <f t="shared" si="18"/>
        <v>0.42708333333331977</v>
      </c>
      <c r="AC29" s="41">
        <f t="shared" si="18"/>
        <v>0.43749999999998579</v>
      </c>
      <c r="AD29" s="41">
        <f t="shared" si="18"/>
        <v>0.44791666666665175</v>
      </c>
      <c r="AE29" s="41">
        <f t="shared" si="18"/>
        <v>0.45833333333331777</v>
      </c>
      <c r="AF29" s="41">
        <f t="shared" si="18"/>
        <v>0.46874999999998379</v>
      </c>
      <c r="AG29" s="41">
        <f t="shared" si="18"/>
        <v>0.47916666666664975</v>
      </c>
      <c r="AH29" s="41">
        <f t="shared" si="18"/>
        <v>0.48958333333331577</v>
      </c>
      <c r="AI29" s="41">
        <f t="shared" si="18"/>
        <v>0.49999999999998179</v>
      </c>
      <c r="AJ29" s="41">
        <f t="shared" si="18"/>
        <v>0.51041666666664776</v>
      </c>
      <c r="AK29" s="41">
        <f t="shared" si="18"/>
        <v>0.52083333333331372</v>
      </c>
      <c r="AL29" s="41">
        <f t="shared" si="18"/>
        <v>0.53124999999997968</v>
      </c>
      <c r="AM29" s="41">
        <f t="shared" si="18"/>
        <v>0.54166666666664576</v>
      </c>
      <c r="AN29" s="41">
        <f t="shared" si="18"/>
        <v>0.55208333333331172</v>
      </c>
      <c r="AO29" s="41">
        <f t="shared" si="18"/>
        <v>0.56249999999997768</v>
      </c>
      <c r="AP29" s="41">
        <f t="shared" si="18"/>
        <v>0.57291666666664376</v>
      </c>
      <c r="AQ29" s="41">
        <f t="shared" si="18"/>
        <v>0.58333333333330972</v>
      </c>
      <c r="AR29" s="41">
        <f t="shared" si="18"/>
        <v>0.59374999999997569</v>
      </c>
      <c r="AS29" s="41">
        <f t="shared" si="18"/>
        <v>0.60416666666664176</v>
      </c>
      <c r="AT29" s="41">
        <f t="shared" si="18"/>
        <v>0.61458333333330772</v>
      </c>
      <c r="AU29" s="41">
        <f t="shared" si="18"/>
        <v>0.62499999999997369</v>
      </c>
      <c r="AV29" s="41">
        <f t="shared" si="18"/>
        <v>0.63541666666663976</v>
      </c>
      <c r="AW29" s="41">
        <f t="shared" si="18"/>
        <v>0.64583333333330573</v>
      </c>
      <c r="AX29" s="41">
        <f t="shared" si="18"/>
        <v>0.65624999999997169</v>
      </c>
      <c r="AY29" s="41">
        <f t="shared" si="18"/>
        <v>0.66666666666663776</v>
      </c>
      <c r="AZ29" s="41">
        <f t="shared" si="18"/>
        <v>0.67708333333330373</v>
      </c>
      <c r="BA29" s="41">
        <f t="shared" si="18"/>
        <v>0.68749999999996969</v>
      </c>
      <c r="BB29" s="41">
        <f t="shared" si="18"/>
        <v>0.69791666666663577</v>
      </c>
      <c r="BC29" s="41">
        <f t="shared" si="18"/>
        <v>0.70833333333330173</v>
      </c>
      <c r="BD29" s="41">
        <f t="shared" si="18"/>
        <v>0.71874999999996769</v>
      </c>
      <c r="BE29" s="41">
        <f t="shared" si="18"/>
        <v>0.72916666666663377</v>
      </c>
      <c r="BF29" s="41">
        <f t="shared" si="18"/>
        <v>0.73958333333329973</v>
      </c>
      <c r="BG29" s="41">
        <f t="shared" si="18"/>
        <v>0.74999999999996569</v>
      </c>
      <c r="BH29" s="41">
        <f t="shared" si="18"/>
        <v>0.76041666666663177</v>
      </c>
      <c r="BI29" s="41">
        <f t="shared" si="18"/>
        <v>0.77083333333329773</v>
      </c>
      <c r="BJ29" s="41">
        <f t="shared" si="18"/>
        <v>0.7812499999999637</v>
      </c>
      <c r="BK29" s="41">
        <f t="shared" si="18"/>
        <v>0.79166666666662977</v>
      </c>
      <c r="BL29" s="41">
        <f t="shared" si="18"/>
        <v>0.80208333333329473</v>
      </c>
      <c r="BM29" s="41">
        <f t="shared" si="18"/>
        <v>0.8124999999999607</v>
      </c>
      <c r="BN29" s="41">
        <f t="shared" si="18"/>
        <v>0.82291666666662777</v>
      </c>
      <c r="BO29" s="41">
        <f t="shared" si="18"/>
        <v>0.83333333333329274</v>
      </c>
      <c r="BP29" s="41">
        <f t="shared" si="18"/>
        <v>0.8437499999999587</v>
      </c>
      <c r="BQ29" s="41">
        <f t="shared" si="18"/>
        <v>0.85416666666662577</v>
      </c>
      <c r="BR29" s="41">
        <f t="shared" si="11"/>
        <v>0.86458333333329274</v>
      </c>
      <c r="BS29" s="41">
        <f t="shared" si="11"/>
        <v>0.8749999999999597</v>
      </c>
      <c r="BT29" s="41">
        <f t="shared" si="11"/>
        <v>0.88541666666662677</v>
      </c>
      <c r="BU29" s="41">
        <f t="shared" si="11"/>
        <v>0.89583333333329374</v>
      </c>
      <c r="BV29" s="41">
        <f t="shared" si="11"/>
        <v>0.9062499999999607</v>
      </c>
      <c r="BW29" s="41">
        <f t="shared" si="11"/>
        <v>0.91666666666662777</v>
      </c>
      <c r="BX29" s="41">
        <f t="shared" si="11"/>
        <v>0.92708333333329573</v>
      </c>
      <c r="BY29" s="41">
        <f t="shared" si="11"/>
        <v>0.9374999999999627</v>
      </c>
      <c r="BZ29" s="41">
        <f t="shared" si="11"/>
        <v>0.94791666666662977</v>
      </c>
      <c r="CA29" s="41">
        <f t="shared" si="11"/>
        <v>0.95833333333329673</v>
      </c>
      <c r="CB29" s="41">
        <f t="shared" si="11"/>
        <v>0.9687499999999637</v>
      </c>
      <c r="CC29" s="41">
        <f t="shared" si="11"/>
        <v>0.97916666666663077</v>
      </c>
      <c r="CD29" s="41">
        <f t="shared" si="11"/>
        <v>0.98958333333329773</v>
      </c>
      <c r="CE29" s="41">
        <f t="shared" si="11"/>
        <v>0.99999999999996469</v>
      </c>
      <c r="CF29" s="41">
        <f t="shared" si="12"/>
        <v>1.0104166666666319</v>
      </c>
      <c r="CG29" s="41">
        <f t="shared" si="12"/>
        <v>1.0208333333332977</v>
      </c>
      <c r="CH29" s="41">
        <f t="shared" si="12"/>
        <v>1.0312499999999678</v>
      </c>
      <c r="CI29" s="41">
        <f t="shared" si="12"/>
        <v>1.0416666666666277</v>
      </c>
      <c r="CJ29" s="41">
        <f t="shared" si="12"/>
        <v>1.0520833333332977</v>
      </c>
      <c r="CK29" s="39">
        <f t="shared" si="16"/>
        <v>6.6319444444444445E-2</v>
      </c>
      <c r="CL29" s="37"/>
    </row>
    <row r="30" spans="1:90" x14ac:dyDescent="0.2">
      <c r="A30" s="38" t="s">
        <v>26</v>
      </c>
      <c r="B30" s="39">
        <v>1.5972222222222224E-2</v>
      </c>
      <c r="C30" s="38"/>
      <c r="D30" s="40"/>
      <c r="E30" s="41">
        <f t="shared" si="17"/>
        <v>0.18819444444444447</v>
      </c>
      <c r="F30" s="41">
        <f t="shared" si="17"/>
        <v>0.19861111111111113</v>
      </c>
      <c r="G30" s="41">
        <f t="shared" si="17"/>
        <v>0.20902777777777823</v>
      </c>
      <c r="H30" s="41">
        <f t="shared" si="17"/>
        <v>0.21944444444444422</v>
      </c>
      <c r="I30" s="41">
        <f t="shared" si="18"/>
        <v>0.22986111111111021</v>
      </c>
      <c r="J30" s="41">
        <f t="shared" si="18"/>
        <v>0.24027777777777623</v>
      </c>
      <c r="K30" s="41">
        <f t="shared" si="18"/>
        <v>0.25069444444444222</v>
      </c>
      <c r="L30" s="41">
        <f t="shared" si="18"/>
        <v>0.26111111111110824</v>
      </c>
      <c r="M30" s="41">
        <f t="shared" si="18"/>
        <v>0.2715277777777742</v>
      </c>
      <c r="N30" s="41">
        <f t="shared" si="18"/>
        <v>0.28194444444444022</v>
      </c>
      <c r="O30" s="41">
        <f t="shared" si="18"/>
        <v>0.29236111111110624</v>
      </c>
      <c r="P30" s="41">
        <f t="shared" si="18"/>
        <v>0.30277777777777221</v>
      </c>
      <c r="Q30" s="41">
        <f t="shared" si="18"/>
        <v>0.31319444444443822</v>
      </c>
      <c r="R30" s="41">
        <f t="shared" si="18"/>
        <v>0.32361111111110424</v>
      </c>
      <c r="S30" s="41">
        <f t="shared" si="18"/>
        <v>0.33402777777777021</v>
      </c>
      <c r="T30" s="41">
        <f t="shared" si="18"/>
        <v>0.34444444444443623</v>
      </c>
      <c r="U30" s="41">
        <f t="shared" si="18"/>
        <v>0.35486111111110225</v>
      </c>
      <c r="V30" s="41">
        <f t="shared" si="18"/>
        <v>0.36527777777776821</v>
      </c>
      <c r="W30" s="41">
        <f t="shared" si="18"/>
        <v>0.37569444444443423</v>
      </c>
      <c r="X30" s="41">
        <f t="shared" si="18"/>
        <v>0.38611111111110025</v>
      </c>
      <c r="Y30" s="41">
        <f t="shared" si="18"/>
        <v>0.39652777777776621</v>
      </c>
      <c r="Z30" s="41">
        <f t="shared" si="18"/>
        <v>0.40694444444443223</v>
      </c>
      <c r="AA30" s="41">
        <f t="shared" si="18"/>
        <v>0.41736111111109825</v>
      </c>
      <c r="AB30" s="41">
        <f t="shared" si="18"/>
        <v>0.42777777777776421</v>
      </c>
      <c r="AC30" s="41">
        <f t="shared" si="18"/>
        <v>0.43819444444443023</v>
      </c>
      <c r="AD30" s="41">
        <f t="shared" si="18"/>
        <v>0.44861111111109619</v>
      </c>
      <c r="AE30" s="41">
        <f t="shared" si="18"/>
        <v>0.45902777777776221</v>
      </c>
      <c r="AF30" s="41">
        <f t="shared" si="18"/>
        <v>0.46944444444442823</v>
      </c>
      <c r="AG30" s="41">
        <f t="shared" si="18"/>
        <v>0.4798611111110942</v>
      </c>
      <c r="AH30" s="41">
        <f t="shared" si="18"/>
        <v>0.49027777777776022</v>
      </c>
      <c r="AI30" s="41">
        <f t="shared" si="18"/>
        <v>0.50069444444442623</v>
      </c>
      <c r="AJ30" s="41">
        <f t="shared" si="18"/>
        <v>0.5111111111110922</v>
      </c>
      <c r="AK30" s="41">
        <f t="shared" si="18"/>
        <v>0.52152777777775827</v>
      </c>
      <c r="AL30" s="41">
        <f t="shared" si="18"/>
        <v>0.53194444444442424</v>
      </c>
      <c r="AM30" s="41">
        <f t="shared" si="18"/>
        <v>0.54236111111109031</v>
      </c>
      <c r="AN30" s="41">
        <f t="shared" si="18"/>
        <v>0.55277777777775627</v>
      </c>
      <c r="AO30" s="41">
        <f t="shared" si="18"/>
        <v>0.56319444444442224</v>
      </c>
      <c r="AP30" s="41">
        <f t="shared" si="18"/>
        <v>0.57361111111108831</v>
      </c>
      <c r="AQ30" s="41">
        <f t="shared" si="18"/>
        <v>0.58402777777775428</v>
      </c>
      <c r="AR30" s="41">
        <f t="shared" si="18"/>
        <v>0.59444444444442024</v>
      </c>
      <c r="AS30" s="41">
        <f t="shared" si="18"/>
        <v>0.60486111111108631</v>
      </c>
      <c r="AT30" s="41">
        <f t="shared" si="18"/>
        <v>0.61527777777775228</v>
      </c>
      <c r="AU30" s="41">
        <f t="shared" si="18"/>
        <v>0.62569444444441824</v>
      </c>
      <c r="AV30" s="41">
        <f t="shared" si="18"/>
        <v>0.63611111111108432</v>
      </c>
      <c r="AW30" s="41">
        <f t="shared" si="18"/>
        <v>0.64652777777775028</v>
      </c>
      <c r="AX30" s="41">
        <f t="shared" si="18"/>
        <v>0.65694444444441624</v>
      </c>
      <c r="AY30" s="41">
        <f t="shared" si="18"/>
        <v>0.66736111111108232</v>
      </c>
      <c r="AZ30" s="41">
        <f t="shared" si="18"/>
        <v>0.67777777777774828</v>
      </c>
      <c r="BA30" s="41">
        <f t="shared" si="18"/>
        <v>0.68819444444441424</v>
      </c>
      <c r="BB30" s="41">
        <f t="shared" si="18"/>
        <v>0.69861111111108032</v>
      </c>
      <c r="BC30" s="41">
        <f t="shared" si="18"/>
        <v>0.70902777777774628</v>
      </c>
      <c r="BD30" s="41">
        <f t="shared" si="18"/>
        <v>0.71944444444441225</v>
      </c>
      <c r="BE30" s="41">
        <f t="shared" si="18"/>
        <v>0.72986111111107832</v>
      </c>
      <c r="BF30" s="41">
        <f t="shared" si="18"/>
        <v>0.74027777777774428</v>
      </c>
      <c r="BG30" s="41">
        <f t="shared" si="18"/>
        <v>0.75069444444441025</v>
      </c>
      <c r="BH30" s="41">
        <f t="shared" si="18"/>
        <v>0.76111111111107632</v>
      </c>
      <c r="BI30" s="41">
        <f t="shared" si="18"/>
        <v>0.77152777777774229</v>
      </c>
      <c r="BJ30" s="41">
        <f t="shared" si="18"/>
        <v>0.78194444444440825</v>
      </c>
      <c r="BK30" s="41">
        <f t="shared" si="18"/>
        <v>0.79236111111107432</v>
      </c>
      <c r="BL30" s="41">
        <f t="shared" si="18"/>
        <v>0.80277777777773929</v>
      </c>
      <c r="BM30" s="41">
        <f t="shared" si="18"/>
        <v>0.81319444444440525</v>
      </c>
      <c r="BN30" s="41">
        <f t="shared" si="18"/>
        <v>0.82361111111107232</v>
      </c>
      <c r="BO30" s="41">
        <f t="shared" si="18"/>
        <v>0.83402777777773729</v>
      </c>
      <c r="BP30" s="41">
        <f t="shared" si="18"/>
        <v>0.84444444444440325</v>
      </c>
      <c r="BQ30" s="41">
        <f t="shared" si="18"/>
        <v>0.85486111111107033</v>
      </c>
      <c r="BR30" s="41">
        <f t="shared" si="11"/>
        <v>0.86527777777773729</v>
      </c>
      <c r="BS30" s="41">
        <f t="shared" si="11"/>
        <v>0.87569444444440425</v>
      </c>
      <c r="BT30" s="41">
        <f t="shared" si="11"/>
        <v>0.88611111111107133</v>
      </c>
      <c r="BU30" s="41">
        <f t="shared" si="11"/>
        <v>0.89652777777773829</v>
      </c>
      <c r="BV30" s="41">
        <f t="shared" si="11"/>
        <v>0.90694444444440525</v>
      </c>
      <c r="BW30" s="41">
        <f t="shared" si="11"/>
        <v>0.91736111111107232</v>
      </c>
      <c r="BX30" s="41">
        <f t="shared" si="11"/>
        <v>0.92777777777774029</v>
      </c>
      <c r="BY30" s="41">
        <f t="shared" si="11"/>
        <v>0.93819444444440725</v>
      </c>
      <c r="BZ30" s="41">
        <f t="shared" si="11"/>
        <v>0.94861111111107432</v>
      </c>
      <c r="CA30" s="41">
        <f t="shared" si="11"/>
        <v>0.95902777777774129</v>
      </c>
      <c r="CB30" s="41">
        <f t="shared" si="11"/>
        <v>0.96944444444440825</v>
      </c>
      <c r="CC30" s="41">
        <f t="shared" si="11"/>
        <v>0.97986111111107532</v>
      </c>
      <c r="CD30" s="41">
        <f t="shared" si="11"/>
        <v>0.99027777777774229</v>
      </c>
      <c r="CE30" s="41">
        <f t="shared" si="11"/>
        <v>1.0006944444444092</v>
      </c>
      <c r="CF30" s="41">
        <f t="shared" si="12"/>
        <v>1.0111111111110762</v>
      </c>
      <c r="CG30" s="41">
        <f t="shared" si="12"/>
        <v>1.0215277777777423</v>
      </c>
      <c r="CH30" s="41">
        <f t="shared" si="12"/>
        <v>1.0319444444444124</v>
      </c>
      <c r="CI30" s="41">
        <f t="shared" si="12"/>
        <v>1.0423611111110722</v>
      </c>
      <c r="CJ30" s="41">
        <f t="shared" si="12"/>
        <v>1.0527777777777423</v>
      </c>
      <c r="CK30" s="39">
        <f t="shared" si="16"/>
        <v>6.7013888888888901E-2</v>
      </c>
      <c r="CL30" s="37"/>
    </row>
    <row r="31" spans="1:90" x14ac:dyDescent="0.2">
      <c r="A31" s="38" t="s">
        <v>27</v>
      </c>
      <c r="B31" s="39">
        <v>1.6493055555555556E-2</v>
      </c>
      <c r="C31" s="38"/>
      <c r="D31" s="40"/>
      <c r="E31" s="41">
        <f t="shared" si="17"/>
        <v>0.1887152777777778</v>
      </c>
      <c r="F31" s="41">
        <f t="shared" si="17"/>
        <v>0.19913194444444446</v>
      </c>
      <c r="G31" s="41">
        <f t="shared" si="17"/>
        <v>0.20954861111111156</v>
      </c>
      <c r="H31" s="41">
        <f t="shared" si="17"/>
        <v>0.21996527777777755</v>
      </c>
      <c r="I31" s="41">
        <f t="shared" si="18"/>
        <v>0.23038194444444354</v>
      </c>
      <c r="J31" s="41">
        <f t="shared" si="18"/>
        <v>0.24079861111110956</v>
      </c>
      <c r="K31" s="41">
        <f t="shared" si="18"/>
        <v>0.25121527777777558</v>
      </c>
      <c r="L31" s="41">
        <f t="shared" si="18"/>
        <v>0.26163194444444154</v>
      </c>
      <c r="M31" s="41">
        <f t="shared" si="18"/>
        <v>0.27204861111110756</v>
      </c>
      <c r="N31" s="41">
        <f t="shared" si="18"/>
        <v>0.28246527777777358</v>
      </c>
      <c r="O31" s="41">
        <f t="shared" si="18"/>
        <v>0.2928819444444396</v>
      </c>
      <c r="P31" s="41">
        <f t="shared" si="18"/>
        <v>0.30329861111110556</v>
      </c>
      <c r="Q31" s="41">
        <f t="shared" si="18"/>
        <v>0.31371527777777158</v>
      </c>
      <c r="R31" s="41">
        <f t="shared" si="18"/>
        <v>0.3241319444444376</v>
      </c>
      <c r="S31" s="41">
        <f t="shared" si="18"/>
        <v>0.33454861111110357</v>
      </c>
      <c r="T31" s="41">
        <f t="shared" si="18"/>
        <v>0.34496527777776959</v>
      </c>
      <c r="U31" s="41">
        <f t="shared" si="18"/>
        <v>0.3553819444444356</v>
      </c>
      <c r="V31" s="41">
        <f t="shared" si="18"/>
        <v>0.36579861111110157</v>
      </c>
      <c r="W31" s="41">
        <f t="shared" si="18"/>
        <v>0.37621527777776759</v>
      </c>
      <c r="X31" s="41">
        <f t="shared" si="18"/>
        <v>0.38663194444443361</v>
      </c>
      <c r="Y31" s="41">
        <f t="shared" si="18"/>
        <v>0.39704861111109957</v>
      </c>
      <c r="Z31" s="41">
        <f t="shared" si="18"/>
        <v>0.40746527777776559</v>
      </c>
      <c r="AA31" s="41">
        <f t="shared" si="18"/>
        <v>0.41788194444443161</v>
      </c>
      <c r="AB31" s="41">
        <f t="shared" si="18"/>
        <v>0.42829861111109757</v>
      </c>
      <c r="AC31" s="41">
        <f t="shared" si="18"/>
        <v>0.43871527777776359</v>
      </c>
      <c r="AD31" s="41">
        <f t="shared" si="18"/>
        <v>0.44913194444442955</v>
      </c>
      <c r="AE31" s="41">
        <f t="shared" si="18"/>
        <v>0.45954861111109557</v>
      </c>
      <c r="AF31" s="41">
        <f t="shared" si="18"/>
        <v>0.46996527777776159</v>
      </c>
      <c r="AG31" s="41">
        <f t="shared" si="18"/>
        <v>0.48038194444442756</v>
      </c>
      <c r="AH31" s="41">
        <f t="shared" si="18"/>
        <v>0.49079861111109357</v>
      </c>
      <c r="AI31" s="41">
        <f t="shared" si="18"/>
        <v>0.50121527777775954</v>
      </c>
      <c r="AJ31" s="41">
        <f t="shared" si="18"/>
        <v>0.5116319444444255</v>
      </c>
      <c r="AK31" s="41">
        <f t="shared" si="18"/>
        <v>0.52204861111109158</v>
      </c>
      <c r="AL31" s="41">
        <f t="shared" si="18"/>
        <v>0.53246527777775754</v>
      </c>
      <c r="AM31" s="41">
        <f t="shared" si="18"/>
        <v>0.54288194444442361</v>
      </c>
      <c r="AN31" s="41">
        <f t="shared" si="18"/>
        <v>0.55329861111108958</v>
      </c>
      <c r="AO31" s="41">
        <f t="shared" si="18"/>
        <v>0.56371527777775554</v>
      </c>
      <c r="AP31" s="41">
        <f t="shared" si="18"/>
        <v>0.57413194444442162</v>
      </c>
      <c r="AQ31" s="41">
        <f t="shared" si="18"/>
        <v>0.58454861111108758</v>
      </c>
      <c r="AR31" s="41">
        <f t="shared" si="18"/>
        <v>0.59496527777775354</v>
      </c>
      <c r="AS31" s="41">
        <f t="shared" si="18"/>
        <v>0.60538194444441962</v>
      </c>
      <c r="AT31" s="41">
        <f t="shared" si="18"/>
        <v>0.61579861111108558</v>
      </c>
      <c r="AU31" s="41">
        <f t="shared" si="18"/>
        <v>0.62621527777775154</v>
      </c>
      <c r="AV31" s="41">
        <f t="shared" si="18"/>
        <v>0.63663194444441762</v>
      </c>
      <c r="AW31" s="41">
        <f t="shared" si="18"/>
        <v>0.64704861111108358</v>
      </c>
      <c r="AX31" s="41">
        <f t="shared" si="18"/>
        <v>0.65746527777774955</v>
      </c>
      <c r="AY31" s="41">
        <f t="shared" si="18"/>
        <v>0.66788194444441562</v>
      </c>
      <c r="AZ31" s="41">
        <f t="shared" si="18"/>
        <v>0.67829861111108158</v>
      </c>
      <c r="BA31" s="41">
        <f t="shared" si="18"/>
        <v>0.68871527777774755</v>
      </c>
      <c r="BB31" s="41">
        <f t="shared" si="18"/>
        <v>0.69913194444441362</v>
      </c>
      <c r="BC31" s="41">
        <f t="shared" si="18"/>
        <v>0.70954861111107959</v>
      </c>
      <c r="BD31" s="41">
        <f t="shared" si="18"/>
        <v>0.71996527777774555</v>
      </c>
      <c r="BE31" s="41">
        <f t="shared" si="18"/>
        <v>0.73038194444441162</v>
      </c>
      <c r="BF31" s="41">
        <f t="shared" si="18"/>
        <v>0.74079861111107759</v>
      </c>
      <c r="BG31" s="41">
        <f t="shared" si="18"/>
        <v>0.75121527777774355</v>
      </c>
      <c r="BH31" s="41">
        <f t="shared" si="18"/>
        <v>0.76163194444440963</v>
      </c>
      <c r="BI31" s="41">
        <f t="shared" si="18"/>
        <v>0.77204861111107559</v>
      </c>
      <c r="BJ31" s="41">
        <f t="shared" si="18"/>
        <v>0.78246527777774155</v>
      </c>
      <c r="BK31" s="41">
        <f t="shared" si="18"/>
        <v>0.79288194444440763</v>
      </c>
      <c r="BL31" s="41">
        <f t="shared" si="18"/>
        <v>0.80329861111107259</v>
      </c>
      <c r="BM31" s="41">
        <f t="shared" si="18"/>
        <v>0.81371527777773855</v>
      </c>
      <c r="BN31" s="41">
        <f t="shared" si="18"/>
        <v>0.82413194444440563</v>
      </c>
      <c r="BO31" s="41">
        <f t="shared" si="18"/>
        <v>0.83454861111107059</v>
      </c>
      <c r="BP31" s="41">
        <f t="shared" si="18"/>
        <v>0.84496527777773656</v>
      </c>
      <c r="BQ31" s="41">
        <f t="shared" si="18"/>
        <v>0.85538194444440363</v>
      </c>
      <c r="BR31" s="41">
        <f t="shared" si="11"/>
        <v>0.86579861111107059</v>
      </c>
      <c r="BS31" s="41">
        <f t="shared" si="11"/>
        <v>0.87621527777773756</v>
      </c>
      <c r="BT31" s="41">
        <f t="shared" si="11"/>
        <v>0.88663194444440463</v>
      </c>
      <c r="BU31" s="41">
        <f t="shared" si="11"/>
        <v>0.89704861111107159</v>
      </c>
      <c r="BV31" s="41">
        <f t="shared" si="11"/>
        <v>0.90746527777773855</v>
      </c>
      <c r="BW31" s="41">
        <f t="shared" si="11"/>
        <v>0.91788194444440563</v>
      </c>
      <c r="BX31" s="41">
        <f t="shared" si="11"/>
        <v>0.92829861111107359</v>
      </c>
      <c r="BY31" s="41">
        <f t="shared" si="11"/>
        <v>0.93871527777774055</v>
      </c>
      <c r="BZ31" s="41">
        <f t="shared" si="11"/>
        <v>0.94913194444440763</v>
      </c>
      <c r="CA31" s="41">
        <f t="shared" si="11"/>
        <v>0.95954861111107459</v>
      </c>
      <c r="CB31" s="41">
        <f t="shared" si="11"/>
        <v>0.96996527777774155</v>
      </c>
      <c r="CC31" s="41">
        <f t="shared" si="11"/>
        <v>0.98038194444440863</v>
      </c>
      <c r="CD31" s="41">
        <f t="shared" si="11"/>
        <v>0.99079861111107559</v>
      </c>
      <c r="CE31" s="41">
        <f t="shared" si="11"/>
        <v>1.0012152777777426</v>
      </c>
      <c r="CF31" s="41">
        <f t="shared" si="12"/>
        <v>1.0116319444444095</v>
      </c>
      <c r="CG31" s="41">
        <f t="shared" si="12"/>
        <v>1.0220486111110756</v>
      </c>
      <c r="CH31" s="41">
        <f t="shared" si="12"/>
        <v>1.0324652777777457</v>
      </c>
      <c r="CI31" s="41">
        <f t="shared" si="12"/>
        <v>1.0428819444444055</v>
      </c>
      <c r="CJ31" s="41">
        <f t="shared" si="12"/>
        <v>1.0532986111110756</v>
      </c>
      <c r="CK31" s="39">
        <f t="shared" si="16"/>
        <v>6.7534722222222232E-2</v>
      </c>
      <c r="CL31" s="37"/>
    </row>
    <row r="32" spans="1:90" x14ac:dyDescent="0.2">
      <c r="A32" s="38" t="s">
        <v>28</v>
      </c>
      <c r="B32" s="39">
        <v>1.7013888888888887E-2</v>
      </c>
      <c r="C32" s="38"/>
      <c r="D32" s="40"/>
      <c r="E32" s="41">
        <f t="shared" si="17"/>
        <v>0.18923611111111113</v>
      </c>
      <c r="F32" s="41">
        <f t="shared" si="17"/>
        <v>0.19965277777777779</v>
      </c>
      <c r="G32" s="41">
        <f t="shared" si="17"/>
        <v>0.21006944444444489</v>
      </c>
      <c r="H32" s="41">
        <f t="shared" si="17"/>
        <v>0.22048611111111088</v>
      </c>
      <c r="I32" s="41">
        <f t="shared" si="18"/>
        <v>0.23090277777777687</v>
      </c>
      <c r="J32" s="41">
        <f t="shared" si="18"/>
        <v>0.24131944444444289</v>
      </c>
      <c r="K32" s="41">
        <f t="shared" si="18"/>
        <v>0.25173611111110888</v>
      </c>
      <c r="L32" s="41">
        <f t="shared" si="18"/>
        <v>0.2621527777777749</v>
      </c>
      <c r="M32" s="41">
        <f t="shared" si="18"/>
        <v>0.27256944444444087</v>
      </c>
      <c r="N32" s="41">
        <f t="shared" si="18"/>
        <v>0.28298611111110689</v>
      </c>
      <c r="O32" s="41">
        <f t="shared" si="18"/>
        <v>0.29340277777777291</v>
      </c>
      <c r="P32" s="41">
        <f t="shared" si="18"/>
        <v>0.30381944444443887</v>
      </c>
      <c r="Q32" s="41">
        <f t="shared" si="18"/>
        <v>0.31423611111110489</v>
      </c>
      <c r="R32" s="41">
        <f t="shared" si="18"/>
        <v>0.32465277777777091</v>
      </c>
      <c r="S32" s="41">
        <f t="shared" si="18"/>
        <v>0.33506944444443687</v>
      </c>
      <c r="T32" s="41">
        <f t="shared" si="18"/>
        <v>0.34548611111110289</v>
      </c>
      <c r="U32" s="41">
        <f t="shared" si="18"/>
        <v>0.35590277777776891</v>
      </c>
      <c r="V32" s="41">
        <f t="shared" si="18"/>
        <v>0.36631944444443487</v>
      </c>
      <c r="W32" s="41">
        <f t="shared" si="18"/>
        <v>0.37673611111110089</v>
      </c>
      <c r="X32" s="41">
        <f t="shared" si="18"/>
        <v>0.38715277777776691</v>
      </c>
      <c r="Y32" s="41">
        <f t="shared" si="18"/>
        <v>0.39756944444443287</v>
      </c>
      <c r="Z32" s="41">
        <f t="shared" si="18"/>
        <v>0.40798611111109889</v>
      </c>
      <c r="AA32" s="41">
        <f t="shared" si="18"/>
        <v>0.41840277777776491</v>
      </c>
      <c r="AB32" s="41">
        <f t="shared" si="18"/>
        <v>0.42881944444443088</v>
      </c>
      <c r="AC32" s="41">
        <f t="shared" si="18"/>
        <v>0.43923611111109689</v>
      </c>
      <c r="AD32" s="41">
        <f t="shared" si="18"/>
        <v>0.44965277777776286</v>
      </c>
      <c r="AE32" s="41">
        <f t="shared" si="18"/>
        <v>0.46006944444442888</v>
      </c>
      <c r="AF32" s="41">
        <f t="shared" si="18"/>
        <v>0.4704861111110949</v>
      </c>
      <c r="AG32" s="41">
        <f t="shared" si="18"/>
        <v>0.48090277777776086</v>
      </c>
      <c r="AH32" s="41">
        <f t="shared" si="18"/>
        <v>0.49131944444442688</v>
      </c>
      <c r="AI32" s="41">
        <f t="shared" si="18"/>
        <v>0.50173611111109295</v>
      </c>
      <c r="AJ32" s="41">
        <f t="shared" si="18"/>
        <v>0.51215277777775892</v>
      </c>
      <c r="AK32" s="41">
        <f t="shared" si="18"/>
        <v>0.52256944444442488</v>
      </c>
      <c r="AL32" s="41">
        <f t="shared" si="18"/>
        <v>0.53298611111109084</v>
      </c>
      <c r="AM32" s="41">
        <f t="shared" si="18"/>
        <v>0.54340277777775692</v>
      </c>
      <c r="AN32" s="41">
        <f t="shared" si="18"/>
        <v>0.55381944444442288</v>
      </c>
      <c r="AO32" s="41">
        <f t="shared" si="18"/>
        <v>0.56423611111108884</v>
      </c>
      <c r="AP32" s="41">
        <f t="shared" si="18"/>
        <v>0.57465277777775492</v>
      </c>
      <c r="AQ32" s="41">
        <f t="shared" si="18"/>
        <v>0.58506944444442088</v>
      </c>
      <c r="AR32" s="41">
        <f t="shared" si="18"/>
        <v>0.59548611111108685</v>
      </c>
      <c r="AS32" s="41">
        <f t="shared" si="18"/>
        <v>0.60590277777775292</v>
      </c>
      <c r="AT32" s="41">
        <f t="shared" si="18"/>
        <v>0.61631944444441888</v>
      </c>
      <c r="AU32" s="41">
        <f t="shared" si="18"/>
        <v>0.62673611111108485</v>
      </c>
      <c r="AV32" s="41">
        <f t="shared" si="18"/>
        <v>0.63715277777775092</v>
      </c>
      <c r="AW32" s="41">
        <f t="shared" si="18"/>
        <v>0.64756944444441689</v>
      </c>
      <c r="AX32" s="41">
        <f t="shared" si="18"/>
        <v>0.65798611111108285</v>
      </c>
      <c r="AY32" s="41">
        <f t="shared" si="18"/>
        <v>0.66840277777774892</v>
      </c>
      <c r="AZ32" s="41">
        <f t="shared" si="18"/>
        <v>0.67881944444441489</v>
      </c>
      <c r="BA32" s="41">
        <f t="shared" si="18"/>
        <v>0.68923611111108085</v>
      </c>
      <c r="BB32" s="41">
        <f t="shared" si="18"/>
        <v>0.69965277777774693</v>
      </c>
      <c r="BC32" s="41">
        <f t="shared" si="18"/>
        <v>0.71006944444441289</v>
      </c>
      <c r="BD32" s="41">
        <f t="shared" si="18"/>
        <v>0.72048611111107885</v>
      </c>
      <c r="BE32" s="41">
        <f t="shared" si="18"/>
        <v>0.73090277777774493</v>
      </c>
      <c r="BF32" s="41">
        <f t="shared" si="18"/>
        <v>0.74131944444441089</v>
      </c>
      <c r="BG32" s="41">
        <f t="shared" si="18"/>
        <v>0.75173611111107685</v>
      </c>
      <c r="BH32" s="41">
        <f t="shared" si="18"/>
        <v>0.76215277777774293</v>
      </c>
      <c r="BI32" s="41">
        <f t="shared" si="18"/>
        <v>0.77256944444440889</v>
      </c>
      <c r="BJ32" s="41">
        <f t="shared" si="18"/>
        <v>0.78298611111107486</v>
      </c>
      <c r="BK32" s="41">
        <f t="shared" si="18"/>
        <v>0.79340277777774093</v>
      </c>
      <c r="BL32" s="41">
        <f t="shared" si="18"/>
        <v>0.8038194444444059</v>
      </c>
      <c r="BM32" s="41">
        <f t="shared" si="18"/>
        <v>0.81423611111107186</v>
      </c>
      <c r="BN32" s="41">
        <f t="shared" si="18"/>
        <v>0.82465277777773893</v>
      </c>
      <c r="BO32" s="41">
        <f t="shared" si="18"/>
        <v>0.8350694444444039</v>
      </c>
      <c r="BP32" s="41">
        <f t="shared" si="18"/>
        <v>0.84548611111106986</v>
      </c>
      <c r="BQ32" s="41">
        <f t="shared" si="18"/>
        <v>0.85590277777773693</v>
      </c>
      <c r="BR32" s="41">
        <f t="shared" si="11"/>
        <v>0.8663194444444039</v>
      </c>
      <c r="BS32" s="41">
        <f t="shared" si="11"/>
        <v>0.87673611111107086</v>
      </c>
      <c r="BT32" s="41">
        <f t="shared" si="11"/>
        <v>0.88715277777773793</v>
      </c>
      <c r="BU32" s="41">
        <f t="shared" si="11"/>
        <v>0.8975694444444049</v>
      </c>
      <c r="BV32" s="41">
        <f t="shared" si="11"/>
        <v>0.90798611111107186</v>
      </c>
      <c r="BW32" s="41">
        <f t="shared" si="11"/>
        <v>0.91840277777773893</v>
      </c>
      <c r="BX32" s="41">
        <f t="shared" si="11"/>
        <v>0.92881944444440689</v>
      </c>
      <c r="BY32" s="41">
        <f t="shared" si="11"/>
        <v>0.93923611111107386</v>
      </c>
      <c r="BZ32" s="41">
        <f t="shared" si="11"/>
        <v>0.94965277777774093</v>
      </c>
      <c r="CA32" s="41">
        <f t="shared" si="11"/>
        <v>0.96006944444440789</v>
      </c>
      <c r="CB32" s="41">
        <f t="shared" si="11"/>
        <v>0.97048611111107486</v>
      </c>
      <c r="CC32" s="41">
        <f t="shared" si="11"/>
        <v>0.98090277777774193</v>
      </c>
      <c r="CD32" s="41">
        <f t="shared" si="11"/>
        <v>0.99131944444440889</v>
      </c>
      <c r="CE32" s="41">
        <f t="shared" si="11"/>
        <v>1.0017361111110759</v>
      </c>
      <c r="CF32" s="41">
        <f t="shared" si="12"/>
        <v>1.012152777777743</v>
      </c>
      <c r="CG32" s="41">
        <f t="shared" si="12"/>
        <v>1.0225694444444089</v>
      </c>
      <c r="CH32" s="41">
        <f t="shared" si="12"/>
        <v>1.032986111111079</v>
      </c>
      <c r="CI32" s="41">
        <f t="shared" si="12"/>
        <v>1.0434027777777388</v>
      </c>
      <c r="CJ32" s="41">
        <f t="shared" si="12"/>
        <v>1.0538194444444089</v>
      </c>
      <c r="CK32" s="39">
        <f t="shared" si="16"/>
        <v>6.8055555555555564E-2</v>
      </c>
      <c r="CL32" s="37"/>
    </row>
    <row r="33" spans="1:90" x14ac:dyDescent="0.2">
      <c r="A33" s="38" t="s">
        <v>29</v>
      </c>
      <c r="B33" s="39">
        <v>1.7361111111111112E-2</v>
      </c>
      <c r="C33" s="38"/>
      <c r="D33" s="40"/>
      <c r="E33" s="41">
        <f t="shared" si="17"/>
        <v>0.18958333333333335</v>
      </c>
      <c r="F33" s="41">
        <f t="shared" si="17"/>
        <v>0.2</v>
      </c>
      <c r="G33" s="41">
        <f t="shared" si="17"/>
        <v>0.21041666666666711</v>
      </c>
      <c r="H33" s="41">
        <f t="shared" si="17"/>
        <v>0.2208333333333331</v>
      </c>
      <c r="I33" s="41">
        <f t="shared" si="18"/>
        <v>0.2312499999999991</v>
      </c>
      <c r="J33" s="41">
        <f t="shared" si="18"/>
        <v>0.24166666666666511</v>
      </c>
      <c r="K33" s="41">
        <f t="shared" si="18"/>
        <v>0.25208333333333111</v>
      </c>
      <c r="L33" s="41">
        <f t="shared" si="18"/>
        <v>0.26249999999999712</v>
      </c>
      <c r="M33" s="41">
        <f t="shared" si="18"/>
        <v>0.27291666666666309</v>
      </c>
      <c r="N33" s="41">
        <f t="shared" si="18"/>
        <v>0.28333333333332911</v>
      </c>
      <c r="O33" s="41">
        <f t="shared" si="18"/>
        <v>0.29374999999999513</v>
      </c>
      <c r="P33" s="41">
        <f t="shared" si="18"/>
        <v>0.30416666666666109</v>
      </c>
      <c r="Q33" s="41">
        <f t="shared" si="18"/>
        <v>0.31458333333332711</v>
      </c>
      <c r="R33" s="41">
        <f t="shared" si="18"/>
        <v>0.32499999999999313</v>
      </c>
      <c r="S33" s="41">
        <f t="shared" si="18"/>
        <v>0.33541666666665909</v>
      </c>
      <c r="T33" s="41">
        <f t="shared" si="18"/>
        <v>0.34583333333332511</v>
      </c>
      <c r="U33" s="41">
        <f t="shared" si="18"/>
        <v>0.35624999999999113</v>
      </c>
      <c r="V33" s="41">
        <f t="shared" si="18"/>
        <v>0.36666666666665709</v>
      </c>
      <c r="W33" s="41">
        <f t="shared" si="18"/>
        <v>0.37708333333332311</v>
      </c>
      <c r="X33" s="41">
        <f t="shared" si="18"/>
        <v>0.38749999999998913</v>
      </c>
      <c r="Y33" s="41">
        <f t="shared" si="18"/>
        <v>0.39791666666665509</v>
      </c>
      <c r="Z33" s="41">
        <f t="shared" si="18"/>
        <v>0.40833333333332111</v>
      </c>
      <c r="AA33" s="41">
        <f t="shared" si="18"/>
        <v>0.41874999999998713</v>
      </c>
      <c r="AB33" s="41">
        <f t="shared" si="18"/>
        <v>0.4291666666666531</v>
      </c>
      <c r="AC33" s="41">
        <f t="shared" si="18"/>
        <v>0.43958333333331912</v>
      </c>
      <c r="AD33" s="41">
        <f t="shared" si="18"/>
        <v>0.44999999999998508</v>
      </c>
      <c r="AE33" s="41">
        <f t="shared" si="18"/>
        <v>0.4604166666666511</v>
      </c>
      <c r="AF33" s="41">
        <f t="shared" si="18"/>
        <v>0.47083333333331712</v>
      </c>
      <c r="AG33" s="41">
        <f t="shared" si="18"/>
        <v>0.48124999999998308</v>
      </c>
      <c r="AH33" s="41">
        <f t="shared" si="18"/>
        <v>0.4916666666666491</v>
      </c>
      <c r="AI33" s="41">
        <f t="shared" si="18"/>
        <v>0.50208333333331512</v>
      </c>
      <c r="AJ33" s="41">
        <f t="shared" si="18"/>
        <v>0.51249999999998108</v>
      </c>
      <c r="AK33" s="41">
        <f t="shared" ref="I33:BR34" si="19">AK$2+$B33</f>
        <v>0.52291666666664716</v>
      </c>
      <c r="AL33" s="41">
        <f t="shared" si="19"/>
        <v>0.53333333333331312</v>
      </c>
      <c r="AM33" s="41">
        <f t="shared" si="19"/>
        <v>0.54374999999997919</v>
      </c>
      <c r="AN33" s="41">
        <f t="shared" si="19"/>
        <v>0.55416666666664516</v>
      </c>
      <c r="AO33" s="41">
        <f t="shared" si="19"/>
        <v>0.56458333333331112</v>
      </c>
      <c r="AP33" s="41">
        <f t="shared" si="19"/>
        <v>0.5749999999999772</v>
      </c>
      <c r="AQ33" s="41">
        <f t="shared" si="19"/>
        <v>0.58541666666664316</v>
      </c>
      <c r="AR33" s="41">
        <f t="shared" si="19"/>
        <v>0.59583333333330912</v>
      </c>
      <c r="AS33" s="41">
        <f t="shared" si="19"/>
        <v>0.6062499999999752</v>
      </c>
      <c r="AT33" s="41">
        <f t="shared" si="19"/>
        <v>0.61666666666664116</v>
      </c>
      <c r="AU33" s="41">
        <f t="shared" si="19"/>
        <v>0.62708333333330712</v>
      </c>
      <c r="AV33" s="41">
        <f t="shared" si="19"/>
        <v>0.6374999999999732</v>
      </c>
      <c r="AW33" s="41">
        <f t="shared" si="19"/>
        <v>0.64791666666663916</v>
      </c>
      <c r="AX33" s="41">
        <f t="shared" si="19"/>
        <v>0.65833333333330513</v>
      </c>
      <c r="AY33" s="41">
        <f t="shared" si="19"/>
        <v>0.6687499999999712</v>
      </c>
      <c r="AZ33" s="41">
        <f t="shared" si="19"/>
        <v>0.67916666666663716</v>
      </c>
      <c r="BA33" s="41">
        <f t="shared" si="19"/>
        <v>0.68958333333330313</v>
      </c>
      <c r="BB33" s="41">
        <f t="shared" si="19"/>
        <v>0.6999999999999692</v>
      </c>
      <c r="BC33" s="41">
        <f t="shared" si="19"/>
        <v>0.71041666666663517</v>
      </c>
      <c r="BD33" s="41">
        <f t="shared" si="19"/>
        <v>0.72083333333330113</v>
      </c>
      <c r="BE33" s="41">
        <f t="shared" si="19"/>
        <v>0.7312499999999672</v>
      </c>
      <c r="BF33" s="41">
        <f t="shared" si="19"/>
        <v>0.74166666666663317</v>
      </c>
      <c r="BG33" s="41">
        <f t="shared" si="19"/>
        <v>0.75208333333329913</v>
      </c>
      <c r="BH33" s="41">
        <f t="shared" si="19"/>
        <v>0.76249999999996521</v>
      </c>
      <c r="BI33" s="41">
        <f t="shared" si="19"/>
        <v>0.77291666666663117</v>
      </c>
      <c r="BJ33" s="41">
        <f t="shared" si="19"/>
        <v>0.78333333333329713</v>
      </c>
      <c r="BK33" s="41">
        <f t="shared" si="19"/>
        <v>0.79374999999996321</v>
      </c>
      <c r="BL33" s="41">
        <f t="shared" si="19"/>
        <v>0.80416666666662817</v>
      </c>
      <c r="BM33" s="41">
        <f t="shared" si="19"/>
        <v>0.81458333333329414</v>
      </c>
      <c r="BN33" s="41">
        <f t="shared" si="19"/>
        <v>0.82499999999996121</v>
      </c>
      <c r="BO33" s="41">
        <f t="shared" si="19"/>
        <v>0.83541666666662617</v>
      </c>
      <c r="BP33" s="41">
        <f t="shared" si="19"/>
        <v>0.84583333333329214</v>
      </c>
      <c r="BQ33" s="41">
        <f t="shared" si="19"/>
        <v>0.85624999999995921</v>
      </c>
      <c r="BR33" s="41">
        <f t="shared" si="19"/>
        <v>0.86666666666662617</v>
      </c>
      <c r="BS33" s="41">
        <f t="shared" si="11"/>
        <v>0.87708333333329314</v>
      </c>
      <c r="BT33" s="41">
        <f t="shared" si="11"/>
        <v>0.88749999999996021</v>
      </c>
      <c r="BU33" s="41">
        <f t="shared" si="11"/>
        <v>0.89791666666662717</v>
      </c>
      <c r="BV33" s="41">
        <f t="shared" si="11"/>
        <v>0.90833333333329414</v>
      </c>
      <c r="BW33" s="41">
        <f t="shared" si="11"/>
        <v>0.91874999999996121</v>
      </c>
      <c r="BX33" s="41">
        <f t="shared" si="11"/>
        <v>0.92916666666662917</v>
      </c>
      <c r="BY33" s="41">
        <f t="shared" si="11"/>
        <v>0.93958333333329613</v>
      </c>
      <c r="BZ33" s="41">
        <f t="shared" si="11"/>
        <v>0.94999999999996321</v>
      </c>
      <c r="CA33" s="41">
        <f t="shared" si="11"/>
        <v>0.96041666666663017</v>
      </c>
      <c r="CB33" s="41">
        <f t="shared" si="11"/>
        <v>0.97083333333329713</v>
      </c>
      <c r="CC33" s="41">
        <f t="shared" si="11"/>
        <v>0.98124999999996421</v>
      </c>
      <c r="CD33" s="41">
        <f t="shared" si="11"/>
        <v>0.99166666666663117</v>
      </c>
      <c r="CE33" s="41">
        <f t="shared" si="11"/>
        <v>1.0020833333332981</v>
      </c>
      <c r="CF33" s="41">
        <f t="shared" si="12"/>
        <v>1.0124999999999651</v>
      </c>
      <c r="CG33" s="41">
        <f t="shared" si="12"/>
        <v>1.0229166666666312</v>
      </c>
      <c r="CH33" s="41">
        <f t="shared" si="12"/>
        <v>1.0333333333333012</v>
      </c>
      <c r="CI33" s="41">
        <f t="shared" si="12"/>
        <v>1.0437499999999611</v>
      </c>
      <c r="CJ33" s="41">
        <f t="shared" si="12"/>
        <v>1.0541666666666312</v>
      </c>
      <c r="CK33" s="39">
        <f t="shared" si="16"/>
        <v>6.8402777777777785E-2</v>
      </c>
      <c r="CL33" s="37"/>
    </row>
    <row r="34" spans="1:90" ht="17" thickBot="1" x14ac:dyDescent="0.25">
      <c r="A34" s="42" t="s">
        <v>30</v>
      </c>
      <c r="B34" s="43">
        <v>1.8055555555555557E-2</v>
      </c>
      <c r="C34" s="42"/>
      <c r="D34" s="44"/>
      <c r="E34" s="45">
        <f t="shared" si="17"/>
        <v>0.1902777777777778</v>
      </c>
      <c r="F34" s="45">
        <f t="shared" si="17"/>
        <v>0.20069444444444445</v>
      </c>
      <c r="G34" s="45">
        <f t="shared" si="17"/>
        <v>0.21111111111111155</v>
      </c>
      <c r="H34" s="45">
        <f t="shared" si="17"/>
        <v>0.22152777777777755</v>
      </c>
      <c r="I34" s="45">
        <f t="shared" si="19"/>
        <v>0.23194444444444354</v>
      </c>
      <c r="J34" s="45">
        <f t="shared" si="19"/>
        <v>0.24236111111110956</v>
      </c>
      <c r="K34" s="45">
        <f t="shared" si="19"/>
        <v>0.25277777777777555</v>
      </c>
      <c r="L34" s="45">
        <f t="shared" si="19"/>
        <v>0.26319444444444157</v>
      </c>
      <c r="M34" s="45">
        <f t="shared" si="19"/>
        <v>0.27361111111110753</v>
      </c>
      <c r="N34" s="45">
        <f t="shared" si="19"/>
        <v>0.28402777777777355</v>
      </c>
      <c r="O34" s="45">
        <f t="shared" si="19"/>
        <v>0.29444444444443957</v>
      </c>
      <c r="P34" s="45">
        <f t="shared" si="19"/>
        <v>0.30486111111110553</v>
      </c>
      <c r="Q34" s="45">
        <f t="shared" si="19"/>
        <v>0.31527777777777155</v>
      </c>
      <c r="R34" s="45">
        <f t="shared" si="19"/>
        <v>0.32569444444443757</v>
      </c>
      <c r="S34" s="45">
        <f t="shared" si="19"/>
        <v>0.33611111111110353</v>
      </c>
      <c r="T34" s="45">
        <f t="shared" si="19"/>
        <v>0.34652777777776955</v>
      </c>
      <c r="U34" s="45">
        <f t="shared" si="19"/>
        <v>0.35694444444443557</v>
      </c>
      <c r="V34" s="45">
        <f t="shared" si="19"/>
        <v>0.36736111111110153</v>
      </c>
      <c r="W34" s="45">
        <f t="shared" si="19"/>
        <v>0.37777777777776755</v>
      </c>
      <c r="X34" s="45">
        <f t="shared" si="19"/>
        <v>0.38819444444443357</v>
      </c>
      <c r="Y34" s="45">
        <f t="shared" si="19"/>
        <v>0.39861111111109954</v>
      </c>
      <c r="Z34" s="45">
        <f t="shared" si="19"/>
        <v>0.40902777777776556</v>
      </c>
      <c r="AA34" s="45">
        <f t="shared" si="19"/>
        <v>0.41944444444443157</v>
      </c>
      <c r="AB34" s="45">
        <f t="shared" si="19"/>
        <v>0.42986111111109754</v>
      </c>
      <c r="AC34" s="45">
        <f t="shared" si="19"/>
        <v>0.44027777777776356</v>
      </c>
      <c r="AD34" s="45">
        <f t="shared" si="19"/>
        <v>0.45069444444442952</v>
      </c>
      <c r="AE34" s="45">
        <f t="shared" si="19"/>
        <v>0.46111111111109554</v>
      </c>
      <c r="AF34" s="45">
        <f t="shared" si="19"/>
        <v>0.47152777777776156</v>
      </c>
      <c r="AG34" s="45">
        <f t="shared" si="19"/>
        <v>0.48194444444442752</v>
      </c>
      <c r="AH34" s="45">
        <f t="shared" si="19"/>
        <v>0.49236111111109354</v>
      </c>
      <c r="AI34" s="45">
        <f t="shared" si="19"/>
        <v>0.50277777777775956</v>
      </c>
      <c r="AJ34" s="45">
        <f t="shared" si="19"/>
        <v>0.51319444444442552</v>
      </c>
      <c r="AK34" s="45">
        <f t="shared" si="19"/>
        <v>0.5236111111110916</v>
      </c>
      <c r="AL34" s="45">
        <f t="shared" si="19"/>
        <v>0.53402777777775756</v>
      </c>
      <c r="AM34" s="45">
        <f t="shared" si="19"/>
        <v>0.54444444444442364</v>
      </c>
      <c r="AN34" s="45">
        <f t="shared" si="19"/>
        <v>0.5548611111110896</v>
      </c>
      <c r="AO34" s="45">
        <f t="shared" si="19"/>
        <v>0.56527777777775556</v>
      </c>
      <c r="AP34" s="45">
        <f t="shared" si="19"/>
        <v>0.57569444444442164</v>
      </c>
      <c r="AQ34" s="45">
        <f t="shared" si="19"/>
        <v>0.5861111111110876</v>
      </c>
      <c r="AR34" s="45">
        <f t="shared" si="19"/>
        <v>0.59652777777775357</v>
      </c>
      <c r="AS34" s="45">
        <f t="shared" si="19"/>
        <v>0.60694444444441964</v>
      </c>
      <c r="AT34" s="45">
        <f t="shared" si="19"/>
        <v>0.6173611111110856</v>
      </c>
      <c r="AU34" s="45">
        <f t="shared" si="19"/>
        <v>0.62777777777775157</v>
      </c>
      <c r="AV34" s="45">
        <f t="shared" si="19"/>
        <v>0.63819444444441764</v>
      </c>
      <c r="AW34" s="45">
        <f t="shared" si="19"/>
        <v>0.6486111111110836</v>
      </c>
      <c r="AX34" s="45">
        <f t="shared" si="19"/>
        <v>0.65902777777774957</v>
      </c>
      <c r="AY34" s="45">
        <f t="shared" si="19"/>
        <v>0.66944444444441564</v>
      </c>
      <c r="AZ34" s="45">
        <f t="shared" si="19"/>
        <v>0.67986111111108161</v>
      </c>
      <c r="BA34" s="45">
        <f t="shared" si="19"/>
        <v>0.69027777777774757</v>
      </c>
      <c r="BB34" s="45">
        <f t="shared" si="19"/>
        <v>0.70069444444441364</v>
      </c>
      <c r="BC34" s="45">
        <f t="shared" si="19"/>
        <v>0.71111111111107961</v>
      </c>
      <c r="BD34" s="45">
        <f t="shared" si="19"/>
        <v>0.72152777777774557</v>
      </c>
      <c r="BE34" s="45">
        <f t="shared" si="19"/>
        <v>0.73194444444441165</v>
      </c>
      <c r="BF34" s="45">
        <f t="shared" si="19"/>
        <v>0.74236111111107761</v>
      </c>
      <c r="BG34" s="45">
        <f t="shared" si="19"/>
        <v>0.75277777777774357</v>
      </c>
      <c r="BH34" s="45">
        <f t="shared" si="19"/>
        <v>0.76319444444440965</v>
      </c>
      <c r="BI34" s="45">
        <f t="shared" si="19"/>
        <v>0.77361111111107561</v>
      </c>
      <c r="BJ34" s="45">
        <f t="shared" si="19"/>
        <v>0.78402777777774157</v>
      </c>
      <c r="BK34" s="45">
        <f t="shared" si="19"/>
        <v>0.79444444444440765</v>
      </c>
      <c r="BL34" s="45">
        <f t="shared" si="19"/>
        <v>0.80486111111107261</v>
      </c>
      <c r="BM34" s="45">
        <f t="shared" si="19"/>
        <v>0.81527777777773858</v>
      </c>
      <c r="BN34" s="45">
        <f t="shared" si="19"/>
        <v>0.82569444444440565</v>
      </c>
      <c r="BO34" s="45">
        <f t="shared" si="19"/>
        <v>0.83611111111107062</v>
      </c>
      <c r="BP34" s="45">
        <f t="shared" si="19"/>
        <v>0.84652777777773658</v>
      </c>
      <c r="BQ34" s="45">
        <f t="shared" si="19"/>
        <v>0.85694444444440365</v>
      </c>
      <c r="BR34" s="45">
        <f t="shared" si="11"/>
        <v>0.86736111111107062</v>
      </c>
      <c r="BS34" s="45">
        <f t="shared" si="11"/>
        <v>0.87777777777773758</v>
      </c>
      <c r="BT34" s="45">
        <f t="shared" si="11"/>
        <v>0.88819444444440465</v>
      </c>
      <c r="BU34" s="45">
        <f t="shared" si="11"/>
        <v>0.89861111111107161</v>
      </c>
      <c r="BV34" s="45">
        <f t="shared" si="11"/>
        <v>0.90902777777773858</v>
      </c>
      <c r="BW34" s="45">
        <f t="shared" si="11"/>
        <v>0.91944444444440565</v>
      </c>
      <c r="BX34" s="45">
        <f t="shared" si="11"/>
        <v>0.92986111111107361</v>
      </c>
      <c r="BY34" s="45">
        <f t="shared" si="11"/>
        <v>0.94027777777774058</v>
      </c>
      <c r="BZ34" s="45">
        <f t="shared" si="11"/>
        <v>0.95069444444440765</v>
      </c>
      <c r="CA34" s="45">
        <f t="shared" si="11"/>
        <v>0.96111111111107461</v>
      </c>
      <c r="CB34" s="45">
        <f t="shared" si="11"/>
        <v>0.97152777777774157</v>
      </c>
      <c r="CC34" s="45">
        <f t="shared" si="11"/>
        <v>0.98194444444440865</v>
      </c>
      <c r="CD34" s="45">
        <f t="shared" si="11"/>
        <v>0.99236111111107561</v>
      </c>
      <c r="CE34" s="45">
        <f t="shared" si="11"/>
        <v>1.0027777777777425</v>
      </c>
      <c r="CF34" s="45">
        <f t="shared" si="12"/>
        <v>1.0131944444444096</v>
      </c>
      <c r="CG34" s="45">
        <f t="shared" si="12"/>
        <v>1.0236111111110755</v>
      </c>
      <c r="CH34" s="45">
        <f t="shared" si="12"/>
        <v>1.0340277777777456</v>
      </c>
      <c r="CI34" s="45">
        <f t="shared" si="12"/>
        <v>1.0444444444444054</v>
      </c>
      <c r="CJ34" s="26">
        <f t="shared" si="12"/>
        <v>1.0548611111110755</v>
      </c>
      <c r="CK34" s="28">
        <f t="shared" si="16"/>
        <v>6.9097222222222227E-2</v>
      </c>
      <c r="CL34" s="37"/>
    </row>
    <row r="35" spans="1:90" ht="17" thickBot="1" x14ac:dyDescent="0.25"/>
    <row r="36" spans="1:90" x14ac:dyDescent="0.2">
      <c r="A36" s="33" t="s">
        <v>30</v>
      </c>
      <c r="B36" s="34">
        <v>0</v>
      </c>
      <c r="C36" s="25">
        <v>0.17222222222222225</v>
      </c>
      <c r="D36" s="23">
        <v>0.18263888888888891</v>
      </c>
      <c r="E36" s="36">
        <v>0.19305555555555601</v>
      </c>
      <c r="F36" s="36">
        <v>0.203472222222222</v>
      </c>
      <c r="G36" s="36">
        <v>0.21388888888888799</v>
      </c>
      <c r="H36" s="36">
        <v>0.22430555555555401</v>
      </c>
      <c r="I36" s="36">
        <v>0.23472222222222</v>
      </c>
      <c r="J36" s="36">
        <v>0.24513888888888599</v>
      </c>
      <c r="K36" s="36">
        <v>0.25555555555555198</v>
      </c>
      <c r="L36" s="36">
        <v>0.265972222222218</v>
      </c>
      <c r="M36" s="36">
        <v>0.27638888888888402</v>
      </c>
      <c r="N36" s="36">
        <v>0.28680555555554998</v>
      </c>
      <c r="O36" s="36">
        <v>0.297222222222216</v>
      </c>
      <c r="P36" s="36">
        <v>0.30763888888888202</v>
      </c>
      <c r="Q36" s="36">
        <v>0.31805555555554799</v>
      </c>
      <c r="R36" s="36">
        <v>0.32847222222221401</v>
      </c>
      <c r="S36" s="36">
        <v>0.33888888888888002</v>
      </c>
      <c r="T36" s="36">
        <v>0.34930555555554599</v>
      </c>
      <c r="U36" s="36">
        <v>0.35972222222221201</v>
      </c>
      <c r="V36" s="36">
        <v>0.37013888888887803</v>
      </c>
      <c r="W36" s="36">
        <v>0.38055555555554399</v>
      </c>
      <c r="X36" s="36">
        <v>0.39097222222221001</v>
      </c>
      <c r="Y36" s="36">
        <v>0.40138888888887603</v>
      </c>
      <c r="Z36" s="36">
        <v>0.41180555555554199</v>
      </c>
      <c r="AA36" s="36">
        <v>0.42222222222220801</v>
      </c>
      <c r="AB36" s="36">
        <v>0.43263888888887397</v>
      </c>
      <c r="AC36" s="36">
        <v>0.44305555555553999</v>
      </c>
      <c r="AD36" s="36">
        <v>0.45347222222220601</v>
      </c>
      <c r="AE36" s="36">
        <v>0.46388888888887198</v>
      </c>
      <c r="AF36" s="36">
        <v>0.47430555555553799</v>
      </c>
      <c r="AG36" s="36">
        <v>0.48472222222220401</v>
      </c>
      <c r="AH36" s="36">
        <v>0.49513888888886998</v>
      </c>
      <c r="AI36" s="36">
        <v>0.505555555555536</v>
      </c>
      <c r="AJ36" s="36">
        <v>0.51597222222220196</v>
      </c>
      <c r="AK36" s="36">
        <v>0.52638888888886803</v>
      </c>
      <c r="AL36" s="36">
        <v>0.536805555555534</v>
      </c>
      <c r="AM36" s="36">
        <v>0.54722222222219996</v>
      </c>
      <c r="AN36" s="36">
        <v>0.55763888888886604</v>
      </c>
      <c r="AO36" s="36">
        <v>0.568055555555532</v>
      </c>
      <c r="AP36" s="36">
        <v>0.57847222222219796</v>
      </c>
      <c r="AQ36" s="36">
        <v>0.58888888888886404</v>
      </c>
      <c r="AR36" s="36">
        <v>0.59930555555553</v>
      </c>
      <c r="AS36" s="36">
        <v>0.60972222222219596</v>
      </c>
      <c r="AT36" s="36">
        <v>0.62013888888886204</v>
      </c>
      <c r="AU36" s="36">
        <v>0.630555555555528</v>
      </c>
      <c r="AV36" s="36">
        <v>0.64097222222219397</v>
      </c>
      <c r="AW36" s="36">
        <v>0.65138888888886004</v>
      </c>
      <c r="AX36" s="36">
        <v>0.661805555555526</v>
      </c>
      <c r="AY36" s="36">
        <v>0.67222222222219197</v>
      </c>
      <c r="AZ36" s="36">
        <v>0.68263888888885804</v>
      </c>
      <c r="BA36" s="36">
        <v>0.69305555555552401</v>
      </c>
      <c r="BB36" s="36">
        <v>0.70347222222218997</v>
      </c>
      <c r="BC36" s="36">
        <v>0.71388888888885604</v>
      </c>
      <c r="BD36" s="36">
        <v>0.72430555555552201</v>
      </c>
      <c r="BE36" s="36">
        <v>0.73472222222218797</v>
      </c>
      <c r="BF36" s="36">
        <v>0.74513888888885405</v>
      </c>
      <c r="BG36" s="36">
        <v>0.75555555555552001</v>
      </c>
      <c r="BH36" s="36">
        <v>0.76597222222218597</v>
      </c>
      <c r="BI36" s="36">
        <v>0.77638888888885205</v>
      </c>
      <c r="BJ36" s="36">
        <v>0.78680555555551701</v>
      </c>
      <c r="BK36" s="36">
        <v>0.79722222222218297</v>
      </c>
      <c r="BL36" s="36">
        <v>0.80763888888885005</v>
      </c>
      <c r="BM36" s="36">
        <v>0.81805555555551501</v>
      </c>
      <c r="BN36" s="36">
        <v>0.82847222222218098</v>
      </c>
      <c r="BO36" s="36">
        <v>0.83888888888884805</v>
      </c>
      <c r="BP36" s="36">
        <v>0.84930555555551301</v>
      </c>
      <c r="BQ36" s="36">
        <v>0.85972222222217898</v>
      </c>
      <c r="BR36" s="36">
        <v>0.87013888888884505</v>
      </c>
      <c r="BS36" s="36">
        <v>0.88055555555551102</v>
      </c>
      <c r="BT36" s="36">
        <v>0.89097222222217698</v>
      </c>
      <c r="BU36" s="36">
        <v>0.90138888888884305</v>
      </c>
      <c r="BV36" s="36">
        <v>0.91180555555550902</v>
      </c>
      <c r="BW36" s="36">
        <v>0.92222222222217498</v>
      </c>
      <c r="BX36" s="36">
        <v>0.93263888888884094</v>
      </c>
      <c r="BY36" s="36">
        <v>0.94305555555550702</v>
      </c>
      <c r="BZ36" s="36">
        <v>0.95347222222217298</v>
      </c>
      <c r="CA36" s="36">
        <v>0.96388888888883895</v>
      </c>
      <c r="CB36" s="36">
        <v>0.97430555555550502</v>
      </c>
      <c r="CC36" s="36">
        <v>0.98472222222217098</v>
      </c>
      <c r="CD36" s="36">
        <v>0.99513888888883695</v>
      </c>
      <c r="CE36" s="36">
        <v>1.0055555555555</v>
      </c>
      <c r="CF36" s="36">
        <v>1.0159722222221701</v>
      </c>
      <c r="CG36" s="36">
        <v>1.0263888888888399</v>
      </c>
      <c r="CH36" s="36">
        <v>1.0368055555555</v>
      </c>
      <c r="CI36" s="19">
        <v>4.4791666666666667E-2</v>
      </c>
      <c r="CJ36" s="51"/>
      <c r="CK36" s="46"/>
    </row>
    <row r="37" spans="1:90" x14ac:dyDescent="0.2">
      <c r="A37" s="38" t="s">
        <v>31</v>
      </c>
      <c r="B37" s="39">
        <v>3.4722222222222224E-4</v>
      </c>
      <c r="C37" s="47">
        <f>C$36+$B37</f>
        <v>0.17256944444444447</v>
      </c>
      <c r="D37" s="41">
        <f t="shared" ref="D37:F45" si="20">D$36+$B37</f>
        <v>0.18298611111111113</v>
      </c>
      <c r="E37" s="41">
        <f t="shared" si="20"/>
        <v>0.19340277777777823</v>
      </c>
      <c r="F37" s="41">
        <f t="shared" si="20"/>
        <v>0.20381944444444422</v>
      </c>
      <c r="G37" s="41">
        <f t="shared" ref="G37:BR40" si="21">G$36+$B37</f>
        <v>0.21423611111111021</v>
      </c>
      <c r="H37" s="41">
        <f t="shared" si="21"/>
        <v>0.22465277777777623</v>
      </c>
      <c r="I37" s="41">
        <f t="shared" si="21"/>
        <v>0.23506944444444222</v>
      </c>
      <c r="J37" s="41">
        <f t="shared" si="21"/>
        <v>0.24548611111110821</v>
      </c>
      <c r="K37" s="41">
        <f t="shared" si="21"/>
        <v>0.2559027777777742</v>
      </c>
      <c r="L37" s="41">
        <f t="shared" si="21"/>
        <v>0.26631944444444022</v>
      </c>
      <c r="M37" s="41">
        <f t="shared" si="21"/>
        <v>0.27673611111110624</v>
      </c>
      <c r="N37" s="41">
        <f t="shared" si="21"/>
        <v>0.28715277777777221</v>
      </c>
      <c r="O37" s="41">
        <f t="shared" si="21"/>
        <v>0.29756944444443822</v>
      </c>
      <c r="P37" s="41">
        <f t="shared" si="21"/>
        <v>0.30798611111110424</v>
      </c>
      <c r="Q37" s="41">
        <f t="shared" si="21"/>
        <v>0.31840277777777021</v>
      </c>
      <c r="R37" s="41">
        <f t="shared" si="21"/>
        <v>0.32881944444443623</v>
      </c>
      <c r="S37" s="41">
        <f t="shared" si="21"/>
        <v>0.33923611111110225</v>
      </c>
      <c r="T37" s="41">
        <f t="shared" si="21"/>
        <v>0.34965277777776821</v>
      </c>
      <c r="U37" s="41">
        <f t="shared" si="21"/>
        <v>0.36006944444443423</v>
      </c>
      <c r="V37" s="41">
        <f t="shared" si="21"/>
        <v>0.37048611111110025</v>
      </c>
      <c r="W37" s="41">
        <f t="shared" si="21"/>
        <v>0.38090277777776621</v>
      </c>
      <c r="X37" s="41">
        <f t="shared" si="21"/>
        <v>0.39131944444443223</v>
      </c>
      <c r="Y37" s="41">
        <f t="shared" si="21"/>
        <v>0.40173611111109825</v>
      </c>
      <c r="Z37" s="41">
        <f t="shared" si="21"/>
        <v>0.41215277777776421</v>
      </c>
      <c r="AA37" s="41">
        <f t="shared" si="21"/>
        <v>0.42256944444443023</v>
      </c>
      <c r="AB37" s="41">
        <f t="shared" si="21"/>
        <v>0.43298611111109619</v>
      </c>
      <c r="AC37" s="41">
        <f t="shared" si="21"/>
        <v>0.44340277777776221</v>
      </c>
      <c r="AD37" s="41">
        <f t="shared" si="21"/>
        <v>0.45381944444442823</v>
      </c>
      <c r="AE37" s="41">
        <f t="shared" si="21"/>
        <v>0.4642361111110942</v>
      </c>
      <c r="AF37" s="41">
        <f t="shared" si="21"/>
        <v>0.47465277777776022</v>
      </c>
      <c r="AG37" s="41">
        <f t="shared" si="21"/>
        <v>0.48506944444442623</v>
      </c>
      <c r="AH37" s="41">
        <f t="shared" si="21"/>
        <v>0.4954861111110922</v>
      </c>
      <c r="AI37" s="41">
        <f t="shared" si="21"/>
        <v>0.50590277777775827</v>
      </c>
      <c r="AJ37" s="41">
        <f t="shared" si="21"/>
        <v>0.51631944444442424</v>
      </c>
      <c r="AK37" s="41">
        <f t="shared" si="21"/>
        <v>0.52673611111109031</v>
      </c>
      <c r="AL37" s="41">
        <f t="shared" si="21"/>
        <v>0.53715277777775627</v>
      </c>
      <c r="AM37" s="41">
        <f t="shared" si="21"/>
        <v>0.54756944444442224</v>
      </c>
      <c r="AN37" s="41">
        <f t="shared" si="21"/>
        <v>0.55798611111108831</v>
      </c>
      <c r="AO37" s="41">
        <f t="shared" si="21"/>
        <v>0.56840277777775428</v>
      </c>
      <c r="AP37" s="41">
        <f t="shared" si="21"/>
        <v>0.57881944444442024</v>
      </c>
      <c r="AQ37" s="41">
        <f t="shared" si="21"/>
        <v>0.58923611111108631</v>
      </c>
      <c r="AR37" s="41">
        <f t="shared" si="21"/>
        <v>0.59965277777775228</v>
      </c>
      <c r="AS37" s="41">
        <f t="shared" si="21"/>
        <v>0.61006944444441824</v>
      </c>
      <c r="AT37" s="41">
        <f t="shared" si="21"/>
        <v>0.62048611111108432</v>
      </c>
      <c r="AU37" s="41">
        <f t="shared" si="21"/>
        <v>0.63090277777775028</v>
      </c>
      <c r="AV37" s="41">
        <f t="shared" si="21"/>
        <v>0.64131944444441624</v>
      </c>
      <c r="AW37" s="41">
        <f t="shared" si="21"/>
        <v>0.65173611111108232</v>
      </c>
      <c r="AX37" s="41">
        <f t="shared" si="21"/>
        <v>0.66215277777774828</v>
      </c>
      <c r="AY37" s="41">
        <f t="shared" si="21"/>
        <v>0.67256944444441424</v>
      </c>
      <c r="AZ37" s="41">
        <f t="shared" si="21"/>
        <v>0.68298611111108032</v>
      </c>
      <c r="BA37" s="41">
        <f t="shared" si="21"/>
        <v>0.69340277777774628</v>
      </c>
      <c r="BB37" s="41">
        <f t="shared" si="21"/>
        <v>0.70381944444441225</v>
      </c>
      <c r="BC37" s="41">
        <f t="shared" si="21"/>
        <v>0.71423611111107832</v>
      </c>
      <c r="BD37" s="41">
        <f t="shared" si="21"/>
        <v>0.72465277777774428</v>
      </c>
      <c r="BE37" s="41">
        <f t="shared" si="21"/>
        <v>0.73506944444441025</v>
      </c>
      <c r="BF37" s="41">
        <f t="shared" si="21"/>
        <v>0.74548611111107632</v>
      </c>
      <c r="BG37" s="41">
        <f t="shared" si="21"/>
        <v>0.75590277777774229</v>
      </c>
      <c r="BH37" s="41">
        <f t="shared" si="21"/>
        <v>0.76631944444440825</v>
      </c>
      <c r="BI37" s="41">
        <f t="shared" si="21"/>
        <v>0.77673611111107432</v>
      </c>
      <c r="BJ37" s="41">
        <f t="shared" si="21"/>
        <v>0.78715277777773929</v>
      </c>
      <c r="BK37" s="41">
        <f t="shared" si="21"/>
        <v>0.79756944444440525</v>
      </c>
      <c r="BL37" s="41">
        <f t="shared" si="21"/>
        <v>0.80798611111107232</v>
      </c>
      <c r="BM37" s="41">
        <f t="shared" si="21"/>
        <v>0.81840277777773729</v>
      </c>
      <c r="BN37" s="41">
        <f t="shared" si="21"/>
        <v>0.82881944444440325</v>
      </c>
      <c r="BO37" s="41">
        <f t="shared" si="21"/>
        <v>0.83923611111107033</v>
      </c>
      <c r="BP37" s="41">
        <f t="shared" si="21"/>
        <v>0.84965277777773529</v>
      </c>
      <c r="BQ37" s="41">
        <f t="shared" si="21"/>
        <v>0.86006944444440125</v>
      </c>
      <c r="BR37" s="41">
        <f t="shared" si="21"/>
        <v>0.87048611111106733</v>
      </c>
      <c r="BS37" s="41">
        <f t="shared" ref="BS37:CI39" si="22">BS$36+$B37</f>
        <v>0.88090277777773329</v>
      </c>
      <c r="BT37" s="41">
        <f t="shared" si="22"/>
        <v>0.89131944444439926</v>
      </c>
      <c r="BU37" s="41">
        <f t="shared" si="22"/>
        <v>0.90173611111106533</v>
      </c>
      <c r="BV37" s="41">
        <f t="shared" si="22"/>
        <v>0.91215277777773129</v>
      </c>
      <c r="BW37" s="41">
        <f t="shared" si="22"/>
        <v>0.92256944444439726</v>
      </c>
      <c r="BX37" s="41">
        <f t="shared" si="22"/>
        <v>0.93298611111106322</v>
      </c>
      <c r="BY37" s="41">
        <f t="shared" si="22"/>
        <v>0.9434027777777293</v>
      </c>
      <c r="BZ37" s="41">
        <f t="shared" si="22"/>
        <v>0.95381944444439526</v>
      </c>
      <c r="CA37" s="41">
        <f t="shared" si="22"/>
        <v>0.96423611111106122</v>
      </c>
      <c r="CB37" s="41">
        <f t="shared" si="22"/>
        <v>0.9746527777777273</v>
      </c>
      <c r="CC37" s="41">
        <f t="shared" si="22"/>
        <v>0.98506944444439326</v>
      </c>
      <c r="CD37" s="41">
        <f t="shared" si="22"/>
        <v>0.99548611111105922</v>
      </c>
      <c r="CE37" s="41">
        <f t="shared" si="22"/>
        <v>1.0059027777777223</v>
      </c>
      <c r="CF37" s="41">
        <f t="shared" si="22"/>
        <v>1.0163194444443924</v>
      </c>
      <c r="CG37" s="41">
        <f t="shared" si="22"/>
        <v>1.0267361111110622</v>
      </c>
      <c r="CH37" s="41">
        <f t="shared" si="22"/>
        <v>1.0371527777777223</v>
      </c>
      <c r="CI37" s="41">
        <f t="shared" si="22"/>
        <v>4.5138888888888888E-2</v>
      </c>
      <c r="CJ37" s="52"/>
      <c r="CK37" s="48"/>
    </row>
    <row r="38" spans="1:90" x14ac:dyDescent="0.2">
      <c r="A38" s="38" t="s">
        <v>28</v>
      </c>
      <c r="B38" s="39">
        <v>8.6805555555555551E-4</v>
      </c>
      <c r="C38" s="47">
        <f t="shared" ref="C38:F60" si="23">C$36+$B38</f>
        <v>0.1730902777777778</v>
      </c>
      <c r="D38" s="41">
        <f t="shared" si="23"/>
        <v>0.18350694444444446</v>
      </c>
      <c r="E38" s="41">
        <f t="shared" si="23"/>
        <v>0.19392361111111156</v>
      </c>
      <c r="F38" s="41">
        <f t="shared" si="23"/>
        <v>0.20434027777777755</v>
      </c>
      <c r="G38" s="41">
        <f t="shared" si="21"/>
        <v>0.21475694444444354</v>
      </c>
      <c r="H38" s="41">
        <f t="shared" si="21"/>
        <v>0.22517361111110956</v>
      </c>
      <c r="I38" s="41">
        <f t="shared" si="21"/>
        <v>0.23559027777777555</v>
      </c>
      <c r="J38" s="41">
        <f t="shared" si="21"/>
        <v>0.24600694444444154</v>
      </c>
      <c r="K38" s="41">
        <f t="shared" si="21"/>
        <v>0.25642361111110756</v>
      </c>
      <c r="L38" s="41">
        <f t="shared" si="21"/>
        <v>0.26684027777777358</v>
      </c>
      <c r="M38" s="41">
        <f t="shared" si="21"/>
        <v>0.2772569444444396</v>
      </c>
      <c r="N38" s="41">
        <f t="shared" si="21"/>
        <v>0.28767361111110556</v>
      </c>
      <c r="O38" s="41">
        <f t="shared" si="21"/>
        <v>0.29809027777777158</v>
      </c>
      <c r="P38" s="41">
        <f t="shared" si="21"/>
        <v>0.3085069444444376</v>
      </c>
      <c r="Q38" s="41">
        <f t="shared" si="21"/>
        <v>0.31892361111110357</v>
      </c>
      <c r="R38" s="41">
        <f t="shared" si="21"/>
        <v>0.32934027777776959</v>
      </c>
      <c r="S38" s="41">
        <f t="shared" si="21"/>
        <v>0.3397569444444356</v>
      </c>
      <c r="T38" s="41">
        <f t="shared" si="21"/>
        <v>0.35017361111110157</v>
      </c>
      <c r="U38" s="41">
        <f t="shared" si="21"/>
        <v>0.36059027777776759</v>
      </c>
      <c r="V38" s="41">
        <f t="shared" si="21"/>
        <v>0.37100694444443361</v>
      </c>
      <c r="W38" s="41">
        <f t="shared" si="21"/>
        <v>0.38142361111109957</v>
      </c>
      <c r="X38" s="41">
        <f t="shared" si="21"/>
        <v>0.39184027777776559</v>
      </c>
      <c r="Y38" s="41">
        <f t="shared" si="21"/>
        <v>0.40225694444443161</v>
      </c>
      <c r="Z38" s="41">
        <f t="shared" si="21"/>
        <v>0.41267361111109757</v>
      </c>
      <c r="AA38" s="41">
        <f t="shared" si="21"/>
        <v>0.42309027777776359</v>
      </c>
      <c r="AB38" s="41">
        <f t="shared" si="21"/>
        <v>0.43350694444442955</v>
      </c>
      <c r="AC38" s="41">
        <f t="shared" si="21"/>
        <v>0.44392361111109557</v>
      </c>
      <c r="AD38" s="41">
        <f t="shared" si="21"/>
        <v>0.45434027777776159</v>
      </c>
      <c r="AE38" s="41">
        <f t="shared" si="21"/>
        <v>0.46475694444442756</v>
      </c>
      <c r="AF38" s="41">
        <f t="shared" si="21"/>
        <v>0.47517361111109357</v>
      </c>
      <c r="AG38" s="41">
        <f t="shared" si="21"/>
        <v>0.48559027777775959</v>
      </c>
      <c r="AH38" s="41">
        <f t="shared" si="21"/>
        <v>0.49600694444442556</v>
      </c>
      <c r="AI38" s="41">
        <f t="shared" si="21"/>
        <v>0.50642361111109158</v>
      </c>
      <c r="AJ38" s="41">
        <f t="shared" si="21"/>
        <v>0.51684027777775754</v>
      </c>
      <c r="AK38" s="41">
        <f t="shared" si="21"/>
        <v>0.52725694444442361</v>
      </c>
      <c r="AL38" s="41">
        <f t="shared" si="21"/>
        <v>0.53767361111108958</v>
      </c>
      <c r="AM38" s="41">
        <f t="shared" si="21"/>
        <v>0.54809027777775554</v>
      </c>
      <c r="AN38" s="41">
        <f t="shared" si="21"/>
        <v>0.55850694444442162</v>
      </c>
      <c r="AO38" s="41">
        <f t="shared" si="21"/>
        <v>0.56892361111108758</v>
      </c>
      <c r="AP38" s="41">
        <f t="shared" si="21"/>
        <v>0.57934027777775354</v>
      </c>
      <c r="AQ38" s="41">
        <f t="shared" si="21"/>
        <v>0.58975694444441962</v>
      </c>
      <c r="AR38" s="41">
        <f t="shared" si="21"/>
        <v>0.60017361111108558</v>
      </c>
      <c r="AS38" s="41">
        <f t="shared" si="21"/>
        <v>0.61059027777775154</v>
      </c>
      <c r="AT38" s="41">
        <f t="shared" si="21"/>
        <v>0.62100694444441762</v>
      </c>
      <c r="AU38" s="41">
        <f t="shared" si="21"/>
        <v>0.63142361111108358</v>
      </c>
      <c r="AV38" s="41">
        <f t="shared" si="21"/>
        <v>0.64184027777774955</v>
      </c>
      <c r="AW38" s="41">
        <f t="shared" si="21"/>
        <v>0.65225694444441562</v>
      </c>
      <c r="AX38" s="41">
        <f t="shared" si="21"/>
        <v>0.66267361111108158</v>
      </c>
      <c r="AY38" s="41">
        <f t="shared" si="21"/>
        <v>0.67309027777774755</v>
      </c>
      <c r="AZ38" s="41">
        <f t="shared" si="21"/>
        <v>0.68350694444441362</v>
      </c>
      <c r="BA38" s="41">
        <f t="shared" si="21"/>
        <v>0.69392361111107959</v>
      </c>
      <c r="BB38" s="41">
        <f t="shared" si="21"/>
        <v>0.70434027777774555</v>
      </c>
      <c r="BC38" s="41">
        <f t="shared" si="21"/>
        <v>0.71475694444441162</v>
      </c>
      <c r="BD38" s="41">
        <f t="shared" si="21"/>
        <v>0.72517361111107759</v>
      </c>
      <c r="BE38" s="41">
        <f t="shared" si="21"/>
        <v>0.73559027777774355</v>
      </c>
      <c r="BF38" s="41">
        <f t="shared" si="21"/>
        <v>0.74600694444440963</v>
      </c>
      <c r="BG38" s="41">
        <f t="shared" si="21"/>
        <v>0.75642361111107559</v>
      </c>
      <c r="BH38" s="41">
        <f t="shared" si="21"/>
        <v>0.76684027777774155</v>
      </c>
      <c r="BI38" s="41">
        <f t="shared" si="21"/>
        <v>0.77725694444440763</v>
      </c>
      <c r="BJ38" s="41">
        <f t="shared" si="21"/>
        <v>0.78767361111107259</v>
      </c>
      <c r="BK38" s="41">
        <f t="shared" si="21"/>
        <v>0.79809027777773855</v>
      </c>
      <c r="BL38" s="41">
        <f t="shared" si="21"/>
        <v>0.80850694444440563</v>
      </c>
      <c r="BM38" s="41">
        <f t="shared" si="21"/>
        <v>0.81892361111107059</v>
      </c>
      <c r="BN38" s="41">
        <f t="shared" si="21"/>
        <v>0.82934027777773656</v>
      </c>
      <c r="BO38" s="41">
        <f t="shared" si="21"/>
        <v>0.83975694444440363</v>
      </c>
      <c r="BP38" s="41">
        <f t="shared" si="21"/>
        <v>0.85017361111106859</v>
      </c>
      <c r="BQ38" s="41">
        <f t="shared" si="21"/>
        <v>0.86059027777773456</v>
      </c>
      <c r="BR38" s="41">
        <f t="shared" si="21"/>
        <v>0.87100694444440063</v>
      </c>
      <c r="BS38" s="41">
        <f t="shared" si="22"/>
        <v>0.8814236111110666</v>
      </c>
      <c r="BT38" s="41">
        <f t="shared" si="22"/>
        <v>0.89184027777773256</v>
      </c>
      <c r="BU38" s="41">
        <f t="shared" si="22"/>
        <v>0.90225694444439863</v>
      </c>
      <c r="BV38" s="41">
        <f t="shared" si="22"/>
        <v>0.9126736111110646</v>
      </c>
      <c r="BW38" s="41">
        <f t="shared" si="22"/>
        <v>0.92309027777773056</v>
      </c>
      <c r="BX38" s="41">
        <f t="shared" si="22"/>
        <v>0.93350694444439652</v>
      </c>
      <c r="BY38" s="41">
        <f t="shared" si="22"/>
        <v>0.9439236111110626</v>
      </c>
      <c r="BZ38" s="41">
        <f t="shared" si="22"/>
        <v>0.95434027777772856</v>
      </c>
      <c r="CA38" s="41">
        <f t="shared" si="22"/>
        <v>0.96475694444439453</v>
      </c>
      <c r="CB38" s="41">
        <f t="shared" si="22"/>
        <v>0.9751736111110606</v>
      </c>
      <c r="CC38" s="41">
        <f t="shared" si="22"/>
        <v>0.98559027777772656</v>
      </c>
      <c r="CD38" s="41">
        <f t="shared" si="22"/>
        <v>0.99600694444439253</v>
      </c>
      <c r="CE38" s="41">
        <f t="shared" si="22"/>
        <v>1.0064236111110556</v>
      </c>
      <c r="CF38" s="41">
        <f t="shared" si="22"/>
        <v>1.0168402777777257</v>
      </c>
      <c r="CG38" s="41">
        <f t="shared" si="22"/>
        <v>1.0272569444443955</v>
      </c>
      <c r="CH38" s="41">
        <f t="shared" si="22"/>
        <v>1.0376736111110556</v>
      </c>
      <c r="CI38" s="41">
        <f t="shared" si="22"/>
        <v>4.565972222222222E-2</v>
      </c>
      <c r="CJ38" s="52"/>
      <c r="CK38" s="48"/>
    </row>
    <row r="39" spans="1:90" x14ac:dyDescent="0.2">
      <c r="A39" s="38" t="s">
        <v>27</v>
      </c>
      <c r="B39" s="39">
        <v>1.2152777777777778E-3</v>
      </c>
      <c r="C39" s="47">
        <f t="shared" si="23"/>
        <v>0.17343750000000002</v>
      </c>
      <c r="D39" s="41">
        <f t="shared" si="20"/>
        <v>0.18385416666666668</v>
      </c>
      <c r="E39" s="41">
        <f t="shared" si="20"/>
        <v>0.19427083333333378</v>
      </c>
      <c r="F39" s="41">
        <f t="shared" si="20"/>
        <v>0.20468749999999977</v>
      </c>
      <c r="G39" s="41">
        <f t="shared" si="21"/>
        <v>0.21510416666666576</v>
      </c>
      <c r="H39" s="41">
        <f t="shared" si="21"/>
        <v>0.22552083333333178</v>
      </c>
      <c r="I39" s="41">
        <f t="shared" si="21"/>
        <v>0.23593749999999777</v>
      </c>
      <c r="J39" s="41">
        <f t="shared" si="21"/>
        <v>0.24635416666666377</v>
      </c>
      <c r="K39" s="41">
        <f t="shared" si="21"/>
        <v>0.25677083333332978</v>
      </c>
      <c r="L39" s="41">
        <f t="shared" si="21"/>
        <v>0.2671874999999958</v>
      </c>
      <c r="M39" s="41">
        <f t="shared" si="21"/>
        <v>0.27760416666666182</v>
      </c>
      <c r="N39" s="41">
        <f t="shared" si="21"/>
        <v>0.28802083333332779</v>
      </c>
      <c r="O39" s="41">
        <f t="shared" si="21"/>
        <v>0.2984374999999938</v>
      </c>
      <c r="P39" s="41">
        <f t="shared" si="21"/>
        <v>0.30885416666665982</v>
      </c>
      <c r="Q39" s="41">
        <f t="shared" si="21"/>
        <v>0.31927083333332579</v>
      </c>
      <c r="R39" s="41">
        <f t="shared" si="21"/>
        <v>0.32968749999999181</v>
      </c>
      <c r="S39" s="41">
        <f t="shared" si="21"/>
        <v>0.34010416666665783</v>
      </c>
      <c r="T39" s="41">
        <f t="shared" si="21"/>
        <v>0.35052083333332379</v>
      </c>
      <c r="U39" s="41">
        <f t="shared" si="21"/>
        <v>0.36093749999998981</v>
      </c>
      <c r="V39" s="41">
        <f t="shared" si="21"/>
        <v>0.37135416666665583</v>
      </c>
      <c r="W39" s="41">
        <f t="shared" si="21"/>
        <v>0.38177083333332179</v>
      </c>
      <c r="X39" s="41">
        <f t="shared" si="21"/>
        <v>0.39218749999998781</v>
      </c>
      <c r="Y39" s="41">
        <f t="shared" si="21"/>
        <v>0.40260416666665383</v>
      </c>
      <c r="Z39" s="41">
        <f t="shared" si="21"/>
        <v>0.41302083333331979</v>
      </c>
      <c r="AA39" s="41">
        <f t="shared" si="21"/>
        <v>0.42343749999998581</v>
      </c>
      <c r="AB39" s="41">
        <f t="shared" si="21"/>
        <v>0.43385416666665177</v>
      </c>
      <c r="AC39" s="41">
        <f t="shared" si="21"/>
        <v>0.44427083333331779</v>
      </c>
      <c r="AD39" s="41">
        <f t="shared" si="21"/>
        <v>0.45468749999998381</v>
      </c>
      <c r="AE39" s="41">
        <f t="shared" si="21"/>
        <v>0.46510416666664978</v>
      </c>
      <c r="AF39" s="41">
        <f t="shared" si="21"/>
        <v>0.4755208333333158</v>
      </c>
      <c r="AG39" s="41">
        <f t="shared" si="21"/>
        <v>0.48593749999998181</v>
      </c>
      <c r="AH39" s="41">
        <f t="shared" si="21"/>
        <v>0.49635416666664778</v>
      </c>
      <c r="AI39" s="41">
        <f t="shared" si="21"/>
        <v>0.50677083333331374</v>
      </c>
      <c r="AJ39" s="41">
        <f t="shared" si="21"/>
        <v>0.51718749999997971</v>
      </c>
      <c r="AK39" s="41">
        <f t="shared" si="21"/>
        <v>0.52760416666664578</v>
      </c>
      <c r="AL39" s="41">
        <f t="shared" si="21"/>
        <v>0.53802083333331174</v>
      </c>
      <c r="AM39" s="41">
        <f t="shared" si="21"/>
        <v>0.54843749999997771</v>
      </c>
      <c r="AN39" s="41">
        <f t="shared" si="21"/>
        <v>0.55885416666664378</v>
      </c>
      <c r="AO39" s="41">
        <f t="shared" si="21"/>
        <v>0.56927083333330974</v>
      </c>
      <c r="AP39" s="41">
        <f t="shared" si="21"/>
        <v>0.57968749999997571</v>
      </c>
      <c r="AQ39" s="41">
        <f t="shared" si="21"/>
        <v>0.59010416666664178</v>
      </c>
      <c r="AR39" s="41">
        <f t="shared" si="21"/>
        <v>0.60052083333330775</v>
      </c>
      <c r="AS39" s="41">
        <f t="shared" si="21"/>
        <v>0.61093749999997371</v>
      </c>
      <c r="AT39" s="41">
        <f t="shared" si="21"/>
        <v>0.62135416666663978</v>
      </c>
      <c r="AU39" s="41">
        <f t="shared" si="21"/>
        <v>0.63177083333330575</v>
      </c>
      <c r="AV39" s="41">
        <f t="shared" si="21"/>
        <v>0.64218749999997171</v>
      </c>
      <c r="AW39" s="41">
        <f t="shared" si="21"/>
        <v>0.65260416666663779</v>
      </c>
      <c r="AX39" s="41">
        <f t="shared" si="21"/>
        <v>0.66302083333330375</v>
      </c>
      <c r="AY39" s="41">
        <f t="shared" si="21"/>
        <v>0.67343749999996971</v>
      </c>
      <c r="AZ39" s="41">
        <f t="shared" si="21"/>
        <v>0.68385416666663579</v>
      </c>
      <c r="BA39" s="41">
        <f t="shared" si="21"/>
        <v>0.69427083333330175</v>
      </c>
      <c r="BB39" s="41">
        <f t="shared" si="21"/>
        <v>0.70468749999996771</v>
      </c>
      <c r="BC39" s="41">
        <f t="shared" si="21"/>
        <v>0.71510416666663379</v>
      </c>
      <c r="BD39" s="41">
        <f t="shared" si="21"/>
        <v>0.72552083333329975</v>
      </c>
      <c r="BE39" s="41">
        <f t="shared" si="21"/>
        <v>0.73593749999996572</v>
      </c>
      <c r="BF39" s="41">
        <f t="shared" si="21"/>
        <v>0.74635416666663179</v>
      </c>
      <c r="BG39" s="41">
        <f t="shared" si="21"/>
        <v>0.75677083333329775</v>
      </c>
      <c r="BH39" s="41">
        <f t="shared" si="21"/>
        <v>0.76718749999996372</v>
      </c>
      <c r="BI39" s="41">
        <f t="shared" si="21"/>
        <v>0.77760416666662979</v>
      </c>
      <c r="BJ39" s="41">
        <f t="shared" si="21"/>
        <v>0.78802083333329476</v>
      </c>
      <c r="BK39" s="41">
        <f t="shared" si="21"/>
        <v>0.79843749999996072</v>
      </c>
      <c r="BL39" s="41">
        <f t="shared" si="21"/>
        <v>0.80885416666662779</v>
      </c>
      <c r="BM39" s="41">
        <f t="shared" si="21"/>
        <v>0.81927083333329276</v>
      </c>
      <c r="BN39" s="41">
        <f t="shared" si="21"/>
        <v>0.82968749999995872</v>
      </c>
      <c r="BO39" s="41">
        <f t="shared" si="21"/>
        <v>0.8401041666666258</v>
      </c>
      <c r="BP39" s="41">
        <f t="shared" si="21"/>
        <v>0.85052083333329076</v>
      </c>
      <c r="BQ39" s="41">
        <f t="shared" si="21"/>
        <v>0.86093749999995672</v>
      </c>
      <c r="BR39" s="41">
        <f t="shared" si="21"/>
        <v>0.8713541666666228</v>
      </c>
      <c r="BS39" s="41">
        <f t="shared" si="22"/>
        <v>0.88177083333328876</v>
      </c>
      <c r="BT39" s="41">
        <f t="shared" si="22"/>
        <v>0.89218749999995473</v>
      </c>
      <c r="BU39" s="41">
        <f t="shared" si="22"/>
        <v>0.9026041666666208</v>
      </c>
      <c r="BV39" s="41">
        <f t="shared" si="22"/>
        <v>0.91302083333328676</v>
      </c>
      <c r="BW39" s="41">
        <f t="shared" si="22"/>
        <v>0.92343749999995273</v>
      </c>
      <c r="BX39" s="41">
        <f t="shared" si="22"/>
        <v>0.93385416666661869</v>
      </c>
      <c r="BY39" s="41">
        <f t="shared" si="22"/>
        <v>0.94427083333328476</v>
      </c>
      <c r="BZ39" s="41">
        <f t="shared" si="22"/>
        <v>0.95468749999995073</v>
      </c>
      <c r="CA39" s="41">
        <f t="shared" si="22"/>
        <v>0.96510416666661669</v>
      </c>
      <c r="CB39" s="41">
        <f t="shared" si="22"/>
        <v>0.97552083333328277</v>
      </c>
      <c r="CC39" s="41">
        <f t="shared" si="22"/>
        <v>0.98593749999994873</v>
      </c>
      <c r="CD39" s="41">
        <f t="shared" si="22"/>
        <v>0.99635416666661469</v>
      </c>
      <c r="CE39" s="41">
        <f t="shared" si="22"/>
        <v>1.0067708333332779</v>
      </c>
      <c r="CF39" s="41">
        <f t="shared" si="22"/>
        <v>1.017187499999948</v>
      </c>
      <c r="CG39" s="41">
        <f t="shared" si="22"/>
        <v>1.0276041666666178</v>
      </c>
      <c r="CH39" s="41">
        <f t="shared" si="22"/>
        <v>1.0380208333332779</v>
      </c>
      <c r="CI39" s="41">
        <f t="shared" si="22"/>
        <v>4.6006944444444448E-2</v>
      </c>
      <c r="CJ39" s="52"/>
      <c r="CK39" s="48"/>
    </row>
    <row r="40" spans="1:90" x14ac:dyDescent="0.2">
      <c r="A40" s="38" t="s">
        <v>26</v>
      </c>
      <c r="B40" s="39">
        <v>1.9097222222222222E-3</v>
      </c>
      <c r="C40" s="47">
        <f t="shared" si="23"/>
        <v>0.17413194444444446</v>
      </c>
      <c r="D40" s="41">
        <f t="shared" si="20"/>
        <v>0.18454861111111112</v>
      </c>
      <c r="E40" s="41">
        <f t="shared" si="20"/>
        <v>0.19496527777777822</v>
      </c>
      <c r="F40" s="41">
        <f t="shared" si="20"/>
        <v>0.20538194444444421</v>
      </c>
      <c r="G40" s="41">
        <f t="shared" si="21"/>
        <v>0.21579861111111021</v>
      </c>
      <c r="H40" s="41">
        <f t="shared" si="21"/>
        <v>0.22621527777777622</v>
      </c>
      <c r="I40" s="41">
        <f t="shared" si="21"/>
        <v>0.23663194444444222</v>
      </c>
      <c r="J40" s="41">
        <f t="shared" si="21"/>
        <v>0.24704861111110821</v>
      </c>
      <c r="K40" s="41">
        <f t="shared" si="21"/>
        <v>0.25746527777777423</v>
      </c>
      <c r="L40" s="41">
        <f t="shared" si="21"/>
        <v>0.26788194444444025</v>
      </c>
      <c r="M40" s="41">
        <f t="shared" si="21"/>
        <v>0.27829861111110626</v>
      </c>
      <c r="N40" s="41">
        <f t="shared" si="21"/>
        <v>0.28871527777777223</v>
      </c>
      <c r="O40" s="41">
        <f t="shared" si="21"/>
        <v>0.29913194444443825</v>
      </c>
      <c r="P40" s="41">
        <f t="shared" si="21"/>
        <v>0.30954861111110427</v>
      </c>
      <c r="Q40" s="41">
        <f t="shared" si="21"/>
        <v>0.31996527777777023</v>
      </c>
      <c r="R40" s="41">
        <f t="shared" si="21"/>
        <v>0.33038194444443625</v>
      </c>
      <c r="S40" s="41">
        <f t="shared" si="21"/>
        <v>0.34079861111110227</v>
      </c>
      <c r="T40" s="41">
        <f t="shared" si="21"/>
        <v>0.35121527777776823</v>
      </c>
      <c r="U40" s="41">
        <f t="shared" si="21"/>
        <v>0.36163194444443425</v>
      </c>
      <c r="V40" s="41">
        <f t="shared" si="21"/>
        <v>0.37204861111110027</v>
      </c>
      <c r="W40" s="41">
        <f t="shared" si="21"/>
        <v>0.38246527777776623</v>
      </c>
      <c r="X40" s="41">
        <f t="shared" si="21"/>
        <v>0.39288194444443225</v>
      </c>
      <c r="Y40" s="41">
        <f t="shared" si="21"/>
        <v>0.40329861111109827</v>
      </c>
      <c r="Z40" s="41">
        <f t="shared" si="21"/>
        <v>0.41371527777776423</v>
      </c>
      <c r="AA40" s="41">
        <f t="shared" si="21"/>
        <v>0.42413194444443025</v>
      </c>
      <c r="AB40" s="41">
        <f t="shared" si="21"/>
        <v>0.43454861111109622</v>
      </c>
      <c r="AC40" s="41">
        <f t="shared" si="21"/>
        <v>0.44496527777776224</v>
      </c>
      <c r="AD40" s="41">
        <f t="shared" si="21"/>
        <v>0.45538194444442825</v>
      </c>
      <c r="AE40" s="41">
        <f t="shared" si="21"/>
        <v>0.46579861111109422</v>
      </c>
      <c r="AF40" s="41">
        <f t="shared" si="21"/>
        <v>0.47621527777776024</v>
      </c>
      <c r="AG40" s="41">
        <f t="shared" si="21"/>
        <v>0.48663194444442626</v>
      </c>
      <c r="AH40" s="41">
        <f t="shared" si="21"/>
        <v>0.49704861111109222</v>
      </c>
      <c r="AI40" s="41">
        <f t="shared" si="21"/>
        <v>0.50746527777775818</v>
      </c>
      <c r="AJ40" s="41">
        <f t="shared" si="21"/>
        <v>0.51788194444442415</v>
      </c>
      <c r="AK40" s="41">
        <f t="shared" si="21"/>
        <v>0.52829861111109022</v>
      </c>
      <c r="AL40" s="41">
        <f t="shared" si="21"/>
        <v>0.53871527777775619</v>
      </c>
      <c r="AM40" s="41">
        <f t="shared" si="21"/>
        <v>0.54913194444442215</v>
      </c>
      <c r="AN40" s="41">
        <f t="shared" si="21"/>
        <v>0.55954861111108822</v>
      </c>
      <c r="AO40" s="41">
        <f t="shared" si="21"/>
        <v>0.56996527777775419</v>
      </c>
      <c r="AP40" s="41">
        <f t="shared" si="21"/>
        <v>0.58038194444442015</v>
      </c>
      <c r="AQ40" s="41">
        <f t="shared" si="21"/>
        <v>0.59079861111108622</v>
      </c>
      <c r="AR40" s="41">
        <f t="shared" si="21"/>
        <v>0.60121527777775219</v>
      </c>
      <c r="AS40" s="41">
        <f t="shared" si="21"/>
        <v>0.61163194444441815</v>
      </c>
      <c r="AT40" s="41">
        <f t="shared" si="21"/>
        <v>0.62204861111108423</v>
      </c>
      <c r="AU40" s="41">
        <f t="shared" si="21"/>
        <v>0.63246527777775019</v>
      </c>
      <c r="AV40" s="41">
        <f t="shared" si="21"/>
        <v>0.64288194444441615</v>
      </c>
      <c r="AW40" s="41">
        <f t="shared" si="21"/>
        <v>0.65329861111108223</v>
      </c>
      <c r="AX40" s="41">
        <f t="shared" si="21"/>
        <v>0.66371527777774819</v>
      </c>
      <c r="AY40" s="41">
        <f t="shared" si="21"/>
        <v>0.67413194444441416</v>
      </c>
      <c r="AZ40" s="41">
        <f t="shared" si="21"/>
        <v>0.68454861111108023</v>
      </c>
      <c r="BA40" s="41">
        <f t="shared" si="21"/>
        <v>0.69496527777774619</v>
      </c>
      <c r="BB40" s="41">
        <f t="shared" si="21"/>
        <v>0.70538194444441216</v>
      </c>
      <c r="BC40" s="41">
        <f t="shared" si="21"/>
        <v>0.71579861111107823</v>
      </c>
      <c r="BD40" s="41">
        <f t="shared" si="21"/>
        <v>0.72621527777774419</v>
      </c>
      <c r="BE40" s="41">
        <f t="shared" si="21"/>
        <v>0.73663194444441016</v>
      </c>
      <c r="BF40" s="41">
        <f t="shared" si="21"/>
        <v>0.74704861111107623</v>
      </c>
      <c r="BG40" s="41">
        <f t="shared" si="21"/>
        <v>0.7574652777777422</v>
      </c>
      <c r="BH40" s="41">
        <f t="shared" si="21"/>
        <v>0.76788194444440816</v>
      </c>
      <c r="BI40" s="41">
        <f t="shared" si="21"/>
        <v>0.77829861111107423</v>
      </c>
      <c r="BJ40" s="41">
        <f t="shared" si="21"/>
        <v>0.7887152777777392</v>
      </c>
      <c r="BK40" s="41">
        <f t="shared" si="21"/>
        <v>0.79913194444440516</v>
      </c>
      <c r="BL40" s="41">
        <f t="shared" si="21"/>
        <v>0.80954861111107224</v>
      </c>
      <c r="BM40" s="41">
        <f t="shared" si="21"/>
        <v>0.8199652777777372</v>
      </c>
      <c r="BN40" s="41">
        <f t="shared" si="21"/>
        <v>0.83038194444440316</v>
      </c>
      <c r="BO40" s="41">
        <f t="shared" si="21"/>
        <v>0.84079861111107024</v>
      </c>
      <c r="BP40" s="41">
        <f t="shared" si="21"/>
        <v>0.8512152777777352</v>
      </c>
      <c r="BQ40" s="41">
        <f t="shared" si="21"/>
        <v>0.86163194444440117</v>
      </c>
      <c r="BR40" s="41">
        <f t="shared" ref="BR40:CI43" si="24">BR$36+$B40</f>
        <v>0.87204861111106724</v>
      </c>
      <c r="BS40" s="41">
        <f t="shared" si="24"/>
        <v>0.8824652777777332</v>
      </c>
      <c r="BT40" s="41">
        <f t="shared" si="24"/>
        <v>0.89288194444439917</v>
      </c>
      <c r="BU40" s="41">
        <f t="shared" si="24"/>
        <v>0.90329861111106524</v>
      </c>
      <c r="BV40" s="41">
        <f t="shared" si="24"/>
        <v>0.91371527777773121</v>
      </c>
      <c r="BW40" s="41">
        <f t="shared" si="24"/>
        <v>0.92413194444439717</v>
      </c>
      <c r="BX40" s="41">
        <f t="shared" si="24"/>
        <v>0.93454861111106313</v>
      </c>
      <c r="BY40" s="41">
        <f t="shared" si="24"/>
        <v>0.94496527777772921</v>
      </c>
      <c r="BZ40" s="41">
        <f t="shared" si="24"/>
        <v>0.95538194444439517</v>
      </c>
      <c r="CA40" s="41">
        <f t="shared" si="24"/>
        <v>0.96579861111106113</v>
      </c>
      <c r="CB40" s="41">
        <f t="shared" si="24"/>
        <v>0.97621527777772721</v>
      </c>
      <c r="CC40" s="41">
        <f t="shared" si="24"/>
        <v>0.98663194444439317</v>
      </c>
      <c r="CD40" s="41">
        <f t="shared" si="24"/>
        <v>0.99704861111105914</v>
      </c>
      <c r="CE40" s="41">
        <f t="shared" si="24"/>
        <v>1.0074652777777222</v>
      </c>
      <c r="CF40" s="41">
        <f t="shared" si="24"/>
        <v>1.0178819444443923</v>
      </c>
      <c r="CG40" s="41">
        <f t="shared" si="24"/>
        <v>1.0282986111110621</v>
      </c>
      <c r="CH40" s="41">
        <f t="shared" si="24"/>
        <v>1.0387152777777222</v>
      </c>
      <c r="CI40" s="41">
        <f t="shared" si="24"/>
        <v>4.670138888888889E-2</v>
      </c>
      <c r="CJ40" s="52"/>
      <c r="CK40" s="48"/>
    </row>
    <row r="41" spans="1:90" x14ac:dyDescent="0.2">
      <c r="A41" s="38" t="s">
        <v>25</v>
      </c>
      <c r="B41" s="39">
        <v>2.2569444444444447E-3</v>
      </c>
      <c r="C41" s="47">
        <f t="shared" si="23"/>
        <v>0.17447916666666669</v>
      </c>
      <c r="D41" s="41">
        <f t="shared" si="20"/>
        <v>0.18489583333333334</v>
      </c>
      <c r="E41" s="41">
        <f t="shared" si="20"/>
        <v>0.19531250000000044</v>
      </c>
      <c r="F41" s="41">
        <f t="shared" si="20"/>
        <v>0.20572916666666644</v>
      </c>
      <c r="G41" s="41">
        <f t="shared" ref="G41:BR44" si="25">G$36+$B41</f>
        <v>0.21614583333333243</v>
      </c>
      <c r="H41" s="41">
        <f t="shared" si="25"/>
        <v>0.22656249999999845</v>
      </c>
      <c r="I41" s="41">
        <f t="shared" si="25"/>
        <v>0.23697916666666444</v>
      </c>
      <c r="J41" s="41">
        <f t="shared" si="25"/>
        <v>0.24739583333333043</v>
      </c>
      <c r="K41" s="41">
        <f t="shared" si="25"/>
        <v>0.25781249999999645</v>
      </c>
      <c r="L41" s="41">
        <f t="shared" si="25"/>
        <v>0.26822916666666247</v>
      </c>
      <c r="M41" s="41">
        <f t="shared" si="25"/>
        <v>0.27864583333332849</v>
      </c>
      <c r="N41" s="41">
        <f t="shared" si="25"/>
        <v>0.28906249999999445</v>
      </c>
      <c r="O41" s="41">
        <f t="shared" si="25"/>
        <v>0.29947916666666047</v>
      </c>
      <c r="P41" s="41">
        <f t="shared" si="25"/>
        <v>0.30989583333332649</v>
      </c>
      <c r="Q41" s="41">
        <f t="shared" si="25"/>
        <v>0.32031249999999245</v>
      </c>
      <c r="R41" s="41">
        <f t="shared" si="25"/>
        <v>0.33072916666665847</v>
      </c>
      <c r="S41" s="41">
        <f t="shared" si="25"/>
        <v>0.34114583333332449</v>
      </c>
      <c r="T41" s="41">
        <f t="shared" si="25"/>
        <v>0.35156249999999045</v>
      </c>
      <c r="U41" s="41">
        <f t="shared" si="25"/>
        <v>0.36197916666665647</v>
      </c>
      <c r="V41" s="41">
        <f t="shared" si="25"/>
        <v>0.37239583333332249</v>
      </c>
      <c r="W41" s="41">
        <f t="shared" si="25"/>
        <v>0.38281249999998845</v>
      </c>
      <c r="X41" s="41">
        <f t="shared" si="25"/>
        <v>0.39322916666665447</v>
      </c>
      <c r="Y41" s="41">
        <f t="shared" si="25"/>
        <v>0.40364583333332049</v>
      </c>
      <c r="Z41" s="41">
        <f t="shared" si="25"/>
        <v>0.41406249999998646</v>
      </c>
      <c r="AA41" s="41">
        <f t="shared" si="25"/>
        <v>0.42447916666665247</v>
      </c>
      <c r="AB41" s="41">
        <f t="shared" si="25"/>
        <v>0.43489583333331844</v>
      </c>
      <c r="AC41" s="41">
        <f t="shared" si="25"/>
        <v>0.44531249999998446</v>
      </c>
      <c r="AD41" s="41">
        <f t="shared" si="25"/>
        <v>0.45572916666665048</v>
      </c>
      <c r="AE41" s="41">
        <f t="shared" si="25"/>
        <v>0.46614583333331644</v>
      </c>
      <c r="AF41" s="41">
        <f t="shared" si="25"/>
        <v>0.47656249999998246</v>
      </c>
      <c r="AG41" s="41">
        <f t="shared" si="25"/>
        <v>0.48697916666664848</v>
      </c>
      <c r="AH41" s="41">
        <f t="shared" si="25"/>
        <v>0.49739583333331444</v>
      </c>
      <c r="AI41" s="41">
        <f t="shared" si="25"/>
        <v>0.50781249999998046</v>
      </c>
      <c r="AJ41" s="41">
        <f t="shared" si="25"/>
        <v>0.51822916666664642</v>
      </c>
      <c r="AK41" s="41">
        <f t="shared" si="25"/>
        <v>0.5286458333333125</v>
      </c>
      <c r="AL41" s="41">
        <f t="shared" si="25"/>
        <v>0.53906249999997846</v>
      </c>
      <c r="AM41" s="41">
        <f t="shared" si="25"/>
        <v>0.54947916666664443</v>
      </c>
      <c r="AN41" s="41">
        <f t="shared" si="25"/>
        <v>0.5598958333333105</v>
      </c>
      <c r="AO41" s="41">
        <f t="shared" si="25"/>
        <v>0.57031249999997646</v>
      </c>
      <c r="AP41" s="41">
        <f t="shared" si="25"/>
        <v>0.58072916666664243</v>
      </c>
      <c r="AQ41" s="41">
        <f t="shared" si="25"/>
        <v>0.5911458333333085</v>
      </c>
      <c r="AR41" s="41">
        <f t="shared" si="25"/>
        <v>0.60156249999997446</v>
      </c>
      <c r="AS41" s="41">
        <f t="shared" si="25"/>
        <v>0.61197916666664043</v>
      </c>
      <c r="AT41" s="41">
        <f t="shared" si="25"/>
        <v>0.6223958333333065</v>
      </c>
      <c r="AU41" s="41">
        <f t="shared" si="25"/>
        <v>0.63281249999997247</v>
      </c>
      <c r="AV41" s="41">
        <f t="shared" si="25"/>
        <v>0.64322916666663843</v>
      </c>
      <c r="AW41" s="41">
        <f t="shared" si="25"/>
        <v>0.6536458333333045</v>
      </c>
      <c r="AX41" s="41">
        <f t="shared" si="25"/>
        <v>0.66406249999997047</v>
      </c>
      <c r="AY41" s="41">
        <f t="shared" si="25"/>
        <v>0.67447916666663643</v>
      </c>
      <c r="AZ41" s="41">
        <f t="shared" si="25"/>
        <v>0.68489583333330251</v>
      </c>
      <c r="BA41" s="41">
        <f t="shared" si="25"/>
        <v>0.69531249999996847</v>
      </c>
      <c r="BB41" s="41">
        <f t="shared" si="25"/>
        <v>0.70572916666663443</v>
      </c>
      <c r="BC41" s="41">
        <f t="shared" si="25"/>
        <v>0.71614583333330051</v>
      </c>
      <c r="BD41" s="41">
        <f t="shared" si="25"/>
        <v>0.72656249999996647</v>
      </c>
      <c r="BE41" s="41">
        <f t="shared" si="25"/>
        <v>0.73697916666663243</v>
      </c>
      <c r="BF41" s="41">
        <f t="shared" si="25"/>
        <v>0.74739583333329851</v>
      </c>
      <c r="BG41" s="41">
        <f t="shared" si="25"/>
        <v>0.75781249999996447</v>
      </c>
      <c r="BH41" s="41">
        <f t="shared" si="25"/>
        <v>0.76822916666663044</v>
      </c>
      <c r="BI41" s="41">
        <f t="shared" si="25"/>
        <v>0.77864583333329651</v>
      </c>
      <c r="BJ41" s="41">
        <f t="shared" si="25"/>
        <v>0.78906249999996148</v>
      </c>
      <c r="BK41" s="41">
        <f t="shared" si="25"/>
        <v>0.79947916666662744</v>
      </c>
      <c r="BL41" s="41">
        <f t="shared" si="25"/>
        <v>0.80989583333329451</v>
      </c>
      <c r="BM41" s="41">
        <f t="shared" si="25"/>
        <v>0.82031249999995948</v>
      </c>
      <c r="BN41" s="41">
        <f t="shared" si="25"/>
        <v>0.83072916666662544</v>
      </c>
      <c r="BO41" s="41">
        <f t="shared" si="25"/>
        <v>0.84114583333329251</v>
      </c>
      <c r="BP41" s="41">
        <f t="shared" si="25"/>
        <v>0.85156249999995748</v>
      </c>
      <c r="BQ41" s="41">
        <f t="shared" si="25"/>
        <v>0.86197916666662344</v>
      </c>
      <c r="BR41" s="41">
        <f t="shared" si="25"/>
        <v>0.87239583333328952</v>
      </c>
      <c r="BS41" s="41">
        <f t="shared" si="24"/>
        <v>0.88281249999995548</v>
      </c>
      <c r="BT41" s="41">
        <f t="shared" si="24"/>
        <v>0.89322916666662144</v>
      </c>
      <c r="BU41" s="41">
        <f t="shared" si="24"/>
        <v>0.90364583333328752</v>
      </c>
      <c r="BV41" s="41">
        <f t="shared" si="24"/>
        <v>0.91406249999995348</v>
      </c>
      <c r="BW41" s="41">
        <f t="shared" si="24"/>
        <v>0.92447916666661945</v>
      </c>
      <c r="BX41" s="41">
        <f t="shared" si="24"/>
        <v>0.93489583333328541</v>
      </c>
      <c r="BY41" s="41">
        <f t="shared" si="24"/>
        <v>0.94531249999995148</v>
      </c>
      <c r="BZ41" s="41">
        <f t="shared" si="24"/>
        <v>0.95572916666661745</v>
      </c>
      <c r="CA41" s="41">
        <f t="shared" si="24"/>
        <v>0.96614583333328341</v>
      </c>
      <c r="CB41" s="41">
        <f t="shared" si="24"/>
        <v>0.97656249999994948</v>
      </c>
      <c r="CC41" s="41">
        <f t="shared" si="24"/>
        <v>0.98697916666661545</v>
      </c>
      <c r="CD41" s="41">
        <f t="shared" si="24"/>
        <v>0.99739583333328141</v>
      </c>
      <c r="CE41" s="41">
        <f t="shared" si="24"/>
        <v>1.0078124999999445</v>
      </c>
      <c r="CF41" s="41">
        <f t="shared" si="24"/>
        <v>1.0182291666666146</v>
      </c>
      <c r="CG41" s="41">
        <f t="shared" si="24"/>
        <v>1.0286458333332844</v>
      </c>
      <c r="CH41" s="41">
        <f t="shared" si="24"/>
        <v>1.0390624999999445</v>
      </c>
      <c r="CI41" s="41">
        <f t="shared" si="24"/>
        <v>4.704861111111111E-2</v>
      </c>
      <c r="CJ41" s="52"/>
      <c r="CK41" s="48"/>
    </row>
    <row r="42" spans="1:90" x14ac:dyDescent="0.2">
      <c r="A42" s="38" t="s">
        <v>24</v>
      </c>
      <c r="B42" s="39">
        <v>2.9513888888888888E-3</v>
      </c>
      <c r="C42" s="47">
        <f t="shared" si="23"/>
        <v>0.17517361111111113</v>
      </c>
      <c r="D42" s="41">
        <f t="shared" si="20"/>
        <v>0.18559027777777778</v>
      </c>
      <c r="E42" s="41">
        <f t="shared" si="20"/>
        <v>0.19600694444444489</v>
      </c>
      <c r="F42" s="41">
        <f t="shared" si="20"/>
        <v>0.20642361111111088</v>
      </c>
      <c r="G42" s="41">
        <f t="shared" si="25"/>
        <v>0.21684027777777687</v>
      </c>
      <c r="H42" s="41">
        <f t="shared" si="25"/>
        <v>0.22725694444444289</v>
      </c>
      <c r="I42" s="41">
        <f t="shared" si="25"/>
        <v>0.23767361111110888</v>
      </c>
      <c r="J42" s="41">
        <f t="shared" si="25"/>
        <v>0.24809027777777487</v>
      </c>
      <c r="K42" s="41">
        <f t="shared" si="25"/>
        <v>0.25850694444444089</v>
      </c>
      <c r="L42" s="41">
        <f t="shared" si="25"/>
        <v>0.26892361111110691</v>
      </c>
      <c r="M42" s="41">
        <f t="shared" si="25"/>
        <v>0.27934027777777293</v>
      </c>
      <c r="N42" s="41">
        <f t="shared" si="25"/>
        <v>0.28975694444443889</v>
      </c>
      <c r="O42" s="41">
        <f t="shared" si="25"/>
        <v>0.30017361111110491</v>
      </c>
      <c r="P42" s="41">
        <f t="shared" si="25"/>
        <v>0.31059027777777093</v>
      </c>
      <c r="Q42" s="41">
        <f t="shared" si="25"/>
        <v>0.32100694444443689</v>
      </c>
      <c r="R42" s="41">
        <f t="shared" si="25"/>
        <v>0.33142361111110291</v>
      </c>
      <c r="S42" s="41">
        <f t="shared" si="25"/>
        <v>0.34184027777776893</v>
      </c>
      <c r="T42" s="41">
        <f t="shared" si="25"/>
        <v>0.35225694444443489</v>
      </c>
      <c r="U42" s="41">
        <f t="shared" si="25"/>
        <v>0.36267361111110091</v>
      </c>
      <c r="V42" s="41">
        <f t="shared" si="25"/>
        <v>0.37309027777776693</v>
      </c>
      <c r="W42" s="41">
        <f t="shared" si="25"/>
        <v>0.3835069444444329</v>
      </c>
      <c r="X42" s="41">
        <f t="shared" si="25"/>
        <v>0.39392361111109891</v>
      </c>
      <c r="Y42" s="41">
        <f t="shared" si="25"/>
        <v>0.40434027777776493</v>
      </c>
      <c r="Z42" s="41">
        <f t="shared" si="25"/>
        <v>0.4147569444444309</v>
      </c>
      <c r="AA42" s="41">
        <f t="shared" si="25"/>
        <v>0.42517361111109692</v>
      </c>
      <c r="AB42" s="41">
        <f t="shared" si="25"/>
        <v>0.43559027777776288</v>
      </c>
      <c r="AC42" s="41">
        <f t="shared" si="25"/>
        <v>0.4460069444444289</v>
      </c>
      <c r="AD42" s="41">
        <f t="shared" si="25"/>
        <v>0.45642361111109492</v>
      </c>
      <c r="AE42" s="41">
        <f t="shared" si="25"/>
        <v>0.46684027777776088</v>
      </c>
      <c r="AF42" s="41">
        <f t="shared" si="25"/>
        <v>0.4772569444444269</v>
      </c>
      <c r="AG42" s="41">
        <f t="shared" si="25"/>
        <v>0.48767361111109292</v>
      </c>
      <c r="AH42" s="41">
        <f t="shared" si="25"/>
        <v>0.49809027777775888</v>
      </c>
      <c r="AI42" s="41">
        <f t="shared" si="25"/>
        <v>0.5085069444444249</v>
      </c>
      <c r="AJ42" s="41">
        <f t="shared" si="25"/>
        <v>0.51892361111109087</v>
      </c>
      <c r="AK42" s="41">
        <f t="shared" si="25"/>
        <v>0.52934027777775694</v>
      </c>
      <c r="AL42" s="41">
        <f t="shared" si="25"/>
        <v>0.5397569444444229</v>
      </c>
      <c r="AM42" s="41">
        <f t="shared" si="25"/>
        <v>0.55017361111108887</v>
      </c>
      <c r="AN42" s="41">
        <f t="shared" si="25"/>
        <v>0.56059027777775494</v>
      </c>
      <c r="AO42" s="41">
        <f t="shared" si="25"/>
        <v>0.57100694444442091</v>
      </c>
      <c r="AP42" s="41">
        <f t="shared" si="25"/>
        <v>0.58142361111108687</v>
      </c>
      <c r="AQ42" s="41">
        <f t="shared" si="25"/>
        <v>0.59184027777775294</v>
      </c>
      <c r="AR42" s="41">
        <f t="shared" si="25"/>
        <v>0.60225694444441891</v>
      </c>
      <c r="AS42" s="41">
        <f t="shared" si="25"/>
        <v>0.61267361111108487</v>
      </c>
      <c r="AT42" s="41">
        <f t="shared" si="25"/>
        <v>0.62309027777775094</v>
      </c>
      <c r="AU42" s="41">
        <f t="shared" si="25"/>
        <v>0.63350694444441691</v>
      </c>
      <c r="AV42" s="41">
        <f t="shared" si="25"/>
        <v>0.64392361111108287</v>
      </c>
      <c r="AW42" s="41">
        <f t="shared" si="25"/>
        <v>0.65434027777774895</v>
      </c>
      <c r="AX42" s="41">
        <f t="shared" si="25"/>
        <v>0.66475694444441491</v>
      </c>
      <c r="AY42" s="41">
        <f t="shared" si="25"/>
        <v>0.67517361111108087</v>
      </c>
      <c r="AZ42" s="41">
        <f t="shared" si="25"/>
        <v>0.68559027777774695</v>
      </c>
      <c r="BA42" s="41">
        <f t="shared" si="25"/>
        <v>0.69600694444441291</v>
      </c>
      <c r="BB42" s="41">
        <f t="shared" si="25"/>
        <v>0.70642361111107888</v>
      </c>
      <c r="BC42" s="41">
        <f t="shared" si="25"/>
        <v>0.71684027777774495</v>
      </c>
      <c r="BD42" s="41">
        <f t="shared" si="25"/>
        <v>0.72725694444441091</v>
      </c>
      <c r="BE42" s="41">
        <f t="shared" si="25"/>
        <v>0.73767361111107688</v>
      </c>
      <c r="BF42" s="41">
        <f t="shared" si="25"/>
        <v>0.74809027777774295</v>
      </c>
      <c r="BG42" s="41">
        <f t="shared" si="25"/>
        <v>0.75850694444440891</v>
      </c>
      <c r="BH42" s="41">
        <f t="shared" si="25"/>
        <v>0.76892361111107488</v>
      </c>
      <c r="BI42" s="41">
        <f t="shared" si="25"/>
        <v>0.77934027777774095</v>
      </c>
      <c r="BJ42" s="41">
        <f t="shared" si="25"/>
        <v>0.78975694444440592</v>
      </c>
      <c r="BK42" s="41">
        <f t="shared" si="25"/>
        <v>0.80017361111107188</v>
      </c>
      <c r="BL42" s="41">
        <f t="shared" si="25"/>
        <v>0.81059027777773895</v>
      </c>
      <c r="BM42" s="41">
        <f t="shared" si="25"/>
        <v>0.82100694444440392</v>
      </c>
      <c r="BN42" s="41">
        <f t="shared" si="25"/>
        <v>0.83142361111106988</v>
      </c>
      <c r="BO42" s="41">
        <f t="shared" si="25"/>
        <v>0.84184027777773696</v>
      </c>
      <c r="BP42" s="41">
        <f t="shared" si="25"/>
        <v>0.85225694444440192</v>
      </c>
      <c r="BQ42" s="41">
        <f t="shared" si="25"/>
        <v>0.86267361111106788</v>
      </c>
      <c r="BR42" s="41">
        <f t="shared" si="25"/>
        <v>0.87309027777773396</v>
      </c>
      <c r="BS42" s="41">
        <f t="shared" si="24"/>
        <v>0.88350694444439992</v>
      </c>
      <c r="BT42" s="41">
        <f t="shared" si="24"/>
        <v>0.89392361111106589</v>
      </c>
      <c r="BU42" s="41">
        <f t="shared" si="24"/>
        <v>0.90434027777773196</v>
      </c>
      <c r="BV42" s="41">
        <f t="shared" si="24"/>
        <v>0.91475694444439792</v>
      </c>
      <c r="BW42" s="41">
        <f t="shared" si="24"/>
        <v>0.92517361111106389</v>
      </c>
      <c r="BX42" s="41">
        <f t="shared" si="24"/>
        <v>0.93559027777772985</v>
      </c>
      <c r="BY42" s="41">
        <f t="shared" si="24"/>
        <v>0.94600694444439593</v>
      </c>
      <c r="BZ42" s="41">
        <f t="shared" si="24"/>
        <v>0.95642361111106189</v>
      </c>
      <c r="CA42" s="41">
        <f t="shared" si="24"/>
        <v>0.96684027777772785</v>
      </c>
      <c r="CB42" s="41">
        <f t="shared" si="24"/>
        <v>0.97725694444439393</v>
      </c>
      <c r="CC42" s="41">
        <f t="shared" si="24"/>
        <v>0.98767361111105989</v>
      </c>
      <c r="CD42" s="41">
        <f t="shared" si="24"/>
        <v>0.99809027777772585</v>
      </c>
      <c r="CE42" s="41">
        <f t="shared" si="24"/>
        <v>1.0085069444443888</v>
      </c>
      <c r="CF42" s="41">
        <f t="shared" si="24"/>
        <v>1.0189236111110589</v>
      </c>
      <c r="CG42" s="41">
        <f t="shared" si="24"/>
        <v>1.0293402777777287</v>
      </c>
      <c r="CH42" s="41">
        <f t="shared" si="24"/>
        <v>1.0397569444443888</v>
      </c>
      <c r="CI42" s="41">
        <f t="shared" si="24"/>
        <v>4.7743055555555552E-2</v>
      </c>
      <c r="CJ42" s="52"/>
      <c r="CK42" s="48"/>
    </row>
    <row r="43" spans="1:90" x14ac:dyDescent="0.2">
      <c r="A43" s="38" t="s">
        <v>55</v>
      </c>
      <c r="B43" s="39">
        <v>3.645833333333333E-3</v>
      </c>
      <c r="C43" s="47">
        <f t="shared" si="23"/>
        <v>0.17586805555555557</v>
      </c>
      <c r="D43" s="41">
        <f t="shared" si="20"/>
        <v>0.18628472222222223</v>
      </c>
      <c r="E43" s="41">
        <f t="shared" si="20"/>
        <v>0.19670138888888933</v>
      </c>
      <c r="F43" s="41">
        <f t="shared" si="20"/>
        <v>0.20711805555555532</v>
      </c>
      <c r="G43" s="41">
        <f t="shared" si="25"/>
        <v>0.21753472222222131</v>
      </c>
      <c r="H43" s="41">
        <f t="shared" si="25"/>
        <v>0.22795138888888733</v>
      </c>
      <c r="I43" s="41">
        <f t="shared" si="25"/>
        <v>0.23836805555555332</v>
      </c>
      <c r="J43" s="41">
        <f t="shared" si="25"/>
        <v>0.24878472222221931</v>
      </c>
      <c r="K43" s="41">
        <f t="shared" si="25"/>
        <v>0.25920138888888533</v>
      </c>
      <c r="L43" s="41">
        <f t="shared" si="25"/>
        <v>0.26961805555555135</v>
      </c>
      <c r="M43" s="41">
        <f t="shared" si="25"/>
        <v>0.28003472222221737</v>
      </c>
      <c r="N43" s="41">
        <f t="shared" si="25"/>
        <v>0.29045138888888333</v>
      </c>
      <c r="O43" s="41">
        <f t="shared" si="25"/>
        <v>0.30086805555554935</v>
      </c>
      <c r="P43" s="41">
        <f t="shared" si="25"/>
        <v>0.31128472222221537</v>
      </c>
      <c r="Q43" s="41">
        <f t="shared" si="25"/>
        <v>0.32170138888888133</v>
      </c>
      <c r="R43" s="41">
        <f t="shared" si="25"/>
        <v>0.33211805555554735</v>
      </c>
      <c r="S43" s="41">
        <f t="shared" si="25"/>
        <v>0.34253472222221337</v>
      </c>
      <c r="T43" s="41">
        <f t="shared" si="25"/>
        <v>0.35295138888887934</v>
      </c>
      <c r="U43" s="41">
        <f t="shared" si="25"/>
        <v>0.36336805555554536</v>
      </c>
      <c r="V43" s="41">
        <f t="shared" si="25"/>
        <v>0.37378472222221137</v>
      </c>
      <c r="W43" s="41">
        <f t="shared" si="25"/>
        <v>0.38420138888887734</v>
      </c>
      <c r="X43" s="41">
        <f t="shared" si="25"/>
        <v>0.39461805555554336</v>
      </c>
      <c r="Y43" s="41">
        <f t="shared" si="25"/>
        <v>0.40503472222220938</v>
      </c>
      <c r="Z43" s="41">
        <f t="shared" si="25"/>
        <v>0.41545138888887534</v>
      </c>
      <c r="AA43" s="41">
        <f t="shared" si="25"/>
        <v>0.42586805555554136</v>
      </c>
      <c r="AB43" s="41">
        <f t="shared" si="25"/>
        <v>0.43628472222220732</v>
      </c>
      <c r="AC43" s="41">
        <f t="shared" si="25"/>
        <v>0.44670138888887334</v>
      </c>
      <c r="AD43" s="41">
        <f t="shared" si="25"/>
        <v>0.45711805555553936</v>
      </c>
      <c r="AE43" s="41">
        <f t="shared" si="25"/>
        <v>0.46753472222220532</v>
      </c>
      <c r="AF43" s="41">
        <f t="shared" si="25"/>
        <v>0.47795138888887134</v>
      </c>
      <c r="AG43" s="41">
        <f t="shared" si="25"/>
        <v>0.48836805555553736</v>
      </c>
      <c r="AH43" s="41">
        <f t="shared" si="25"/>
        <v>0.49878472222220332</v>
      </c>
      <c r="AI43" s="41">
        <f t="shared" si="25"/>
        <v>0.50920138888886934</v>
      </c>
      <c r="AJ43" s="41">
        <f t="shared" si="25"/>
        <v>0.51961805555553531</v>
      </c>
      <c r="AK43" s="41">
        <f t="shared" si="25"/>
        <v>0.53003472222220138</v>
      </c>
      <c r="AL43" s="41">
        <f t="shared" si="25"/>
        <v>0.54045138888886735</v>
      </c>
      <c r="AM43" s="41">
        <f t="shared" si="25"/>
        <v>0.55086805555553331</v>
      </c>
      <c r="AN43" s="41">
        <f t="shared" si="25"/>
        <v>0.56128472222219938</v>
      </c>
      <c r="AO43" s="41">
        <f t="shared" si="25"/>
        <v>0.57170138888886535</v>
      </c>
      <c r="AP43" s="41">
        <f t="shared" si="25"/>
        <v>0.58211805555553131</v>
      </c>
      <c r="AQ43" s="41">
        <f t="shared" si="25"/>
        <v>0.59253472222219739</v>
      </c>
      <c r="AR43" s="41">
        <f t="shared" si="25"/>
        <v>0.60295138888886335</v>
      </c>
      <c r="AS43" s="41">
        <f t="shared" si="25"/>
        <v>0.61336805555552931</v>
      </c>
      <c r="AT43" s="41">
        <f t="shared" si="25"/>
        <v>0.62378472222219539</v>
      </c>
      <c r="AU43" s="41">
        <f t="shared" si="25"/>
        <v>0.63420138888886135</v>
      </c>
      <c r="AV43" s="41">
        <f t="shared" si="25"/>
        <v>0.64461805555552731</v>
      </c>
      <c r="AW43" s="41">
        <f t="shared" si="25"/>
        <v>0.65503472222219339</v>
      </c>
      <c r="AX43" s="41">
        <f t="shared" si="25"/>
        <v>0.66545138888885935</v>
      </c>
      <c r="AY43" s="41">
        <f t="shared" si="25"/>
        <v>0.67586805555552532</v>
      </c>
      <c r="AZ43" s="41">
        <f t="shared" si="25"/>
        <v>0.68628472222219139</v>
      </c>
      <c r="BA43" s="41">
        <f t="shared" si="25"/>
        <v>0.69670138888885735</v>
      </c>
      <c r="BB43" s="41">
        <f t="shared" si="25"/>
        <v>0.70711805555552332</v>
      </c>
      <c r="BC43" s="41">
        <f t="shared" si="25"/>
        <v>0.71753472222218939</v>
      </c>
      <c r="BD43" s="41">
        <f t="shared" si="25"/>
        <v>0.72795138888885536</v>
      </c>
      <c r="BE43" s="41">
        <f t="shared" si="25"/>
        <v>0.73836805555552132</v>
      </c>
      <c r="BF43" s="41">
        <f t="shared" si="25"/>
        <v>0.74878472222218739</v>
      </c>
      <c r="BG43" s="41">
        <f t="shared" si="25"/>
        <v>0.75920138888885336</v>
      </c>
      <c r="BH43" s="41">
        <f t="shared" si="25"/>
        <v>0.76961805555551932</v>
      </c>
      <c r="BI43" s="41">
        <f t="shared" si="25"/>
        <v>0.78003472222218539</v>
      </c>
      <c r="BJ43" s="41">
        <f t="shared" si="25"/>
        <v>0.79045138888885036</v>
      </c>
      <c r="BK43" s="41">
        <f t="shared" si="25"/>
        <v>0.80086805555551632</v>
      </c>
      <c r="BL43" s="41">
        <f t="shared" si="25"/>
        <v>0.8112847222221834</v>
      </c>
      <c r="BM43" s="41">
        <f t="shared" si="25"/>
        <v>0.82170138888884836</v>
      </c>
      <c r="BN43" s="41">
        <f t="shared" si="25"/>
        <v>0.83211805555551432</v>
      </c>
      <c r="BO43" s="41">
        <f t="shared" si="25"/>
        <v>0.8425347222221814</v>
      </c>
      <c r="BP43" s="41">
        <f t="shared" si="25"/>
        <v>0.85295138888884636</v>
      </c>
      <c r="BQ43" s="41">
        <f t="shared" si="25"/>
        <v>0.86336805555551233</v>
      </c>
      <c r="BR43" s="41">
        <f t="shared" si="25"/>
        <v>0.8737847222221784</v>
      </c>
      <c r="BS43" s="41">
        <f t="shared" si="24"/>
        <v>0.88420138888884436</v>
      </c>
      <c r="BT43" s="41">
        <f t="shared" si="24"/>
        <v>0.89461805555551033</v>
      </c>
      <c r="BU43" s="41">
        <f t="shared" si="24"/>
        <v>0.9050347222221764</v>
      </c>
      <c r="BV43" s="41">
        <f t="shared" si="24"/>
        <v>0.91545138888884237</v>
      </c>
      <c r="BW43" s="41">
        <f t="shared" si="24"/>
        <v>0.92586805555550833</v>
      </c>
      <c r="BX43" s="41">
        <f t="shared" si="24"/>
        <v>0.93628472222217429</v>
      </c>
      <c r="BY43" s="41">
        <f t="shared" si="24"/>
        <v>0.94670138888884037</v>
      </c>
      <c r="BZ43" s="41">
        <f t="shared" si="24"/>
        <v>0.95711805555550633</v>
      </c>
      <c r="CA43" s="41">
        <f t="shared" si="24"/>
        <v>0.96753472222217229</v>
      </c>
      <c r="CB43" s="41">
        <f t="shared" si="24"/>
        <v>0.97795138888883837</v>
      </c>
      <c r="CC43" s="41">
        <f t="shared" si="24"/>
        <v>0.98836805555550433</v>
      </c>
      <c r="CD43" s="41">
        <f t="shared" si="24"/>
        <v>0.9987847222221703</v>
      </c>
      <c r="CE43" s="41">
        <f t="shared" si="24"/>
        <v>1.0092013888888334</v>
      </c>
      <c r="CF43" s="41">
        <f t="shared" si="24"/>
        <v>1.0196180555555034</v>
      </c>
      <c r="CG43" s="41">
        <f t="shared" si="24"/>
        <v>1.0300347222221733</v>
      </c>
      <c r="CH43" s="41">
        <f t="shared" si="24"/>
        <v>1.0404513888888334</v>
      </c>
      <c r="CI43" s="41">
        <f t="shared" si="24"/>
        <v>4.8437500000000001E-2</v>
      </c>
      <c r="CJ43" s="52"/>
      <c r="CK43" s="48"/>
    </row>
    <row r="44" spans="1:90" x14ac:dyDescent="0.2">
      <c r="A44" s="38" t="s">
        <v>23</v>
      </c>
      <c r="B44" s="39">
        <v>3.9930555555555561E-3</v>
      </c>
      <c r="C44" s="47">
        <f t="shared" si="23"/>
        <v>0.17621527777777782</v>
      </c>
      <c r="D44" s="41">
        <f t="shared" si="20"/>
        <v>0.18663194444444448</v>
      </c>
      <c r="E44" s="41">
        <f t="shared" si="20"/>
        <v>0.19704861111111158</v>
      </c>
      <c r="F44" s="41">
        <f t="shared" si="20"/>
        <v>0.20746527777777757</v>
      </c>
      <c r="G44" s="41">
        <f t="shared" si="25"/>
        <v>0.21788194444444356</v>
      </c>
      <c r="H44" s="41">
        <f t="shared" si="25"/>
        <v>0.22829861111110958</v>
      </c>
      <c r="I44" s="41">
        <f t="shared" si="25"/>
        <v>0.23871527777777557</v>
      </c>
      <c r="J44" s="41">
        <f t="shared" si="25"/>
        <v>0.24913194444444156</v>
      </c>
      <c r="K44" s="41">
        <f t="shared" si="25"/>
        <v>0.25954861111110755</v>
      </c>
      <c r="L44" s="41">
        <f t="shared" si="25"/>
        <v>0.26996527777777357</v>
      </c>
      <c r="M44" s="41">
        <f t="shared" si="25"/>
        <v>0.28038194444443959</v>
      </c>
      <c r="N44" s="41">
        <f t="shared" si="25"/>
        <v>0.29079861111110555</v>
      </c>
      <c r="O44" s="41">
        <f t="shared" si="25"/>
        <v>0.30121527777777157</v>
      </c>
      <c r="P44" s="41">
        <f t="shared" si="25"/>
        <v>0.31163194444443759</v>
      </c>
      <c r="Q44" s="41">
        <f t="shared" si="25"/>
        <v>0.32204861111110356</v>
      </c>
      <c r="R44" s="41">
        <f t="shared" si="25"/>
        <v>0.33246527777776957</v>
      </c>
      <c r="S44" s="41">
        <f t="shared" si="25"/>
        <v>0.34288194444443559</v>
      </c>
      <c r="T44" s="41">
        <f t="shared" si="25"/>
        <v>0.35329861111110156</v>
      </c>
      <c r="U44" s="41">
        <f t="shared" si="25"/>
        <v>0.36371527777776758</v>
      </c>
      <c r="V44" s="41">
        <f t="shared" si="25"/>
        <v>0.3741319444444336</v>
      </c>
      <c r="W44" s="41">
        <f t="shared" si="25"/>
        <v>0.38454861111109956</v>
      </c>
      <c r="X44" s="41">
        <f t="shared" si="25"/>
        <v>0.39496527777776558</v>
      </c>
      <c r="Y44" s="41">
        <f t="shared" si="25"/>
        <v>0.4053819444444316</v>
      </c>
      <c r="Z44" s="41">
        <f t="shared" si="25"/>
        <v>0.41579861111109756</v>
      </c>
      <c r="AA44" s="41">
        <f t="shared" si="25"/>
        <v>0.42621527777776358</v>
      </c>
      <c r="AB44" s="41">
        <f t="shared" si="25"/>
        <v>0.43663194444442954</v>
      </c>
      <c r="AC44" s="41">
        <f t="shared" si="25"/>
        <v>0.44704861111109556</v>
      </c>
      <c r="AD44" s="41">
        <f t="shared" si="25"/>
        <v>0.45746527777776158</v>
      </c>
      <c r="AE44" s="41">
        <f t="shared" si="25"/>
        <v>0.46788194444442754</v>
      </c>
      <c r="AF44" s="41">
        <f t="shared" si="25"/>
        <v>0.47829861111109356</v>
      </c>
      <c r="AG44" s="41">
        <f t="shared" si="25"/>
        <v>0.48871527777775958</v>
      </c>
      <c r="AH44" s="41">
        <f t="shared" si="25"/>
        <v>0.49913194444442555</v>
      </c>
      <c r="AI44" s="41">
        <f t="shared" si="25"/>
        <v>0.50954861111109151</v>
      </c>
      <c r="AJ44" s="41">
        <f t="shared" si="25"/>
        <v>0.51996527777775747</v>
      </c>
      <c r="AK44" s="41">
        <f t="shared" si="25"/>
        <v>0.53038194444442355</v>
      </c>
      <c r="AL44" s="41">
        <f t="shared" si="25"/>
        <v>0.54079861111108951</v>
      </c>
      <c r="AM44" s="41">
        <f t="shared" si="25"/>
        <v>0.55121527777775547</v>
      </c>
      <c r="AN44" s="41">
        <f t="shared" si="25"/>
        <v>0.56163194444442155</v>
      </c>
      <c r="AO44" s="41">
        <f t="shared" si="25"/>
        <v>0.57204861111108751</v>
      </c>
      <c r="AP44" s="41">
        <f t="shared" si="25"/>
        <v>0.58246527777775348</v>
      </c>
      <c r="AQ44" s="41">
        <f t="shared" si="25"/>
        <v>0.59288194444441955</v>
      </c>
      <c r="AR44" s="41">
        <f t="shared" si="25"/>
        <v>0.60329861111108551</v>
      </c>
      <c r="AS44" s="41">
        <f t="shared" si="25"/>
        <v>0.61371527777775148</v>
      </c>
      <c r="AT44" s="41">
        <f t="shared" si="25"/>
        <v>0.62413194444441755</v>
      </c>
      <c r="AU44" s="41">
        <f t="shared" si="25"/>
        <v>0.63454861111108352</v>
      </c>
      <c r="AV44" s="41">
        <f t="shared" si="25"/>
        <v>0.64496527777774948</v>
      </c>
      <c r="AW44" s="41">
        <f t="shared" si="25"/>
        <v>0.65538194444441555</v>
      </c>
      <c r="AX44" s="41">
        <f t="shared" si="25"/>
        <v>0.66579861111108152</v>
      </c>
      <c r="AY44" s="41">
        <f t="shared" si="25"/>
        <v>0.67621527777774748</v>
      </c>
      <c r="AZ44" s="41">
        <f t="shared" si="25"/>
        <v>0.68663194444441356</v>
      </c>
      <c r="BA44" s="41">
        <f t="shared" si="25"/>
        <v>0.69704861111107952</v>
      </c>
      <c r="BB44" s="41">
        <f t="shared" si="25"/>
        <v>0.70746527777774548</v>
      </c>
      <c r="BC44" s="41">
        <f t="shared" si="25"/>
        <v>0.71788194444441156</v>
      </c>
      <c r="BD44" s="41">
        <f t="shared" si="25"/>
        <v>0.72829861111107752</v>
      </c>
      <c r="BE44" s="41">
        <f t="shared" si="25"/>
        <v>0.73871527777774348</v>
      </c>
      <c r="BF44" s="41">
        <f t="shared" si="25"/>
        <v>0.74913194444440956</v>
      </c>
      <c r="BG44" s="41">
        <f t="shared" si="25"/>
        <v>0.75954861111107552</v>
      </c>
      <c r="BH44" s="41">
        <f t="shared" si="25"/>
        <v>0.76996527777774149</v>
      </c>
      <c r="BI44" s="41">
        <f t="shared" si="25"/>
        <v>0.78038194444440756</v>
      </c>
      <c r="BJ44" s="41">
        <f t="shared" si="25"/>
        <v>0.79079861111107252</v>
      </c>
      <c r="BK44" s="41">
        <f t="shared" si="25"/>
        <v>0.80121527777773849</v>
      </c>
      <c r="BL44" s="41">
        <f t="shared" si="25"/>
        <v>0.81163194444440556</v>
      </c>
      <c r="BM44" s="41">
        <f t="shared" si="25"/>
        <v>0.82204861111107053</v>
      </c>
      <c r="BN44" s="41">
        <f t="shared" si="25"/>
        <v>0.83246527777773649</v>
      </c>
      <c r="BO44" s="41">
        <f t="shared" si="25"/>
        <v>0.84288194444440356</v>
      </c>
      <c r="BP44" s="41">
        <f t="shared" si="25"/>
        <v>0.85329861111106853</v>
      </c>
      <c r="BQ44" s="41">
        <f t="shared" si="25"/>
        <v>0.86371527777773449</v>
      </c>
      <c r="BR44" s="41">
        <f t="shared" ref="BR44:CI47" si="26">BR$36+$B44</f>
        <v>0.87413194444440057</v>
      </c>
      <c r="BS44" s="41">
        <f t="shared" si="26"/>
        <v>0.88454861111106653</v>
      </c>
      <c r="BT44" s="41">
        <f t="shared" si="26"/>
        <v>0.89496527777773249</v>
      </c>
      <c r="BU44" s="41">
        <f t="shared" si="26"/>
        <v>0.90538194444439857</v>
      </c>
      <c r="BV44" s="41">
        <f t="shared" si="26"/>
        <v>0.91579861111106453</v>
      </c>
      <c r="BW44" s="41">
        <f t="shared" si="26"/>
        <v>0.92621527777773049</v>
      </c>
      <c r="BX44" s="41">
        <f t="shared" si="26"/>
        <v>0.93663194444439646</v>
      </c>
      <c r="BY44" s="41">
        <f t="shared" si="26"/>
        <v>0.94704861111106253</v>
      </c>
      <c r="BZ44" s="41">
        <f t="shared" si="26"/>
        <v>0.9574652777777285</v>
      </c>
      <c r="CA44" s="41">
        <f t="shared" si="26"/>
        <v>0.96788194444439446</v>
      </c>
      <c r="CB44" s="41">
        <f t="shared" si="26"/>
        <v>0.97829861111106053</v>
      </c>
      <c r="CC44" s="41">
        <f t="shared" si="26"/>
        <v>0.9887152777777265</v>
      </c>
      <c r="CD44" s="41">
        <f t="shared" si="26"/>
        <v>0.99913194444439246</v>
      </c>
      <c r="CE44" s="41">
        <f t="shared" si="26"/>
        <v>1.0095486111110556</v>
      </c>
      <c r="CF44" s="41">
        <f t="shared" si="26"/>
        <v>1.0199652777777257</v>
      </c>
      <c r="CG44" s="41">
        <f t="shared" si="26"/>
        <v>1.0303819444443956</v>
      </c>
      <c r="CH44" s="41">
        <f t="shared" si="26"/>
        <v>1.0407986111110556</v>
      </c>
      <c r="CI44" s="41">
        <f t="shared" si="26"/>
        <v>4.8784722222222222E-2</v>
      </c>
      <c r="CJ44" s="52"/>
      <c r="CK44" s="48"/>
    </row>
    <row r="45" spans="1:90" x14ac:dyDescent="0.2">
      <c r="A45" s="38" t="s">
        <v>22</v>
      </c>
      <c r="B45" s="39">
        <v>4.340277777777778E-3</v>
      </c>
      <c r="C45" s="47">
        <f t="shared" si="23"/>
        <v>0.17656250000000004</v>
      </c>
      <c r="D45" s="41">
        <f t="shared" si="20"/>
        <v>0.1869791666666667</v>
      </c>
      <c r="E45" s="41">
        <f t="shared" si="20"/>
        <v>0.1973958333333338</v>
      </c>
      <c r="F45" s="41">
        <f t="shared" si="20"/>
        <v>0.20781249999999979</v>
      </c>
      <c r="G45" s="41">
        <f t="shared" ref="G45:BR48" si="27">G$36+$B45</f>
        <v>0.21822916666666578</v>
      </c>
      <c r="H45" s="41">
        <f t="shared" si="27"/>
        <v>0.2286458333333318</v>
      </c>
      <c r="I45" s="41">
        <f t="shared" si="27"/>
        <v>0.23906249999999779</v>
      </c>
      <c r="J45" s="41">
        <f t="shared" si="27"/>
        <v>0.24947916666666378</v>
      </c>
      <c r="K45" s="41">
        <f t="shared" si="27"/>
        <v>0.25989583333332977</v>
      </c>
      <c r="L45" s="41">
        <f t="shared" si="27"/>
        <v>0.27031249999999579</v>
      </c>
      <c r="M45" s="41">
        <f t="shared" si="27"/>
        <v>0.28072916666666181</v>
      </c>
      <c r="N45" s="41">
        <f t="shared" si="27"/>
        <v>0.29114583333332777</v>
      </c>
      <c r="O45" s="41">
        <f t="shared" si="27"/>
        <v>0.30156249999999379</v>
      </c>
      <c r="P45" s="41">
        <f t="shared" si="27"/>
        <v>0.31197916666665981</v>
      </c>
      <c r="Q45" s="41">
        <f t="shared" si="27"/>
        <v>0.32239583333332578</v>
      </c>
      <c r="R45" s="41">
        <f t="shared" si="27"/>
        <v>0.3328124999999918</v>
      </c>
      <c r="S45" s="41">
        <f t="shared" si="27"/>
        <v>0.34322916666665781</v>
      </c>
      <c r="T45" s="41">
        <f t="shared" si="27"/>
        <v>0.35364583333332378</v>
      </c>
      <c r="U45" s="41">
        <f t="shared" si="27"/>
        <v>0.3640624999999898</v>
      </c>
      <c r="V45" s="41">
        <f t="shared" si="27"/>
        <v>0.37447916666665582</v>
      </c>
      <c r="W45" s="41">
        <f t="shared" si="27"/>
        <v>0.38489583333332178</v>
      </c>
      <c r="X45" s="41">
        <f t="shared" si="27"/>
        <v>0.3953124999999878</v>
      </c>
      <c r="Y45" s="41">
        <f t="shared" si="27"/>
        <v>0.40572916666665382</v>
      </c>
      <c r="Z45" s="41">
        <f t="shared" si="27"/>
        <v>0.41614583333331978</v>
      </c>
      <c r="AA45" s="41">
        <f t="shared" si="27"/>
        <v>0.4265624999999858</v>
      </c>
      <c r="AB45" s="41">
        <f t="shared" si="27"/>
        <v>0.43697916666665176</v>
      </c>
      <c r="AC45" s="41">
        <f t="shared" si="27"/>
        <v>0.44739583333331778</v>
      </c>
      <c r="AD45" s="41">
        <f t="shared" si="27"/>
        <v>0.4578124999999838</v>
      </c>
      <c r="AE45" s="41">
        <f t="shared" si="27"/>
        <v>0.46822916666664977</v>
      </c>
      <c r="AF45" s="41">
        <f t="shared" si="27"/>
        <v>0.47864583333331578</v>
      </c>
      <c r="AG45" s="41">
        <f t="shared" si="27"/>
        <v>0.4890624999999818</v>
      </c>
      <c r="AH45" s="41">
        <f t="shared" si="27"/>
        <v>0.49947916666664777</v>
      </c>
      <c r="AI45" s="41">
        <f t="shared" si="27"/>
        <v>0.50989583333331379</v>
      </c>
      <c r="AJ45" s="41">
        <f t="shared" si="27"/>
        <v>0.52031249999997975</v>
      </c>
      <c r="AK45" s="41">
        <f t="shared" si="27"/>
        <v>0.53072916666664582</v>
      </c>
      <c r="AL45" s="41">
        <f t="shared" si="27"/>
        <v>0.54114583333331179</v>
      </c>
      <c r="AM45" s="41">
        <f t="shared" si="27"/>
        <v>0.55156249999997775</v>
      </c>
      <c r="AN45" s="41">
        <f t="shared" si="27"/>
        <v>0.56197916666664383</v>
      </c>
      <c r="AO45" s="41">
        <f t="shared" si="27"/>
        <v>0.57239583333330979</v>
      </c>
      <c r="AP45" s="41">
        <f t="shared" si="27"/>
        <v>0.58281249999997575</v>
      </c>
      <c r="AQ45" s="41">
        <f t="shared" si="27"/>
        <v>0.59322916666664183</v>
      </c>
      <c r="AR45" s="41">
        <f t="shared" si="27"/>
        <v>0.60364583333330779</v>
      </c>
      <c r="AS45" s="41">
        <f t="shared" si="27"/>
        <v>0.61406249999997375</v>
      </c>
      <c r="AT45" s="41">
        <f t="shared" si="27"/>
        <v>0.62447916666663983</v>
      </c>
      <c r="AU45" s="41">
        <f t="shared" si="27"/>
        <v>0.63489583333330579</v>
      </c>
      <c r="AV45" s="41">
        <f t="shared" si="27"/>
        <v>0.64531249999997176</v>
      </c>
      <c r="AW45" s="41">
        <f t="shared" si="27"/>
        <v>0.65572916666663783</v>
      </c>
      <c r="AX45" s="41">
        <f t="shared" si="27"/>
        <v>0.66614583333330379</v>
      </c>
      <c r="AY45" s="41">
        <f t="shared" si="27"/>
        <v>0.67656249999996976</v>
      </c>
      <c r="AZ45" s="41">
        <f t="shared" si="27"/>
        <v>0.68697916666663583</v>
      </c>
      <c r="BA45" s="41">
        <f t="shared" si="27"/>
        <v>0.6973958333333018</v>
      </c>
      <c r="BB45" s="41">
        <f t="shared" si="27"/>
        <v>0.70781249999996776</v>
      </c>
      <c r="BC45" s="41">
        <f t="shared" si="27"/>
        <v>0.71822916666663383</v>
      </c>
      <c r="BD45" s="41">
        <f t="shared" si="27"/>
        <v>0.7286458333332998</v>
      </c>
      <c r="BE45" s="41">
        <f t="shared" si="27"/>
        <v>0.73906249999996576</v>
      </c>
      <c r="BF45" s="41">
        <f t="shared" si="27"/>
        <v>0.74947916666663184</v>
      </c>
      <c r="BG45" s="41">
        <f t="shared" si="27"/>
        <v>0.7598958333332978</v>
      </c>
      <c r="BH45" s="41">
        <f t="shared" si="27"/>
        <v>0.77031249999996376</v>
      </c>
      <c r="BI45" s="41">
        <f t="shared" si="27"/>
        <v>0.78072916666662984</v>
      </c>
      <c r="BJ45" s="41">
        <f t="shared" si="27"/>
        <v>0.7911458333332948</v>
      </c>
      <c r="BK45" s="41">
        <f t="shared" si="27"/>
        <v>0.80156249999996076</v>
      </c>
      <c r="BL45" s="41">
        <f t="shared" si="27"/>
        <v>0.81197916666662784</v>
      </c>
      <c r="BM45" s="41">
        <f t="shared" si="27"/>
        <v>0.8223958333332928</v>
      </c>
      <c r="BN45" s="41">
        <f t="shared" si="27"/>
        <v>0.83281249999995877</v>
      </c>
      <c r="BO45" s="41">
        <f t="shared" si="27"/>
        <v>0.84322916666662584</v>
      </c>
      <c r="BP45" s="41">
        <f t="shared" si="27"/>
        <v>0.8536458333332908</v>
      </c>
      <c r="BQ45" s="41">
        <f t="shared" si="27"/>
        <v>0.86406249999995677</v>
      </c>
      <c r="BR45" s="41">
        <f t="shared" si="27"/>
        <v>0.87447916666662284</v>
      </c>
      <c r="BS45" s="41">
        <f t="shared" si="26"/>
        <v>0.88489583333328881</v>
      </c>
      <c r="BT45" s="41">
        <f t="shared" si="26"/>
        <v>0.89531249999995477</v>
      </c>
      <c r="BU45" s="41">
        <f t="shared" si="26"/>
        <v>0.90572916666662084</v>
      </c>
      <c r="BV45" s="41">
        <f t="shared" si="26"/>
        <v>0.91614583333328681</v>
      </c>
      <c r="BW45" s="41">
        <f t="shared" si="26"/>
        <v>0.92656249999995277</v>
      </c>
      <c r="BX45" s="41">
        <f t="shared" si="26"/>
        <v>0.93697916666661873</v>
      </c>
      <c r="BY45" s="41">
        <f t="shared" si="26"/>
        <v>0.94739583333328481</v>
      </c>
      <c r="BZ45" s="41">
        <f t="shared" si="26"/>
        <v>0.95781249999995077</v>
      </c>
      <c r="CA45" s="41">
        <f t="shared" si="26"/>
        <v>0.96822916666661674</v>
      </c>
      <c r="CB45" s="41">
        <f t="shared" si="26"/>
        <v>0.97864583333328281</v>
      </c>
      <c r="CC45" s="41">
        <f t="shared" si="26"/>
        <v>0.98906249999994877</v>
      </c>
      <c r="CD45" s="41">
        <f t="shared" si="26"/>
        <v>0.99947916666661474</v>
      </c>
      <c r="CE45" s="41">
        <f t="shared" si="26"/>
        <v>1.0098958333332777</v>
      </c>
      <c r="CF45" s="41">
        <f t="shared" si="26"/>
        <v>1.0203124999999478</v>
      </c>
      <c r="CG45" s="41">
        <f t="shared" si="26"/>
        <v>1.0307291666666176</v>
      </c>
      <c r="CH45" s="41">
        <f t="shared" si="26"/>
        <v>1.0411458333332777</v>
      </c>
      <c r="CI45" s="41">
        <f t="shared" si="26"/>
        <v>4.9131944444444443E-2</v>
      </c>
      <c r="CJ45" s="52"/>
      <c r="CK45" s="48"/>
    </row>
    <row r="46" spans="1:90" x14ac:dyDescent="0.2">
      <c r="A46" s="38" t="s">
        <v>21</v>
      </c>
      <c r="B46" s="39">
        <v>5.0347222222222225E-3</v>
      </c>
      <c r="C46" s="47">
        <f t="shared" si="23"/>
        <v>0.17725694444444448</v>
      </c>
      <c r="D46" s="41">
        <f t="shared" si="23"/>
        <v>0.18767361111111114</v>
      </c>
      <c r="E46" s="41">
        <f t="shared" si="23"/>
        <v>0.19809027777777824</v>
      </c>
      <c r="F46" s="41">
        <f t="shared" si="23"/>
        <v>0.20850694444444423</v>
      </c>
      <c r="G46" s="41">
        <f t="shared" si="27"/>
        <v>0.21892361111111022</v>
      </c>
      <c r="H46" s="41">
        <f t="shared" si="27"/>
        <v>0.22934027777777624</v>
      </c>
      <c r="I46" s="41">
        <f t="shared" si="27"/>
        <v>0.23975694444444223</v>
      </c>
      <c r="J46" s="41">
        <f t="shared" si="27"/>
        <v>0.2501736111111082</v>
      </c>
      <c r="K46" s="41">
        <f t="shared" si="27"/>
        <v>0.26059027777777422</v>
      </c>
      <c r="L46" s="41">
        <f t="shared" si="27"/>
        <v>0.27100694444444023</v>
      </c>
      <c r="M46" s="41">
        <f t="shared" si="27"/>
        <v>0.28142361111110625</v>
      </c>
      <c r="N46" s="41">
        <f t="shared" si="27"/>
        <v>0.29184027777777222</v>
      </c>
      <c r="O46" s="41">
        <f t="shared" si="27"/>
        <v>0.30225694444443824</v>
      </c>
      <c r="P46" s="41">
        <f t="shared" si="27"/>
        <v>0.31267361111110425</v>
      </c>
      <c r="Q46" s="41">
        <f t="shared" si="27"/>
        <v>0.32309027777777022</v>
      </c>
      <c r="R46" s="41">
        <f t="shared" si="27"/>
        <v>0.33350694444443624</v>
      </c>
      <c r="S46" s="41">
        <f t="shared" si="27"/>
        <v>0.34392361111110226</v>
      </c>
      <c r="T46" s="41">
        <f t="shared" si="27"/>
        <v>0.35434027777776822</v>
      </c>
      <c r="U46" s="41">
        <f t="shared" si="27"/>
        <v>0.36475694444443424</v>
      </c>
      <c r="V46" s="41">
        <f t="shared" si="27"/>
        <v>0.37517361111110026</v>
      </c>
      <c r="W46" s="41">
        <f t="shared" si="27"/>
        <v>0.38559027777776622</v>
      </c>
      <c r="X46" s="41">
        <f t="shared" si="27"/>
        <v>0.39600694444443224</v>
      </c>
      <c r="Y46" s="41">
        <f t="shared" si="27"/>
        <v>0.40642361111109826</v>
      </c>
      <c r="Z46" s="41">
        <f t="shared" si="27"/>
        <v>0.41684027777776422</v>
      </c>
      <c r="AA46" s="41">
        <f t="shared" si="27"/>
        <v>0.42725694444443024</v>
      </c>
      <c r="AB46" s="41">
        <f t="shared" si="27"/>
        <v>0.43767361111109621</v>
      </c>
      <c r="AC46" s="41">
        <f t="shared" si="27"/>
        <v>0.44809027777776222</v>
      </c>
      <c r="AD46" s="41">
        <f t="shared" si="27"/>
        <v>0.45850694444442824</v>
      </c>
      <c r="AE46" s="41">
        <f t="shared" si="27"/>
        <v>0.46892361111109421</v>
      </c>
      <c r="AF46" s="41">
        <f t="shared" si="27"/>
        <v>0.47934027777776023</v>
      </c>
      <c r="AG46" s="41">
        <f t="shared" si="27"/>
        <v>0.48975694444442625</v>
      </c>
      <c r="AH46" s="41">
        <f t="shared" si="27"/>
        <v>0.50017361111109215</v>
      </c>
      <c r="AI46" s="41">
        <f t="shared" si="27"/>
        <v>0.51059027777775823</v>
      </c>
      <c r="AJ46" s="41">
        <f t="shared" si="27"/>
        <v>0.52100694444442419</v>
      </c>
      <c r="AK46" s="41">
        <f t="shared" si="27"/>
        <v>0.53142361111109027</v>
      </c>
      <c r="AL46" s="41">
        <f t="shared" si="27"/>
        <v>0.54184027777775623</v>
      </c>
      <c r="AM46" s="41">
        <f t="shared" si="27"/>
        <v>0.55225694444442219</v>
      </c>
      <c r="AN46" s="41">
        <f t="shared" si="27"/>
        <v>0.56267361111108827</v>
      </c>
      <c r="AO46" s="41">
        <f t="shared" si="27"/>
        <v>0.57309027777775423</v>
      </c>
      <c r="AP46" s="41">
        <f t="shared" si="27"/>
        <v>0.58350694444442019</v>
      </c>
      <c r="AQ46" s="41">
        <f t="shared" si="27"/>
        <v>0.59392361111108627</v>
      </c>
      <c r="AR46" s="41">
        <f t="shared" si="27"/>
        <v>0.60434027777775223</v>
      </c>
      <c r="AS46" s="41">
        <f t="shared" si="27"/>
        <v>0.6147569444444182</v>
      </c>
      <c r="AT46" s="41">
        <f t="shared" si="27"/>
        <v>0.62517361111108427</v>
      </c>
      <c r="AU46" s="41">
        <f t="shared" si="27"/>
        <v>0.63559027777775023</v>
      </c>
      <c r="AV46" s="41">
        <f t="shared" si="27"/>
        <v>0.6460069444444162</v>
      </c>
      <c r="AW46" s="41">
        <f t="shared" si="27"/>
        <v>0.65642361111108227</v>
      </c>
      <c r="AX46" s="41">
        <f t="shared" si="27"/>
        <v>0.66684027777774824</v>
      </c>
      <c r="AY46" s="41">
        <f t="shared" si="27"/>
        <v>0.6772569444444142</v>
      </c>
      <c r="AZ46" s="41">
        <f t="shared" si="27"/>
        <v>0.68767361111108027</v>
      </c>
      <c r="BA46" s="41">
        <f t="shared" si="27"/>
        <v>0.69809027777774624</v>
      </c>
      <c r="BB46" s="41">
        <f t="shared" si="27"/>
        <v>0.7085069444444122</v>
      </c>
      <c r="BC46" s="41">
        <f t="shared" si="27"/>
        <v>0.71892361111107828</v>
      </c>
      <c r="BD46" s="41">
        <f t="shared" si="27"/>
        <v>0.72934027777774424</v>
      </c>
      <c r="BE46" s="41">
        <f t="shared" si="27"/>
        <v>0.7397569444444102</v>
      </c>
      <c r="BF46" s="41">
        <f t="shared" si="27"/>
        <v>0.75017361111107628</v>
      </c>
      <c r="BG46" s="41">
        <f t="shared" si="27"/>
        <v>0.76059027777774224</v>
      </c>
      <c r="BH46" s="41">
        <f t="shared" si="27"/>
        <v>0.7710069444444082</v>
      </c>
      <c r="BI46" s="41">
        <f t="shared" si="27"/>
        <v>0.78142361111107428</v>
      </c>
      <c r="BJ46" s="41">
        <f t="shared" si="27"/>
        <v>0.79184027777773924</v>
      </c>
      <c r="BK46" s="41">
        <f t="shared" si="27"/>
        <v>0.80225694444440521</v>
      </c>
      <c r="BL46" s="41">
        <f t="shared" si="27"/>
        <v>0.81267361111107228</v>
      </c>
      <c r="BM46" s="41">
        <f t="shared" si="27"/>
        <v>0.82309027777773724</v>
      </c>
      <c r="BN46" s="41">
        <f t="shared" si="27"/>
        <v>0.83350694444440321</v>
      </c>
      <c r="BO46" s="41">
        <f t="shared" si="27"/>
        <v>0.84392361111107028</v>
      </c>
      <c r="BP46" s="41">
        <f t="shared" si="27"/>
        <v>0.85434027777773525</v>
      </c>
      <c r="BQ46" s="41">
        <f t="shared" si="27"/>
        <v>0.86475694444440121</v>
      </c>
      <c r="BR46" s="41">
        <f t="shared" si="27"/>
        <v>0.87517361111106728</v>
      </c>
      <c r="BS46" s="41">
        <f t="shared" si="26"/>
        <v>0.88559027777773325</v>
      </c>
      <c r="BT46" s="41">
        <f t="shared" si="26"/>
        <v>0.89600694444439921</v>
      </c>
      <c r="BU46" s="41">
        <f t="shared" si="26"/>
        <v>0.90642361111106529</v>
      </c>
      <c r="BV46" s="41">
        <f t="shared" si="26"/>
        <v>0.91684027777773125</v>
      </c>
      <c r="BW46" s="41">
        <f t="shared" si="26"/>
        <v>0.92725694444439721</v>
      </c>
      <c r="BX46" s="41">
        <f t="shared" si="26"/>
        <v>0.93767361111106318</v>
      </c>
      <c r="BY46" s="41">
        <f t="shared" si="26"/>
        <v>0.94809027777772925</v>
      </c>
      <c r="BZ46" s="41">
        <f t="shared" si="26"/>
        <v>0.95850694444439521</v>
      </c>
      <c r="CA46" s="41">
        <f t="shared" si="26"/>
        <v>0.96892361111106118</v>
      </c>
      <c r="CB46" s="41">
        <f t="shared" si="26"/>
        <v>0.97934027777772725</v>
      </c>
      <c r="CC46" s="41">
        <f t="shared" si="26"/>
        <v>0.98975694444439322</v>
      </c>
      <c r="CD46" s="41">
        <f t="shared" si="26"/>
        <v>1.0001736111110591</v>
      </c>
      <c r="CE46" s="41">
        <f t="shared" si="26"/>
        <v>1.0105902777777223</v>
      </c>
      <c r="CF46" s="41">
        <f t="shared" si="26"/>
        <v>1.0210069444443923</v>
      </c>
      <c r="CG46" s="41">
        <f t="shared" si="26"/>
        <v>1.0314236111110622</v>
      </c>
      <c r="CH46" s="41">
        <f t="shared" si="26"/>
        <v>1.0418402777777223</v>
      </c>
      <c r="CI46" s="41">
        <f t="shared" si="26"/>
        <v>4.9826388888888892E-2</v>
      </c>
      <c r="CJ46" s="52"/>
      <c r="CK46" s="48"/>
    </row>
    <row r="47" spans="1:90" x14ac:dyDescent="0.2">
      <c r="A47" s="38" t="s">
        <v>20</v>
      </c>
      <c r="B47" s="39">
        <v>5.3819444444444453E-3</v>
      </c>
      <c r="C47" s="47">
        <f t="shared" si="23"/>
        <v>0.1776041666666667</v>
      </c>
      <c r="D47" s="41">
        <f t="shared" si="23"/>
        <v>0.18802083333333336</v>
      </c>
      <c r="E47" s="41">
        <f t="shared" si="23"/>
        <v>0.19843750000000046</v>
      </c>
      <c r="F47" s="41">
        <f t="shared" si="23"/>
        <v>0.20885416666666645</v>
      </c>
      <c r="G47" s="41">
        <f t="shared" si="27"/>
        <v>0.21927083333333244</v>
      </c>
      <c r="H47" s="41">
        <f t="shared" si="27"/>
        <v>0.22968749999999846</v>
      </c>
      <c r="I47" s="41">
        <f t="shared" si="27"/>
        <v>0.24010416666666445</v>
      </c>
      <c r="J47" s="41">
        <f t="shared" si="27"/>
        <v>0.25052083333333042</v>
      </c>
      <c r="K47" s="41">
        <f t="shared" si="27"/>
        <v>0.26093749999999644</v>
      </c>
      <c r="L47" s="41">
        <f t="shared" si="27"/>
        <v>0.27135416666666246</v>
      </c>
      <c r="M47" s="41">
        <f t="shared" si="27"/>
        <v>0.28177083333332847</v>
      </c>
      <c r="N47" s="41">
        <f t="shared" si="27"/>
        <v>0.29218749999999444</v>
      </c>
      <c r="O47" s="41">
        <f t="shared" si="27"/>
        <v>0.30260416666666046</v>
      </c>
      <c r="P47" s="41">
        <f t="shared" si="27"/>
        <v>0.31302083333332648</v>
      </c>
      <c r="Q47" s="41">
        <f t="shared" si="27"/>
        <v>0.32343749999999244</v>
      </c>
      <c r="R47" s="41">
        <f t="shared" si="27"/>
        <v>0.33385416666665846</v>
      </c>
      <c r="S47" s="41">
        <f t="shared" si="27"/>
        <v>0.34427083333332448</v>
      </c>
      <c r="T47" s="41">
        <f t="shared" si="27"/>
        <v>0.35468749999999044</v>
      </c>
      <c r="U47" s="41">
        <f t="shared" si="27"/>
        <v>0.36510416666665646</v>
      </c>
      <c r="V47" s="41">
        <f t="shared" si="27"/>
        <v>0.37552083333332248</v>
      </c>
      <c r="W47" s="41">
        <f t="shared" si="27"/>
        <v>0.38593749999998844</v>
      </c>
      <c r="X47" s="41">
        <f t="shared" si="27"/>
        <v>0.39635416666665446</v>
      </c>
      <c r="Y47" s="41">
        <f t="shared" si="27"/>
        <v>0.40677083333332048</v>
      </c>
      <c r="Z47" s="41">
        <f t="shared" si="27"/>
        <v>0.41718749999998644</v>
      </c>
      <c r="AA47" s="41">
        <f t="shared" si="27"/>
        <v>0.42760416666665246</v>
      </c>
      <c r="AB47" s="41">
        <f t="shared" si="27"/>
        <v>0.43802083333331843</v>
      </c>
      <c r="AC47" s="41">
        <f t="shared" si="27"/>
        <v>0.44843749999998445</v>
      </c>
      <c r="AD47" s="41">
        <f t="shared" si="27"/>
        <v>0.45885416666665046</v>
      </c>
      <c r="AE47" s="41">
        <f t="shared" si="27"/>
        <v>0.46927083333331643</v>
      </c>
      <c r="AF47" s="41">
        <f t="shared" si="27"/>
        <v>0.47968749999998245</v>
      </c>
      <c r="AG47" s="41">
        <f t="shared" si="27"/>
        <v>0.49010416666664847</v>
      </c>
      <c r="AH47" s="41">
        <f t="shared" si="27"/>
        <v>0.50052083333331443</v>
      </c>
      <c r="AI47" s="41">
        <f t="shared" si="27"/>
        <v>0.51093749999998039</v>
      </c>
      <c r="AJ47" s="41">
        <f t="shared" si="27"/>
        <v>0.52135416666664636</v>
      </c>
      <c r="AK47" s="41">
        <f t="shared" si="27"/>
        <v>0.53177083333331243</v>
      </c>
      <c r="AL47" s="41">
        <f t="shared" si="27"/>
        <v>0.5421874999999784</v>
      </c>
      <c r="AM47" s="41">
        <f t="shared" si="27"/>
        <v>0.55260416666664436</v>
      </c>
      <c r="AN47" s="41">
        <f t="shared" si="27"/>
        <v>0.56302083333331043</v>
      </c>
      <c r="AO47" s="41">
        <f t="shared" si="27"/>
        <v>0.5734374999999764</v>
      </c>
      <c r="AP47" s="41">
        <f t="shared" si="27"/>
        <v>0.58385416666664236</v>
      </c>
      <c r="AQ47" s="41">
        <f t="shared" si="27"/>
        <v>0.59427083333330843</v>
      </c>
      <c r="AR47" s="41">
        <f t="shared" si="27"/>
        <v>0.6046874999999744</v>
      </c>
      <c r="AS47" s="41">
        <f t="shared" si="27"/>
        <v>0.61510416666664036</v>
      </c>
      <c r="AT47" s="41">
        <f t="shared" si="27"/>
        <v>0.62552083333330644</v>
      </c>
      <c r="AU47" s="41">
        <f t="shared" si="27"/>
        <v>0.6359374999999724</v>
      </c>
      <c r="AV47" s="41">
        <f t="shared" si="27"/>
        <v>0.64635416666663836</v>
      </c>
      <c r="AW47" s="41">
        <f t="shared" si="27"/>
        <v>0.65677083333330444</v>
      </c>
      <c r="AX47" s="41">
        <f t="shared" si="27"/>
        <v>0.6671874999999704</v>
      </c>
      <c r="AY47" s="41">
        <f t="shared" si="27"/>
        <v>0.67760416666663636</v>
      </c>
      <c r="AZ47" s="41">
        <f t="shared" si="27"/>
        <v>0.68802083333330244</v>
      </c>
      <c r="BA47" s="41">
        <f t="shared" si="27"/>
        <v>0.6984374999999684</v>
      </c>
      <c r="BB47" s="41">
        <f t="shared" si="27"/>
        <v>0.70885416666663437</v>
      </c>
      <c r="BC47" s="41">
        <f t="shared" si="27"/>
        <v>0.71927083333330044</v>
      </c>
      <c r="BD47" s="41">
        <f t="shared" si="27"/>
        <v>0.7296874999999664</v>
      </c>
      <c r="BE47" s="41">
        <f t="shared" si="27"/>
        <v>0.74010416666663237</v>
      </c>
      <c r="BF47" s="41">
        <f t="shared" si="27"/>
        <v>0.75052083333329844</v>
      </c>
      <c r="BG47" s="41">
        <f t="shared" si="27"/>
        <v>0.76093749999996441</v>
      </c>
      <c r="BH47" s="41">
        <f t="shared" si="27"/>
        <v>0.77135416666663037</v>
      </c>
      <c r="BI47" s="41">
        <f t="shared" si="27"/>
        <v>0.78177083333329644</v>
      </c>
      <c r="BJ47" s="41">
        <f t="shared" si="27"/>
        <v>0.79218749999996141</v>
      </c>
      <c r="BK47" s="41">
        <f t="shared" si="27"/>
        <v>0.80260416666662737</v>
      </c>
      <c r="BL47" s="41">
        <f t="shared" si="27"/>
        <v>0.81302083333329445</v>
      </c>
      <c r="BM47" s="41">
        <f t="shared" si="27"/>
        <v>0.82343749999995941</v>
      </c>
      <c r="BN47" s="41">
        <f t="shared" si="27"/>
        <v>0.83385416666662537</v>
      </c>
      <c r="BO47" s="41">
        <f t="shared" si="27"/>
        <v>0.84427083333329245</v>
      </c>
      <c r="BP47" s="41">
        <f t="shared" si="27"/>
        <v>0.85468749999995741</v>
      </c>
      <c r="BQ47" s="41">
        <f t="shared" si="27"/>
        <v>0.86510416666662338</v>
      </c>
      <c r="BR47" s="41">
        <f t="shared" si="27"/>
        <v>0.87552083333328945</v>
      </c>
      <c r="BS47" s="41">
        <f t="shared" si="26"/>
        <v>0.88593749999995541</v>
      </c>
      <c r="BT47" s="41">
        <f t="shared" si="26"/>
        <v>0.89635416666662138</v>
      </c>
      <c r="BU47" s="41">
        <f t="shared" si="26"/>
        <v>0.90677083333328745</v>
      </c>
      <c r="BV47" s="41">
        <f t="shared" si="26"/>
        <v>0.91718749999995342</v>
      </c>
      <c r="BW47" s="41">
        <f t="shared" si="26"/>
        <v>0.92760416666661938</v>
      </c>
      <c r="BX47" s="41">
        <f t="shared" si="26"/>
        <v>0.93802083333328534</v>
      </c>
      <c r="BY47" s="41">
        <f t="shared" si="26"/>
        <v>0.94843749999995142</v>
      </c>
      <c r="BZ47" s="41">
        <f t="shared" si="26"/>
        <v>0.95885416666661738</v>
      </c>
      <c r="CA47" s="41">
        <f t="shared" si="26"/>
        <v>0.96927083333328334</v>
      </c>
      <c r="CB47" s="41">
        <f t="shared" si="26"/>
        <v>0.97968749999994942</v>
      </c>
      <c r="CC47" s="41">
        <f t="shared" si="26"/>
        <v>0.99010416666661538</v>
      </c>
      <c r="CD47" s="41">
        <f t="shared" si="26"/>
        <v>1.0005208333332813</v>
      </c>
      <c r="CE47" s="41">
        <f t="shared" si="26"/>
        <v>1.0109374999999445</v>
      </c>
      <c r="CF47" s="41">
        <f t="shared" si="26"/>
        <v>1.0213541666666146</v>
      </c>
      <c r="CG47" s="41">
        <f t="shared" si="26"/>
        <v>1.0317708333332845</v>
      </c>
      <c r="CH47" s="41">
        <f t="shared" si="26"/>
        <v>1.0421874999999445</v>
      </c>
      <c r="CI47" s="41">
        <f t="shared" si="26"/>
        <v>5.0173611111111113E-2</v>
      </c>
      <c r="CJ47" s="52"/>
      <c r="CK47" s="48"/>
    </row>
    <row r="48" spans="1:90" x14ac:dyDescent="0.2">
      <c r="A48" s="38" t="s">
        <v>19</v>
      </c>
      <c r="B48" s="39">
        <v>6.076388888888889E-3</v>
      </c>
      <c r="C48" s="47">
        <f t="shared" si="23"/>
        <v>0.17829861111111114</v>
      </c>
      <c r="D48" s="41">
        <f t="shared" si="23"/>
        <v>0.1887152777777778</v>
      </c>
      <c r="E48" s="41">
        <f t="shared" si="23"/>
        <v>0.1991319444444449</v>
      </c>
      <c r="F48" s="41">
        <f t="shared" si="23"/>
        <v>0.20954861111111089</v>
      </c>
      <c r="G48" s="41">
        <f t="shared" si="27"/>
        <v>0.21996527777777689</v>
      </c>
      <c r="H48" s="41">
        <f t="shared" si="27"/>
        <v>0.2303819444444429</v>
      </c>
      <c r="I48" s="41">
        <f t="shared" si="27"/>
        <v>0.2407986111111089</v>
      </c>
      <c r="J48" s="41">
        <f t="shared" si="27"/>
        <v>0.25121527777777486</v>
      </c>
      <c r="K48" s="41">
        <f t="shared" si="27"/>
        <v>0.26163194444444088</v>
      </c>
      <c r="L48" s="41">
        <f t="shared" si="27"/>
        <v>0.2720486111111069</v>
      </c>
      <c r="M48" s="41">
        <f t="shared" si="27"/>
        <v>0.28246527777777292</v>
      </c>
      <c r="N48" s="41">
        <f t="shared" si="27"/>
        <v>0.29288194444443888</v>
      </c>
      <c r="O48" s="41">
        <f t="shared" si="27"/>
        <v>0.3032986111111049</v>
      </c>
      <c r="P48" s="41">
        <f t="shared" si="27"/>
        <v>0.31371527777777092</v>
      </c>
      <c r="Q48" s="41">
        <f t="shared" si="27"/>
        <v>0.32413194444443688</v>
      </c>
      <c r="R48" s="41">
        <f t="shared" si="27"/>
        <v>0.3345486111111029</v>
      </c>
      <c r="S48" s="41">
        <f t="shared" si="27"/>
        <v>0.34496527777776892</v>
      </c>
      <c r="T48" s="41">
        <f t="shared" si="27"/>
        <v>0.35538194444443488</v>
      </c>
      <c r="U48" s="41">
        <f t="shared" si="27"/>
        <v>0.3657986111111009</v>
      </c>
      <c r="V48" s="41">
        <f t="shared" si="27"/>
        <v>0.37621527777776692</v>
      </c>
      <c r="W48" s="41">
        <f t="shared" si="27"/>
        <v>0.38663194444443288</v>
      </c>
      <c r="X48" s="41">
        <f t="shared" si="27"/>
        <v>0.3970486111110989</v>
      </c>
      <c r="Y48" s="41">
        <f t="shared" si="27"/>
        <v>0.40746527777776492</v>
      </c>
      <c r="Z48" s="41">
        <f t="shared" si="27"/>
        <v>0.41788194444443089</v>
      </c>
      <c r="AA48" s="41">
        <f t="shared" si="27"/>
        <v>0.42829861111109691</v>
      </c>
      <c r="AB48" s="41">
        <f t="shared" si="27"/>
        <v>0.43871527777776287</v>
      </c>
      <c r="AC48" s="41">
        <f t="shared" si="27"/>
        <v>0.44913194444442889</v>
      </c>
      <c r="AD48" s="41">
        <f t="shared" si="27"/>
        <v>0.45954861111109491</v>
      </c>
      <c r="AE48" s="41">
        <f t="shared" si="27"/>
        <v>0.46996527777776087</v>
      </c>
      <c r="AF48" s="41">
        <f t="shared" si="27"/>
        <v>0.48038194444442689</v>
      </c>
      <c r="AG48" s="41">
        <f t="shared" si="27"/>
        <v>0.49079861111109291</v>
      </c>
      <c r="AH48" s="41">
        <f t="shared" si="27"/>
        <v>0.50121527777775887</v>
      </c>
      <c r="AI48" s="41">
        <f t="shared" si="27"/>
        <v>0.51163194444442484</v>
      </c>
      <c r="AJ48" s="41">
        <f t="shared" si="27"/>
        <v>0.5220486111110908</v>
      </c>
      <c r="AK48" s="41">
        <f t="shared" si="27"/>
        <v>0.53246527777775687</v>
      </c>
      <c r="AL48" s="41">
        <f t="shared" si="27"/>
        <v>0.54288194444442284</v>
      </c>
      <c r="AM48" s="41">
        <f t="shared" si="27"/>
        <v>0.5532986111110888</v>
      </c>
      <c r="AN48" s="41">
        <f t="shared" si="27"/>
        <v>0.56371527777775488</v>
      </c>
      <c r="AO48" s="41">
        <f t="shared" si="27"/>
        <v>0.57413194444442084</v>
      </c>
      <c r="AP48" s="41">
        <f t="shared" si="27"/>
        <v>0.5845486111110868</v>
      </c>
      <c r="AQ48" s="41">
        <f t="shared" si="27"/>
        <v>0.59496527777775288</v>
      </c>
      <c r="AR48" s="41">
        <f t="shared" si="27"/>
        <v>0.60538194444441884</v>
      </c>
      <c r="AS48" s="41">
        <f t="shared" si="27"/>
        <v>0.6157986111110848</v>
      </c>
      <c r="AT48" s="41">
        <f t="shared" si="27"/>
        <v>0.62621527777775088</v>
      </c>
      <c r="AU48" s="41">
        <f t="shared" si="27"/>
        <v>0.63663194444441684</v>
      </c>
      <c r="AV48" s="41">
        <f t="shared" si="27"/>
        <v>0.64704861111108281</v>
      </c>
      <c r="AW48" s="41">
        <f t="shared" si="27"/>
        <v>0.65746527777774888</v>
      </c>
      <c r="AX48" s="41">
        <f t="shared" si="27"/>
        <v>0.66788194444441484</v>
      </c>
      <c r="AY48" s="41">
        <f t="shared" si="27"/>
        <v>0.67829861111108081</v>
      </c>
      <c r="AZ48" s="41">
        <f t="shared" si="27"/>
        <v>0.68871527777774688</v>
      </c>
      <c r="BA48" s="41">
        <f t="shared" si="27"/>
        <v>0.69913194444441285</v>
      </c>
      <c r="BB48" s="41">
        <f t="shared" si="27"/>
        <v>0.70954861111107881</v>
      </c>
      <c r="BC48" s="41">
        <f t="shared" si="27"/>
        <v>0.71996527777774488</v>
      </c>
      <c r="BD48" s="41">
        <f t="shared" si="27"/>
        <v>0.73038194444441085</v>
      </c>
      <c r="BE48" s="41">
        <f t="shared" si="27"/>
        <v>0.74079861111107681</v>
      </c>
      <c r="BF48" s="41">
        <f t="shared" si="27"/>
        <v>0.75121527777774288</v>
      </c>
      <c r="BG48" s="41">
        <f t="shared" si="27"/>
        <v>0.76163194444440885</v>
      </c>
      <c r="BH48" s="41">
        <f t="shared" si="27"/>
        <v>0.77204861111107481</v>
      </c>
      <c r="BI48" s="41">
        <f t="shared" si="27"/>
        <v>0.78246527777774089</v>
      </c>
      <c r="BJ48" s="41">
        <f t="shared" si="27"/>
        <v>0.79288194444440585</v>
      </c>
      <c r="BK48" s="41">
        <f t="shared" si="27"/>
        <v>0.80329861111107181</v>
      </c>
      <c r="BL48" s="41">
        <f t="shared" si="27"/>
        <v>0.81371527777773889</v>
      </c>
      <c r="BM48" s="41">
        <f t="shared" si="27"/>
        <v>0.82413194444440385</v>
      </c>
      <c r="BN48" s="41">
        <f t="shared" si="27"/>
        <v>0.83454861111106982</v>
      </c>
      <c r="BO48" s="41">
        <f t="shared" si="27"/>
        <v>0.84496527777773689</v>
      </c>
      <c r="BP48" s="41">
        <f t="shared" si="27"/>
        <v>0.85538194444440185</v>
      </c>
      <c r="BQ48" s="41">
        <f t="shared" si="27"/>
        <v>0.86579861111106782</v>
      </c>
      <c r="BR48" s="41">
        <f t="shared" ref="BR48:CI51" si="28">BR$36+$B48</f>
        <v>0.87621527777773389</v>
      </c>
      <c r="BS48" s="41">
        <f t="shared" si="28"/>
        <v>0.88663194444439986</v>
      </c>
      <c r="BT48" s="41">
        <f t="shared" si="28"/>
        <v>0.89704861111106582</v>
      </c>
      <c r="BU48" s="41">
        <f t="shared" si="28"/>
        <v>0.90746527777773189</v>
      </c>
      <c r="BV48" s="41">
        <f t="shared" si="28"/>
        <v>0.91788194444439786</v>
      </c>
      <c r="BW48" s="41">
        <f t="shared" si="28"/>
        <v>0.92829861111106382</v>
      </c>
      <c r="BX48" s="41">
        <f t="shared" si="28"/>
        <v>0.93871527777772978</v>
      </c>
      <c r="BY48" s="41">
        <f t="shared" si="28"/>
        <v>0.94913194444439586</v>
      </c>
      <c r="BZ48" s="41">
        <f t="shared" si="28"/>
        <v>0.95954861111106182</v>
      </c>
      <c r="CA48" s="41">
        <f t="shared" si="28"/>
        <v>0.96996527777772779</v>
      </c>
      <c r="CB48" s="41">
        <f t="shared" si="28"/>
        <v>0.98038194444439386</v>
      </c>
      <c r="CC48" s="41">
        <f t="shared" si="28"/>
        <v>0.99079861111105982</v>
      </c>
      <c r="CD48" s="41">
        <f t="shared" si="28"/>
        <v>1.0012152777777259</v>
      </c>
      <c r="CE48" s="41">
        <f t="shared" si="28"/>
        <v>1.0116319444443889</v>
      </c>
      <c r="CF48" s="41">
        <f t="shared" si="28"/>
        <v>1.0220486111110589</v>
      </c>
      <c r="CG48" s="41">
        <f t="shared" si="28"/>
        <v>1.0324652777777288</v>
      </c>
      <c r="CH48" s="41">
        <f t="shared" si="28"/>
        <v>1.0428819444443889</v>
      </c>
      <c r="CI48" s="41">
        <f t="shared" si="28"/>
        <v>5.0868055555555555E-2</v>
      </c>
      <c r="CJ48" s="52"/>
      <c r="CK48" s="48"/>
    </row>
    <row r="49" spans="1:89" x14ac:dyDescent="0.2">
      <c r="A49" s="38" t="s">
        <v>18</v>
      </c>
      <c r="B49" s="39">
        <v>6.4236111111111117E-3</v>
      </c>
      <c r="C49" s="47">
        <f t="shared" si="23"/>
        <v>0.17864583333333336</v>
      </c>
      <c r="D49" s="41">
        <f t="shared" si="23"/>
        <v>0.18906250000000002</v>
      </c>
      <c r="E49" s="41">
        <f t="shared" si="23"/>
        <v>0.19947916666666712</v>
      </c>
      <c r="F49" s="41">
        <f t="shared" si="23"/>
        <v>0.20989583333333311</v>
      </c>
      <c r="G49" s="41">
        <f t="shared" ref="G49:BR52" si="29">G$36+$B49</f>
        <v>0.22031249999999911</v>
      </c>
      <c r="H49" s="41">
        <f t="shared" si="29"/>
        <v>0.23072916666666513</v>
      </c>
      <c r="I49" s="41">
        <f t="shared" si="29"/>
        <v>0.24114583333333112</v>
      </c>
      <c r="J49" s="41">
        <f t="shared" si="29"/>
        <v>0.25156249999999708</v>
      </c>
      <c r="K49" s="41">
        <f t="shared" si="29"/>
        <v>0.2619791666666631</v>
      </c>
      <c r="L49" s="41">
        <f t="shared" si="29"/>
        <v>0.27239583333332912</v>
      </c>
      <c r="M49" s="41">
        <f t="shared" si="29"/>
        <v>0.28281249999999514</v>
      </c>
      <c r="N49" s="41">
        <f t="shared" si="29"/>
        <v>0.2932291666666611</v>
      </c>
      <c r="O49" s="41">
        <f t="shared" si="29"/>
        <v>0.30364583333332712</v>
      </c>
      <c r="P49" s="41">
        <f t="shared" si="29"/>
        <v>0.31406249999999314</v>
      </c>
      <c r="Q49" s="41">
        <f t="shared" si="29"/>
        <v>0.3244791666666591</v>
      </c>
      <c r="R49" s="41">
        <f t="shared" si="29"/>
        <v>0.33489583333332512</v>
      </c>
      <c r="S49" s="41">
        <f t="shared" si="29"/>
        <v>0.34531249999999114</v>
      </c>
      <c r="T49" s="41">
        <f t="shared" si="29"/>
        <v>0.3557291666666571</v>
      </c>
      <c r="U49" s="41">
        <f t="shared" si="29"/>
        <v>0.36614583333332312</v>
      </c>
      <c r="V49" s="41">
        <f t="shared" si="29"/>
        <v>0.37656249999998914</v>
      </c>
      <c r="W49" s="41">
        <f t="shared" si="29"/>
        <v>0.38697916666665511</v>
      </c>
      <c r="X49" s="41">
        <f t="shared" si="29"/>
        <v>0.39739583333332112</v>
      </c>
      <c r="Y49" s="41">
        <f t="shared" si="29"/>
        <v>0.40781249999998714</v>
      </c>
      <c r="Z49" s="41">
        <f t="shared" si="29"/>
        <v>0.41822916666665311</v>
      </c>
      <c r="AA49" s="41">
        <f t="shared" si="29"/>
        <v>0.42864583333331913</v>
      </c>
      <c r="AB49" s="41">
        <f t="shared" si="29"/>
        <v>0.43906249999998509</v>
      </c>
      <c r="AC49" s="41">
        <f t="shared" si="29"/>
        <v>0.44947916666665111</v>
      </c>
      <c r="AD49" s="41">
        <f t="shared" si="29"/>
        <v>0.45989583333331713</v>
      </c>
      <c r="AE49" s="41">
        <f t="shared" si="29"/>
        <v>0.47031249999998309</v>
      </c>
      <c r="AF49" s="41">
        <f t="shared" si="29"/>
        <v>0.48072916666664911</v>
      </c>
      <c r="AG49" s="41">
        <f t="shared" si="29"/>
        <v>0.49114583333331513</v>
      </c>
      <c r="AH49" s="41">
        <f t="shared" si="29"/>
        <v>0.50156249999998104</v>
      </c>
      <c r="AI49" s="41">
        <f t="shared" si="29"/>
        <v>0.51197916666664711</v>
      </c>
      <c r="AJ49" s="41">
        <f t="shared" si="29"/>
        <v>0.52239583333331308</v>
      </c>
      <c r="AK49" s="41">
        <f t="shared" si="29"/>
        <v>0.53281249999997915</v>
      </c>
      <c r="AL49" s="41">
        <f t="shared" si="29"/>
        <v>0.54322916666664511</v>
      </c>
      <c r="AM49" s="41">
        <f t="shared" si="29"/>
        <v>0.55364583333331108</v>
      </c>
      <c r="AN49" s="41">
        <f t="shared" si="29"/>
        <v>0.56406249999997715</v>
      </c>
      <c r="AO49" s="41">
        <f t="shared" si="29"/>
        <v>0.57447916666664312</v>
      </c>
      <c r="AP49" s="41">
        <f t="shared" si="29"/>
        <v>0.58489583333330908</v>
      </c>
      <c r="AQ49" s="41">
        <f t="shared" si="29"/>
        <v>0.59531249999997515</v>
      </c>
      <c r="AR49" s="41">
        <f t="shared" si="29"/>
        <v>0.60572916666664112</v>
      </c>
      <c r="AS49" s="41">
        <f t="shared" si="29"/>
        <v>0.61614583333330708</v>
      </c>
      <c r="AT49" s="41">
        <f t="shared" si="29"/>
        <v>0.62656249999997315</v>
      </c>
      <c r="AU49" s="41">
        <f t="shared" si="29"/>
        <v>0.63697916666663912</v>
      </c>
      <c r="AV49" s="41">
        <f t="shared" si="29"/>
        <v>0.64739583333330508</v>
      </c>
      <c r="AW49" s="41">
        <f t="shared" si="29"/>
        <v>0.65781249999997116</v>
      </c>
      <c r="AX49" s="41">
        <f t="shared" si="29"/>
        <v>0.66822916666663712</v>
      </c>
      <c r="AY49" s="41">
        <f t="shared" si="29"/>
        <v>0.67864583333330308</v>
      </c>
      <c r="AZ49" s="41">
        <f t="shared" si="29"/>
        <v>0.68906249999996916</v>
      </c>
      <c r="BA49" s="41">
        <f t="shared" si="29"/>
        <v>0.69947916666663512</v>
      </c>
      <c r="BB49" s="41">
        <f t="shared" si="29"/>
        <v>0.70989583333330109</v>
      </c>
      <c r="BC49" s="41">
        <f t="shared" si="29"/>
        <v>0.72031249999996716</v>
      </c>
      <c r="BD49" s="41">
        <f t="shared" si="29"/>
        <v>0.73072916666663312</v>
      </c>
      <c r="BE49" s="41">
        <f t="shared" si="29"/>
        <v>0.74114583333329909</v>
      </c>
      <c r="BF49" s="41">
        <f t="shared" si="29"/>
        <v>0.75156249999996516</v>
      </c>
      <c r="BG49" s="41">
        <f t="shared" si="29"/>
        <v>0.76197916666663112</v>
      </c>
      <c r="BH49" s="41">
        <f t="shared" si="29"/>
        <v>0.77239583333329709</v>
      </c>
      <c r="BI49" s="41">
        <f t="shared" si="29"/>
        <v>0.78281249999996316</v>
      </c>
      <c r="BJ49" s="41">
        <f t="shared" si="29"/>
        <v>0.79322916666662813</v>
      </c>
      <c r="BK49" s="41">
        <f t="shared" si="29"/>
        <v>0.80364583333329409</v>
      </c>
      <c r="BL49" s="41">
        <f t="shared" si="29"/>
        <v>0.81406249999996116</v>
      </c>
      <c r="BM49" s="41">
        <f t="shared" si="29"/>
        <v>0.82447916666662613</v>
      </c>
      <c r="BN49" s="41">
        <f t="shared" si="29"/>
        <v>0.83489583333329209</v>
      </c>
      <c r="BO49" s="41">
        <f t="shared" si="29"/>
        <v>0.84531249999995917</v>
      </c>
      <c r="BP49" s="41">
        <f t="shared" si="29"/>
        <v>0.85572916666662413</v>
      </c>
      <c r="BQ49" s="41">
        <f t="shared" si="29"/>
        <v>0.86614583333329009</v>
      </c>
      <c r="BR49" s="41">
        <f t="shared" si="29"/>
        <v>0.87656249999995617</v>
      </c>
      <c r="BS49" s="41">
        <f t="shared" si="28"/>
        <v>0.88697916666662213</v>
      </c>
      <c r="BT49" s="41">
        <f t="shared" si="28"/>
        <v>0.8973958333332881</v>
      </c>
      <c r="BU49" s="41">
        <f t="shared" si="28"/>
        <v>0.90781249999995417</v>
      </c>
      <c r="BV49" s="41">
        <f t="shared" si="28"/>
        <v>0.91822916666662013</v>
      </c>
      <c r="BW49" s="41">
        <f t="shared" si="28"/>
        <v>0.9286458333332861</v>
      </c>
      <c r="BX49" s="41">
        <f t="shared" si="28"/>
        <v>0.93906249999995206</v>
      </c>
      <c r="BY49" s="41">
        <f t="shared" si="28"/>
        <v>0.94947916666661814</v>
      </c>
      <c r="BZ49" s="41">
        <f t="shared" si="28"/>
        <v>0.9598958333332841</v>
      </c>
      <c r="CA49" s="41">
        <f t="shared" si="28"/>
        <v>0.97031249999995006</v>
      </c>
      <c r="CB49" s="41">
        <f t="shared" si="28"/>
        <v>0.98072916666661614</v>
      </c>
      <c r="CC49" s="41">
        <f t="shared" si="28"/>
        <v>0.9911458333332821</v>
      </c>
      <c r="CD49" s="41">
        <f t="shared" si="28"/>
        <v>1.001562499999948</v>
      </c>
      <c r="CE49" s="41">
        <f t="shared" si="28"/>
        <v>1.0119791666666111</v>
      </c>
      <c r="CF49" s="41">
        <f t="shared" si="28"/>
        <v>1.0223958333332812</v>
      </c>
      <c r="CG49" s="41">
        <f t="shared" si="28"/>
        <v>1.0328124999999511</v>
      </c>
      <c r="CH49" s="41">
        <f t="shared" si="28"/>
        <v>1.0432291666666111</v>
      </c>
      <c r="CI49" s="41">
        <f t="shared" si="28"/>
        <v>5.1215277777777776E-2</v>
      </c>
      <c r="CJ49" s="52"/>
      <c r="CK49" s="48"/>
    </row>
    <row r="50" spans="1:89" x14ac:dyDescent="0.2">
      <c r="A50" s="38" t="s">
        <v>17</v>
      </c>
      <c r="B50" s="39">
        <v>6.7708333333333336E-3</v>
      </c>
      <c r="C50" s="47">
        <f t="shared" si="23"/>
        <v>0.17899305555555559</v>
      </c>
      <c r="D50" s="41">
        <f t="shared" si="23"/>
        <v>0.18940972222222224</v>
      </c>
      <c r="E50" s="41">
        <f t="shared" si="23"/>
        <v>0.19982638888888934</v>
      </c>
      <c r="F50" s="41">
        <f t="shared" si="23"/>
        <v>0.21024305555555534</v>
      </c>
      <c r="G50" s="41">
        <f t="shared" si="29"/>
        <v>0.22065972222222133</v>
      </c>
      <c r="H50" s="41">
        <f t="shared" si="29"/>
        <v>0.23107638888888735</v>
      </c>
      <c r="I50" s="41">
        <f t="shared" si="29"/>
        <v>0.24149305555555334</v>
      </c>
      <c r="J50" s="41">
        <f t="shared" si="29"/>
        <v>0.2519097222222193</v>
      </c>
      <c r="K50" s="41">
        <f t="shared" si="29"/>
        <v>0.26232638888888532</v>
      </c>
      <c r="L50" s="41">
        <f t="shared" si="29"/>
        <v>0.27274305555555134</v>
      </c>
      <c r="M50" s="41">
        <f t="shared" si="29"/>
        <v>0.28315972222221736</v>
      </c>
      <c r="N50" s="41">
        <f t="shared" si="29"/>
        <v>0.29357638888888332</v>
      </c>
      <c r="O50" s="41">
        <f t="shared" si="29"/>
        <v>0.30399305555554934</v>
      </c>
      <c r="P50" s="41">
        <f t="shared" si="29"/>
        <v>0.31440972222221536</v>
      </c>
      <c r="Q50" s="41">
        <f t="shared" si="29"/>
        <v>0.32482638888888132</v>
      </c>
      <c r="R50" s="41">
        <f t="shared" si="29"/>
        <v>0.33524305555554734</v>
      </c>
      <c r="S50" s="41">
        <f t="shared" si="29"/>
        <v>0.34565972222221336</v>
      </c>
      <c r="T50" s="41">
        <f t="shared" si="29"/>
        <v>0.35607638888887932</v>
      </c>
      <c r="U50" s="41">
        <f t="shared" si="29"/>
        <v>0.36649305555554534</v>
      </c>
      <c r="V50" s="41">
        <f t="shared" si="29"/>
        <v>0.37690972222221136</v>
      </c>
      <c r="W50" s="41">
        <f t="shared" si="29"/>
        <v>0.38732638888887733</v>
      </c>
      <c r="X50" s="41">
        <f t="shared" si="29"/>
        <v>0.39774305555554335</v>
      </c>
      <c r="Y50" s="41">
        <f t="shared" si="29"/>
        <v>0.40815972222220936</v>
      </c>
      <c r="Z50" s="41">
        <f t="shared" si="29"/>
        <v>0.41857638888887533</v>
      </c>
      <c r="AA50" s="41">
        <f t="shared" si="29"/>
        <v>0.42899305555554135</v>
      </c>
      <c r="AB50" s="41">
        <f t="shared" si="29"/>
        <v>0.43940972222220731</v>
      </c>
      <c r="AC50" s="41">
        <f t="shared" si="29"/>
        <v>0.44982638888887333</v>
      </c>
      <c r="AD50" s="41">
        <f t="shared" si="29"/>
        <v>0.46024305555553935</v>
      </c>
      <c r="AE50" s="41">
        <f t="shared" si="29"/>
        <v>0.47065972222220531</v>
      </c>
      <c r="AF50" s="41">
        <f t="shared" si="29"/>
        <v>0.48107638888887133</v>
      </c>
      <c r="AG50" s="41">
        <f t="shared" si="29"/>
        <v>0.49149305555553735</v>
      </c>
      <c r="AH50" s="41">
        <f t="shared" si="29"/>
        <v>0.50190972222220331</v>
      </c>
      <c r="AI50" s="41">
        <f t="shared" si="29"/>
        <v>0.51232638888886928</v>
      </c>
      <c r="AJ50" s="41">
        <f t="shared" si="29"/>
        <v>0.52274305555553524</v>
      </c>
      <c r="AK50" s="41">
        <f t="shared" si="29"/>
        <v>0.53315972222220132</v>
      </c>
      <c r="AL50" s="41">
        <f t="shared" si="29"/>
        <v>0.54357638888886728</v>
      </c>
      <c r="AM50" s="41">
        <f t="shared" si="29"/>
        <v>0.55399305555553324</v>
      </c>
      <c r="AN50" s="41">
        <f t="shared" si="29"/>
        <v>0.56440972222219932</v>
      </c>
      <c r="AO50" s="41">
        <f t="shared" si="29"/>
        <v>0.57482638888886528</v>
      </c>
      <c r="AP50" s="41">
        <f t="shared" si="29"/>
        <v>0.58524305555553124</v>
      </c>
      <c r="AQ50" s="41">
        <f t="shared" si="29"/>
        <v>0.59565972222219732</v>
      </c>
      <c r="AR50" s="41">
        <f t="shared" si="29"/>
        <v>0.60607638888886328</v>
      </c>
      <c r="AS50" s="41">
        <f t="shared" si="29"/>
        <v>0.61649305555552925</v>
      </c>
      <c r="AT50" s="41">
        <f t="shared" si="29"/>
        <v>0.62690972222219532</v>
      </c>
      <c r="AU50" s="41">
        <f t="shared" si="29"/>
        <v>0.63732638888886128</v>
      </c>
      <c r="AV50" s="41">
        <f t="shared" si="29"/>
        <v>0.64774305555552725</v>
      </c>
      <c r="AW50" s="41">
        <f t="shared" si="29"/>
        <v>0.65815972222219332</v>
      </c>
      <c r="AX50" s="41">
        <f t="shared" si="29"/>
        <v>0.66857638888885929</v>
      </c>
      <c r="AY50" s="41">
        <f t="shared" si="29"/>
        <v>0.67899305555552525</v>
      </c>
      <c r="AZ50" s="41">
        <f t="shared" si="29"/>
        <v>0.68940972222219132</v>
      </c>
      <c r="BA50" s="41">
        <f t="shared" si="29"/>
        <v>0.69982638888885729</v>
      </c>
      <c r="BB50" s="41">
        <f t="shared" si="29"/>
        <v>0.71024305555552325</v>
      </c>
      <c r="BC50" s="41">
        <f t="shared" si="29"/>
        <v>0.72065972222218933</v>
      </c>
      <c r="BD50" s="41">
        <f t="shared" si="29"/>
        <v>0.73107638888885529</v>
      </c>
      <c r="BE50" s="41">
        <f t="shared" si="29"/>
        <v>0.74149305555552125</v>
      </c>
      <c r="BF50" s="41">
        <f t="shared" si="29"/>
        <v>0.75190972222218733</v>
      </c>
      <c r="BG50" s="41">
        <f t="shared" si="29"/>
        <v>0.76232638888885329</v>
      </c>
      <c r="BH50" s="41">
        <f t="shared" si="29"/>
        <v>0.77274305555551925</v>
      </c>
      <c r="BI50" s="41">
        <f t="shared" si="29"/>
        <v>0.78315972222218533</v>
      </c>
      <c r="BJ50" s="41">
        <f t="shared" si="29"/>
        <v>0.79357638888885029</v>
      </c>
      <c r="BK50" s="41">
        <f t="shared" si="29"/>
        <v>0.80399305555551626</v>
      </c>
      <c r="BL50" s="41">
        <f t="shared" si="29"/>
        <v>0.81440972222218333</v>
      </c>
      <c r="BM50" s="41">
        <f t="shared" si="29"/>
        <v>0.82482638888884829</v>
      </c>
      <c r="BN50" s="41">
        <f t="shared" si="29"/>
        <v>0.83524305555551426</v>
      </c>
      <c r="BO50" s="41">
        <f t="shared" si="29"/>
        <v>0.84565972222218133</v>
      </c>
      <c r="BP50" s="41">
        <f t="shared" si="29"/>
        <v>0.8560763888888463</v>
      </c>
      <c r="BQ50" s="41">
        <f t="shared" si="29"/>
        <v>0.86649305555551226</v>
      </c>
      <c r="BR50" s="41">
        <f t="shared" si="29"/>
        <v>0.87690972222217833</v>
      </c>
      <c r="BS50" s="41">
        <f t="shared" si="28"/>
        <v>0.8873263888888443</v>
      </c>
      <c r="BT50" s="41">
        <f t="shared" si="28"/>
        <v>0.89774305555551026</v>
      </c>
      <c r="BU50" s="41">
        <f t="shared" si="28"/>
        <v>0.90815972222217634</v>
      </c>
      <c r="BV50" s="41">
        <f t="shared" si="28"/>
        <v>0.9185763888888423</v>
      </c>
      <c r="BW50" s="41">
        <f t="shared" si="28"/>
        <v>0.92899305555550826</v>
      </c>
      <c r="BX50" s="41">
        <f t="shared" si="28"/>
        <v>0.93940972222217423</v>
      </c>
      <c r="BY50" s="41">
        <f t="shared" si="28"/>
        <v>0.9498263888888403</v>
      </c>
      <c r="BZ50" s="41">
        <f t="shared" si="28"/>
        <v>0.96024305555550626</v>
      </c>
      <c r="CA50" s="41">
        <f t="shared" si="28"/>
        <v>0.97065972222217223</v>
      </c>
      <c r="CB50" s="41">
        <f t="shared" si="28"/>
        <v>0.9810763888888383</v>
      </c>
      <c r="CC50" s="41">
        <f t="shared" si="28"/>
        <v>0.99149305555550427</v>
      </c>
      <c r="CD50" s="41">
        <f t="shared" si="28"/>
        <v>1.0019097222221702</v>
      </c>
      <c r="CE50" s="41">
        <f t="shared" si="28"/>
        <v>1.0123263888888334</v>
      </c>
      <c r="CF50" s="41">
        <f t="shared" si="28"/>
        <v>1.0227430555555035</v>
      </c>
      <c r="CG50" s="41">
        <f t="shared" si="28"/>
        <v>1.0331597222221733</v>
      </c>
      <c r="CH50" s="41">
        <f t="shared" si="28"/>
        <v>1.0435763888888334</v>
      </c>
      <c r="CI50" s="41">
        <f t="shared" si="28"/>
        <v>5.1562499999999997E-2</v>
      </c>
      <c r="CJ50" s="52"/>
      <c r="CK50" s="48"/>
    </row>
    <row r="51" spans="1:89" x14ac:dyDescent="0.2">
      <c r="A51" s="38" t="s">
        <v>54</v>
      </c>
      <c r="B51" s="39">
        <v>7.2916666666666659E-3</v>
      </c>
      <c r="C51" s="47">
        <f t="shared" si="23"/>
        <v>0.17951388888888892</v>
      </c>
      <c r="D51" s="41">
        <f t="shared" si="23"/>
        <v>0.18993055555555557</v>
      </c>
      <c r="E51" s="41">
        <f t="shared" si="23"/>
        <v>0.20034722222222268</v>
      </c>
      <c r="F51" s="41">
        <f t="shared" si="23"/>
        <v>0.21076388888888867</v>
      </c>
      <c r="G51" s="41">
        <f t="shared" si="29"/>
        <v>0.22118055555555466</v>
      </c>
      <c r="H51" s="41">
        <f t="shared" si="29"/>
        <v>0.23159722222222068</v>
      </c>
      <c r="I51" s="41">
        <f t="shared" si="29"/>
        <v>0.24201388888888667</v>
      </c>
      <c r="J51" s="41">
        <f t="shared" si="29"/>
        <v>0.25243055555555266</v>
      </c>
      <c r="K51" s="41">
        <f t="shared" si="29"/>
        <v>0.26284722222221862</v>
      </c>
      <c r="L51" s="41">
        <f t="shared" si="29"/>
        <v>0.27326388888888464</v>
      </c>
      <c r="M51" s="41">
        <f t="shared" si="29"/>
        <v>0.28368055555555066</v>
      </c>
      <c r="N51" s="41">
        <f t="shared" si="29"/>
        <v>0.29409722222221663</v>
      </c>
      <c r="O51" s="41">
        <f t="shared" si="29"/>
        <v>0.30451388888888264</v>
      </c>
      <c r="P51" s="41">
        <f t="shared" si="29"/>
        <v>0.31493055555554866</v>
      </c>
      <c r="Q51" s="41">
        <f t="shared" si="29"/>
        <v>0.32534722222221463</v>
      </c>
      <c r="R51" s="41">
        <f t="shared" si="29"/>
        <v>0.33576388888888065</v>
      </c>
      <c r="S51" s="41">
        <f t="shared" si="29"/>
        <v>0.34618055555554667</v>
      </c>
      <c r="T51" s="41">
        <f t="shared" si="29"/>
        <v>0.35659722222221263</v>
      </c>
      <c r="U51" s="41">
        <f t="shared" si="29"/>
        <v>0.36701388888887865</v>
      </c>
      <c r="V51" s="41">
        <f t="shared" si="29"/>
        <v>0.37743055555554467</v>
      </c>
      <c r="W51" s="41">
        <f t="shared" si="29"/>
        <v>0.38784722222221063</v>
      </c>
      <c r="X51" s="41">
        <f t="shared" si="29"/>
        <v>0.39826388888887665</v>
      </c>
      <c r="Y51" s="41">
        <f t="shared" si="29"/>
        <v>0.40868055555554267</v>
      </c>
      <c r="Z51" s="41">
        <f t="shared" si="29"/>
        <v>0.41909722222220863</v>
      </c>
      <c r="AA51" s="41">
        <f t="shared" si="29"/>
        <v>0.42951388888887465</v>
      </c>
      <c r="AB51" s="41">
        <f t="shared" si="29"/>
        <v>0.43993055555554061</v>
      </c>
      <c r="AC51" s="41">
        <f t="shared" si="29"/>
        <v>0.45034722222220663</v>
      </c>
      <c r="AD51" s="41">
        <f t="shared" si="29"/>
        <v>0.46076388888887265</v>
      </c>
      <c r="AE51" s="41">
        <f t="shared" si="29"/>
        <v>0.47118055555553862</v>
      </c>
      <c r="AF51" s="41">
        <f t="shared" si="29"/>
        <v>0.48159722222220464</v>
      </c>
      <c r="AG51" s="41">
        <f t="shared" si="29"/>
        <v>0.49201388888887065</v>
      </c>
      <c r="AH51" s="41">
        <f t="shared" si="29"/>
        <v>0.50243055555553662</v>
      </c>
      <c r="AI51" s="41">
        <f t="shared" si="29"/>
        <v>0.51284722222220269</v>
      </c>
      <c r="AJ51" s="41">
        <f t="shared" si="29"/>
        <v>0.52326388888886866</v>
      </c>
      <c r="AK51" s="41">
        <f t="shared" si="29"/>
        <v>0.53368055555553473</v>
      </c>
      <c r="AL51" s="41">
        <f t="shared" si="29"/>
        <v>0.54409722222220069</v>
      </c>
      <c r="AM51" s="41">
        <f t="shared" si="29"/>
        <v>0.55451388888886666</v>
      </c>
      <c r="AN51" s="41">
        <f t="shared" si="29"/>
        <v>0.56493055555553273</v>
      </c>
      <c r="AO51" s="41">
        <f t="shared" si="29"/>
        <v>0.5753472222221987</v>
      </c>
      <c r="AP51" s="41">
        <f t="shared" si="29"/>
        <v>0.58576388888886466</v>
      </c>
      <c r="AQ51" s="41">
        <f t="shared" si="29"/>
        <v>0.59618055555553073</v>
      </c>
      <c r="AR51" s="41">
        <f t="shared" si="29"/>
        <v>0.6065972222221967</v>
      </c>
      <c r="AS51" s="41">
        <f t="shared" si="29"/>
        <v>0.61701388888886266</v>
      </c>
      <c r="AT51" s="41">
        <f t="shared" si="29"/>
        <v>0.62743055555552874</v>
      </c>
      <c r="AU51" s="41">
        <f t="shared" si="29"/>
        <v>0.6378472222221947</v>
      </c>
      <c r="AV51" s="41">
        <f t="shared" si="29"/>
        <v>0.64826388888886066</v>
      </c>
      <c r="AW51" s="41">
        <f t="shared" si="29"/>
        <v>0.65868055555552674</v>
      </c>
      <c r="AX51" s="41">
        <f t="shared" si="29"/>
        <v>0.6690972222221927</v>
      </c>
      <c r="AY51" s="41">
        <f t="shared" si="29"/>
        <v>0.67951388888885866</v>
      </c>
      <c r="AZ51" s="41">
        <f t="shared" si="29"/>
        <v>0.68993055555552474</v>
      </c>
      <c r="BA51" s="41">
        <f t="shared" si="29"/>
        <v>0.7003472222221907</v>
      </c>
      <c r="BB51" s="41">
        <f t="shared" si="29"/>
        <v>0.71076388888885667</v>
      </c>
      <c r="BC51" s="41">
        <f t="shared" si="29"/>
        <v>0.72118055555552274</v>
      </c>
      <c r="BD51" s="41">
        <f t="shared" si="29"/>
        <v>0.7315972222221887</v>
      </c>
      <c r="BE51" s="41">
        <f t="shared" si="29"/>
        <v>0.74201388888885467</v>
      </c>
      <c r="BF51" s="41">
        <f t="shared" si="29"/>
        <v>0.75243055555552074</v>
      </c>
      <c r="BG51" s="41">
        <f t="shared" si="29"/>
        <v>0.7628472222221867</v>
      </c>
      <c r="BH51" s="41">
        <f t="shared" si="29"/>
        <v>0.77326388888885267</v>
      </c>
      <c r="BI51" s="41">
        <f t="shared" si="29"/>
        <v>0.78368055555551874</v>
      </c>
      <c r="BJ51" s="41">
        <f t="shared" si="29"/>
        <v>0.79409722222218371</v>
      </c>
      <c r="BK51" s="41">
        <f t="shared" si="29"/>
        <v>0.80451388888884967</v>
      </c>
      <c r="BL51" s="41">
        <f t="shared" si="29"/>
        <v>0.81493055555551674</v>
      </c>
      <c r="BM51" s="41">
        <f t="shared" si="29"/>
        <v>0.82534722222218171</v>
      </c>
      <c r="BN51" s="41">
        <f t="shared" si="29"/>
        <v>0.83576388888884767</v>
      </c>
      <c r="BO51" s="41">
        <f t="shared" si="29"/>
        <v>0.84618055555551475</v>
      </c>
      <c r="BP51" s="41">
        <f t="shared" si="29"/>
        <v>0.85659722222217971</v>
      </c>
      <c r="BQ51" s="41">
        <f t="shared" si="29"/>
        <v>0.86701388888884567</v>
      </c>
      <c r="BR51" s="41">
        <f t="shared" si="29"/>
        <v>0.87743055555551175</v>
      </c>
      <c r="BS51" s="41">
        <f t="shared" si="28"/>
        <v>0.88784722222217771</v>
      </c>
      <c r="BT51" s="41">
        <f t="shared" si="28"/>
        <v>0.89826388888884368</v>
      </c>
      <c r="BU51" s="41">
        <f t="shared" si="28"/>
        <v>0.90868055555550975</v>
      </c>
      <c r="BV51" s="41">
        <f t="shared" si="28"/>
        <v>0.91909722222217571</v>
      </c>
      <c r="BW51" s="41">
        <f t="shared" si="28"/>
        <v>0.92951388888884168</v>
      </c>
      <c r="BX51" s="41">
        <f t="shared" si="28"/>
        <v>0.93993055555550764</v>
      </c>
      <c r="BY51" s="41">
        <f t="shared" si="28"/>
        <v>0.95034722222217372</v>
      </c>
      <c r="BZ51" s="41">
        <f t="shared" si="28"/>
        <v>0.96076388888883968</v>
      </c>
      <c r="CA51" s="41">
        <f t="shared" si="28"/>
        <v>0.97118055555550564</v>
      </c>
      <c r="CB51" s="41">
        <f t="shared" si="28"/>
        <v>0.98159722222217172</v>
      </c>
      <c r="CC51" s="41">
        <f t="shared" si="28"/>
        <v>0.99201388888883768</v>
      </c>
      <c r="CD51" s="41">
        <f t="shared" si="28"/>
        <v>1.0024305555555035</v>
      </c>
      <c r="CE51" s="41">
        <f t="shared" si="28"/>
        <v>1.0128472222221667</v>
      </c>
      <c r="CF51" s="41">
        <f t="shared" si="28"/>
        <v>1.0232638888888368</v>
      </c>
      <c r="CG51" s="41">
        <f t="shared" si="28"/>
        <v>1.0336805555555066</v>
      </c>
      <c r="CH51" s="41">
        <f t="shared" si="28"/>
        <v>1.0440972222221667</v>
      </c>
      <c r="CI51" s="41">
        <f t="shared" si="28"/>
        <v>5.2083333333333336E-2</v>
      </c>
      <c r="CJ51" s="52"/>
      <c r="CK51" s="48"/>
    </row>
    <row r="52" spans="1:89" x14ac:dyDescent="0.2">
      <c r="A52" s="4" t="s">
        <v>53</v>
      </c>
      <c r="B52" s="39">
        <v>7.8125E-3</v>
      </c>
      <c r="C52" s="47">
        <f t="shared" si="23"/>
        <v>0.18003472222222225</v>
      </c>
      <c r="D52" s="41">
        <f t="shared" si="23"/>
        <v>0.19045138888888891</v>
      </c>
      <c r="E52" s="41">
        <f t="shared" si="23"/>
        <v>0.20086805555555601</v>
      </c>
      <c r="F52" s="41">
        <f t="shared" si="23"/>
        <v>0.211284722222222</v>
      </c>
      <c r="G52" s="41">
        <f t="shared" si="29"/>
        <v>0.22170138888888799</v>
      </c>
      <c r="H52" s="41">
        <f t="shared" si="29"/>
        <v>0.23211805555555401</v>
      </c>
      <c r="I52" s="41">
        <f t="shared" si="29"/>
        <v>0.24253472222222</v>
      </c>
      <c r="J52" s="41">
        <f t="shared" si="29"/>
        <v>0.25295138888888602</v>
      </c>
      <c r="K52" s="41">
        <f t="shared" si="29"/>
        <v>0.26336805555555198</v>
      </c>
      <c r="L52" s="41">
        <f t="shared" si="29"/>
        <v>0.273784722222218</v>
      </c>
      <c r="M52" s="41">
        <f t="shared" si="29"/>
        <v>0.28420138888888402</v>
      </c>
      <c r="N52" s="41">
        <f t="shared" si="29"/>
        <v>0.29461805555554998</v>
      </c>
      <c r="O52" s="41">
        <f t="shared" si="29"/>
        <v>0.305034722222216</v>
      </c>
      <c r="P52" s="41">
        <f t="shared" si="29"/>
        <v>0.31545138888888202</v>
      </c>
      <c r="Q52" s="41">
        <f t="shared" si="29"/>
        <v>0.32586805555554799</v>
      </c>
      <c r="R52" s="41">
        <f t="shared" si="29"/>
        <v>0.33628472222221401</v>
      </c>
      <c r="S52" s="41">
        <f t="shared" si="29"/>
        <v>0.34670138888888002</v>
      </c>
      <c r="T52" s="41">
        <f t="shared" si="29"/>
        <v>0.35711805555554599</v>
      </c>
      <c r="U52" s="41">
        <f t="shared" si="29"/>
        <v>0.36753472222221201</v>
      </c>
      <c r="V52" s="41">
        <f t="shared" si="29"/>
        <v>0.37795138888887803</v>
      </c>
      <c r="W52" s="41">
        <f t="shared" si="29"/>
        <v>0.38836805555554399</v>
      </c>
      <c r="X52" s="41">
        <f t="shared" si="29"/>
        <v>0.39878472222221001</v>
      </c>
      <c r="Y52" s="41">
        <f t="shared" si="29"/>
        <v>0.40920138888887603</v>
      </c>
      <c r="Z52" s="41">
        <f t="shared" si="29"/>
        <v>0.41961805555554199</v>
      </c>
      <c r="AA52" s="41">
        <f t="shared" si="29"/>
        <v>0.43003472222220801</v>
      </c>
      <c r="AB52" s="41">
        <f t="shared" si="29"/>
        <v>0.44045138888887397</v>
      </c>
      <c r="AC52" s="41">
        <f t="shared" si="29"/>
        <v>0.45086805555553999</v>
      </c>
      <c r="AD52" s="41">
        <f t="shared" si="29"/>
        <v>0.46128472222220601</v>
      </c>
      <c r="AE52" s="41">
        <f t="shared" si="29"/>
        <v>0.47170138888887198</v>
      </c>
      <c r="AF52" s="41">
        <f t="shared" si="29"/>
        <v>0.48211805555553799</v>
      </c>
      <c r="AG52" s="41">
        <f t="shared" si="29"/>
        <v>0.49253472222220401</v>
      </c>
      <c r="AH52" s="41">
        <f t="shared" si="29"/>
        <v>0.50295138888886992</v>
      </c>
      <c r="AI52" s="41">
        <f t="shared" si="29"/>
        <v>0.513368055555536</v>
      </c>
      <c r="AJ52" s="41">
        <f t="shared" si="29"/>
        <v>0.52378472222220196</v>
      </c>
      <c r="AK52" s="41">
        <f t="shared" si="29"/>
        <v>0.53420138888886803</v>
      </c>
      <c r="AL52" s="41">
        <f t="shared" si="29"/>
        <v>0.544618055555534</v>
      </c>
      <c r="AM52" s="41">
        <f t="shared" si="29"/>
        <v>0.55503472222219996</v>
      </c>
      <c r="AN52" s="41">
        <f t="shared" si="29"/>
        <v>0.56545138888886604</v>
      </c>
      <c r="AO52" s="41">
        <f t="shared" si="29"/>
        <v>0.575868055555532</v>
      </c>
      <c r="AP52" s="41">
        <f t="shared" si="29"/>
        <v>0.58628472222219796</v>
      </c>
      <c r="AQ52" s="41">
        <f t="shared" si="29"/>
        <v>0.59670138888886404</v>
      </c>
      <c r="AR52" s="41">
        <f t="shared" si="29"/>
        <v>0.60711805555553</v>
      </c>
      <c r="AS52" s="41">
        <f t="shared" si="29"/>
        <v>0.61753472222219596</v>
      </c>
      <c r="AT52" s="41">
        <f t="shared" si="29"/>
        <v>0.62795138888886204</v>
      </c>
      <c r="AU52" s="41">
        <f t="shared" si="29"/>
        <v>0.638368055555528</v>
      </c>
      <c r="AV52" s="41">
        <f t="shared" si="29"/>
        <v>0.64878472222219397</v>
      </c>
      <c r="AW52" s="41">
        <f t="shared" si="29"/>
        <v>0.65920138888886004</v>
      </c>
      <c r="AX52" s="41">
        <f t="shared" si="29"/>
        <v>0.669618055555526</v>
      </c>
      <c r="AY52" s="41">
        <f t="shared" si="29"/>
        <v>0.68003472222219197</v>
      </c>
      <c r="AZ52" s="41">
        <f t="shared" si="29"/>
        <v>0.69045138888885804</v>
      </c>
      <c r="BA52" s="41">
        <f t="shared" si="29"/>
        <v>0.70086805555552401</v>
      </c>
      <c r="BB52" s="41">
        <f t="shared" si="29"/>
        <v>0.71128472222218997</v>
      </c>
      <c r="BC52" s="41">
        <f t="shared" si="29"/>
        <v>0.72170138888885604</v>
      </c>
      <c r="BD52" s="41">
        <f t="shared" si="29"/>
        <v>0.73211805555552201</v>
      </c>
      <c r="BE52" s="41">
        <f t="shared" si="29"/>
        <v>0.74253472222218797</v>
      </c>
      <c r="BF52" s="41">
        <f t="shared" si="29"/>
        <v>0.75295138888885405</v>
      </c>
      <c r="BG52" s="41">
        <f t="shared" si="29"/>
        <v>0.76336805555552001</v>
      </c>
      <c r="BH52" s="41">
        <f t="shared" si="29"/>
        <v>0.77378472222218597</v>
      </c>
      <c r="BI52" s="41">
        <f t="shared" si="29"/>
        <v>0.78420138888885205</v>
      </c>
      <c r="BJ52" s="41">
        <f t="shared" si="29"/>
        <v>0.79461805555551701</v>
      </c>
      <c r="BK52" s="41">
        <f t="shared" si="29"/>
        <v>0.80503472222218297</v>
      </c>
      <c r="BL52" s="41">
        <f t="shared" si="29"/>
        <v>0.81545138888885005</v>
      </c>
      <c r="BM52" s="41">
        <f t="shared" si="29"/>
        <v>0.82586805555551501</v>
      </c>
      <c r="BN52" s="41">
        <f t="shared" si="29"/>
        <v>0.83628472222218098</v>
      </c>
      <c r="BO52" s="41">
        <f t="shared" si="29"/>
        <v>0.84670138888884805</v>
      </c>
      <c r="BP52" s="41">
        <f t="shared" si="29"/>
        <v>0.85711805555551301</v>
      </c>
      <c r="BQ52" s="41">
        <f t="shared" si="29"/>
        <v>0.86753472222217898</v>
      </c>
      <c r="BR52" s="41">
        <f t="shared" ref="BR52:CI55" si="30">BR$36+$B52</f>
        <v>0.87795138888884505</v>
      </c>
      <c r="BS52" s="41">
        <f t="shared" si="30"/>
        <v>0.88836805555551102</v>
      </c>
      <c r="BT52" s="41">
        <f t="shared" si="30"/>
        <v>0.89878472222217698</v>
      </c>
      <c r="BU52" s="41">
        <f t="shared" si="30"/>
        <v>0.90920138888884305</v>
      </c>
      <c r="BV52" s="41">
        <f t="shared" si="30"/>
        <v>0.91961805555550902</v>
      </c>
      <c r="BW52" s="41">
        <f t="shared" si="30"/>
        <v>0.93003472222217498</v>
      </c>
      <c r="BX52" s="41">
        <f t="shared" si="30"/>
        <v>0.94045138888884094</v>
      </c>
      <c r="BY52" s="41">
        <f t="shared" si="30"/>
        <v>0.95086805555550702</v>
      </c>
      <c r="BZ52" s="41">
        <f t="shared" si="30"/>
        <v>0.96128472222217298</v>
      </c>
      <c r="CA52" s="41">
        <f t="shared" si="30"/>
        <v>0.97170138888883895</v>
      </c>
      <c r="CB52" s="41">
        <f t="shared" si="30"/>
        <v>0.98211805555550502</v>
      </c>
      <c r="CC52" s="41">
        <f t="shared" si="30"/>
        <v>0.99253472222217098</v>
      </c>
      <c r="CD52" s="41">
        <f t="shared" si="30"/>
        <v>1.0029513888888371</v>
      </c>
      <c r="CE52" s="41">
        <f t="shared" si="30"/>
        <v>1.0133680555555</v>
      </c>
      <c r="CF52" s="41">
        <f t="shared" si="30"/>
        <v>1.0237847222221701</v>
      </c>
      <c r="CG52" s="41">
        <f t="shared" si="30"/>
        <v>1.0342013888888399</v>
      </c>
      <c r="CH52" s="41">
        <f t="shared" si="30"/>
        <v>1.0446180555555</v>
      </c>
      <c r="CI52" s="41">
        <f t="shared" si="30"/>
        <v>5.2604166666666667E-2</v>
      </c>
      <c r="CJ52" s="52"/>
      <c r="CK52" s="48"/>
    </row>
    <row r="53" spans="1:89" x14ac:dyDescent="0.2">
      <c r="A53" s="38" t="s">
        <v>16</v>
      </c>
      <c r="B53" s="39">
        <v>8.3333333333333332E-3</v>
      </c>
      <c r="C53" s="47">
        <f t="shared" si="23"/>
        <v>0.18055555555555558</v>
      </c>
      <c r="D53" s="41">
        <f t="shared" si="23"/>
        <v>0.19097222222222224</v>
      </c>
      <c r="E53" s="41">
        <f t="shared" si="23"/>
        <v>0.20138888888888934</v>
      </c>
      <c r="F53" s="41">
        <f t="shared" si="23"/>
        <v>0.21180555555555533</v>
      </c>
      <c r="G53" s="41">
        <f t="shared" ref="G53:BR56" si="31">G$36+$B53</f>
        <v>0.22222222222222132</v>
      </c>
      <c r="H53" s="41">
        <f t="shared" si="31"/>
        <v>0.23263888888888734</v>
      </c>
      <c r="I53" s="41">
        <f t="shared" si="31"/>
        <v>0.24305555555555333</v>
      </c>
      <c r="J53" s="41">
        <f t="shared" si="31"/>
        <v>0.25347222222221932</v>
      </c>
      <c r="K53" s="41">
        <f t="shared" si="31"/>
        <v>0.26388888888888534</v>
      </c>
      <c r="L53" s="41">
        <f t="shared" si="31"/>
        <v>0.27430555555555136</v>
      </c>
      <c r="M53" s="41">
        <f t="shared" si="31"/>
        <v>0.28472222222221738</v>
      </c>
      <c r="N53" s="41">
        <f t="shared" si="31"/>
        <v>0.29513888888888334</v>
      </c>
      <c r="O53" s="41">
        <f t="shared" si="31"/>
        <v>0.30555555555554936</v>
      </c>
      <c r="P53" s="41">
        <f t="shared" si="31"/>
        <v>0.31597222222221538</v>
      </c>
      <c r="Q53" s="41">
        <f t="shared" si="31"/>
        <v>0.32638888888888135</v>
      </c>
      <c r="R53" s="41">
        <f t="shared" si="31"/>
        <v>0.33680555555554736</v>
      </c>
      <c r="S53" s="41">
        <f t="shared" si="31"/>
        <v>0.34722222222221338</v>
      </c>
      <c r="T53" s="41">
        <f t="shared" si="31"/>
        <v>0.35763888888887935</v>
      </c>
      <c r="U53" s="41">
        <f t="shared" si="31"/>
        <v>0.36805555555554537</v>
      </c>
      <c r="V53" s="41">
        <f t="shared" si="31"/>
        <v>0.37847222222221139</v>
      </c>
      <c r="W53" s="41">
        <f t="shared" si="31"/>
        <v>0.38888888888887735</v>
      </c>
      <c r="X53" s="41">
        <f t="shared" si="31"/>
        <v>0.39930555555554337</v>
      </c>
      <c r="Y53" s="41">
        <f t="shared" si="31"/>
        <v>0.40972222222220939</v>
      </c>
      <c r="Z53" s="41">
        <f t="shared" si="31"/>
        <v>0.42013888888887535</v>
      </c>
      <c r="AA53" s="41">
        <f t="shared" si="31"/>
        <v>0.43055555555554137</v>
      </c>
      <c r="AB53" s="41">
        <f t="shared" si="31"/>
        <v>0.44097222222220733</v>
      </c>
      <c r="AC53" s="41">
        <f t="shared" si="31"/>
        <v>0.45138888888887335</v>
      </c>
      <c r="AD53" s="41">
        <f t="shared" si="31"/>
        <v>0.46180555555553937</v>
      </c>
      <c r="AE53" s="41">
        <f t="shared" si="31"/>
        <v>0.47222222222220533</v>
      </c>
      <c r="AF53" s="41">
        <f t="shared" si="31"/>
        <v>0.48263888888887135</v>
      </c>
      <c r="AG53" s="41">
        <f t="shared" si="31"/>
        <v>0.49305555555553737</v>
      </c>
      <c r="AH53" s="41">
        <f t="shared" si="31"/>
        <v>0.50347222222220334</v>
      </c>
      <c r="AI53" s="41">
        <f t="shared" si="31"/>
        <v>0.5138888888888693</v>
      </c>
      <c r="AJ53" s="41">
        <f t="shared" si="31"/>
        <v>0.52430555555553526</v>
      </c>
      <c r="AK53" s="41">
        <f t="shared" si="31"/>
        <v>0.53472222222220134</v>
      </c>
      <c r="AL53" s="41">
        <f t="shared" si="31"/>
        <v>0.5451388888888673</v>
      </c>
      <c r="AM53" s="41">
        <f t="shared" si="31"/>
        <v>0.55555555555553326</v>
      </c>
      <c r="AN53" s="41">
        <f t="shared" si="31"/>
        <v>0.56597222222219934</v>
      </c>
      <c r="AO53" s="41">
        <f t="shared" si="31"/>
        <v>0.5763888888888653</v>
      </c>
      <c r="AP53" s="41">
        <f t="shared" si="31"/>
        <v>0.58680555555553127</v>
      </c>
      <c r="AQ53" s="41">
        <f t="shared" si="31"/>
        <v>0.59722222222219734</v>
      </c>
      <c r="AR53" s="41">
        <f t="shared" si="31"/>
        <v>0.6076388888888633</v>
      </c>
      <c r="AS53" s="41">
        <f t="shared" si="31"/>
        <v>0.61805555555552927</v>
      </c>
      <c r="AT53" s="41">
        <f t="shared" si="31"/>
        <v>0.62847222222219534</v>
      </c>
      <c r="AU53" s="41">
        <f t="shared" si="31"/>
        <v>0.63888888888886131</v>
      </c>
      <c r="AV53" s="41">
        <f t="shared" si="31"/>
        <v>0.64930555555552727</v>
      </c>
      <c r="AW53" s="41">
        <f t="shared" si="31"/>
        <v>0.65972222222219334</v>
      </c>
      <c r="AX53" s="41">
        <f t="shared" si="31"/>
        <v>0.67013888888885931</v>
      </c>
      <c r="AY53" s="41">
        <f t="shared" si="31"/>
        <v>0.68055555555552527</v>
      </c>
      <c r="AZ53" s="41">
        <f t="shared" si="31"/>
        <v>0.69097222222219135</v>
      </c>
      <c r="BA53" s="41">
        <f t="shared" si="31"/>
        <v>0.70138888888885731</v>
      </c>
      <c r="BB53" s="41">
        <f t="shared" si="31"/>
        <v>0.71180555555552327</v>
      </c>
      <c r="BC53" s="41">
        <f t="shared" si="31"/>
        <v>0.72222222222218935</v>
      </c>
      <c r="BD53" s="41">
        <f t="shared" si="31"/>
        <v>0.73263888888885531</v>
      </c>
      <c r="BE53" s="41">
        <f t="shared" si="31"/>
        <v>0.74305555555552127</v>
      </c>
      <c r="BF53" s="41">
        <f t="shared" si="31"/>
        <v>0.75347222222218735</v>
      </c>
      <c r="BG53" s="41">
        <f t="shared" si="31"/>
        <v>0.76388888888885331</v>
      </c>
      <c r="BH53" s="41">
        <f t="shared" si="31"/>
        <v>0.77430555555551928</v>
      </c>
      <c r="BI53" s="41">
        <f t="shared" si="31"/>
        <v>0.78472222222218535</v>
      </c>
      <c r="BJ53" s="41">
        <f t="shared" si="31"/>
        <v>0.79513888888885031</v>
      </c>
      <c r="BK53" s="41">
        <f t="shared" si="31"/>
        <v>0.80555555555551628</v>
      </c>
      <c r="BL53" s="41">
        <f t="shared" si="31"/>
        <v>0.81597222222218335</v>
      </c>
      <c r="BM53" s="41">
        <f t="shared" si="31"/>
        <v>0.82638888888884832</v>
      </c>
      <c r="BN53" s="41">
        <f t="shared" si="31"/>
        <v>0.83680555555551428</v>
      </c>
      <c r="BO53" s="41">
        <f t="shared" si="31"/>
        <v>0.84722222222218135</v>
      </c>
      <c r="BP53" s="41">
        <f t="shared" si="31"/>
        <v>0.85763888888884632</v>
      </c>
      <c r="BQ53" s="41">
        <f t="shared" si="31"/>
        <v>0.86805555555551228</v>
      </c>
      <c r="BR53" s="41">
        <f t="shared" si="31"/>
        <v>0.87847222222217836</v>
      </c>
      <c r="BS53" s="41">
        <f t="shared" si="30"/>
        <v>0.88888888888884432</v>
      </c>
      <c r="BT53" s="41">
        <f t="shared" si="30"/>
        <v>0.89930555555551028</v>
      </c>
      <c r="BU53" s="41">
        <f t="shared" si="30"/>
        <v>0.90972222222217636</v>
      </c>
      <c r="BV53" s="41">
        <f t="shared" si="30"/>
        <v>0.92013888888884232</v>
      </c>
      <c r="BW53" s="41">
        <f t="shared" si="30"/>
        <v>0.93055555555550828</v>
      </c>
      <c r="BX53" s="41">
        <f t="shared" si="30"/>
        <v>0.94097222222217425</v>
      </c>
      <c r="BY53" s="41">
        <f t="shared" si="30"/>
        <v>0.95138888888884032</v>
      </c>
      <c r="BZ53" s="41">
        <f t="shared" si="30"/>
        <v>0.96180555555550629</v>
      </c>
      <c r="CA53" s="41">
        <f t="shared" si="30"/>
        <v>0.97222222222217225</v>
      </c>
      <c r="CB53" s="41">
        <f t="shared" si="30"/>
        <v>0.98263888888883832</v>
      </c>
      <c r="CC53" s="41">
        <f t="shared" si="30"/>
        <v>0.99305555555550429</v>
      </c>
      <c r="CD53" s="41">
        <f t="shared" si="30"/>
        <v>1.0034722222221704</v>
      </c>
      <c r="CE53" s="41">
        <f t="shared" si="30"/>
        <v>1.0138888888888333</v>
      </c>
      <c r="CF53" s="41">
        <f t="shared" si="30"/>
        <v>1.0243055555555034</v>
      </c>
      <c r="CG53" s="41">
        <f t="shared" si="30"/>
        <v>1.0347222222221732</v>
      </c>
      <c r="CH53" s="41">
        <f t="shared" si="30"/>
        <v>1.0451388888888333</v>
      </c>
      <c r="CI53" s="41">
        <f t="shared" si="30"/>
        <v>5.3124999999999999E-2</v>
      </c>
      <c r="CJ53" s="52"/>
      <c r="CK53" s="48"/>
    </row>
    <row r="54" spans="1:89" x14ac:dyDescent="0.2">
      <c r="A54" s="38" t="s">
        <v>15</v>
      </c>
      <c r="B54" s="39">
        <v>8.8541666666666664E-3</v>
      </c>
      <c r="C54" s="47">
        <f t="shared" si="23"/>
        <v>0.18107638888888891</v>
      </c>
      <c r="D54" s="41">
        <f t="shared" si="23"/>
        <v>0.19149305555555557</v>
      </c>
      <c r="E54" s="41">
        <f t="shared" si="23"/>
        <v>0.20190972222222267</v>
      </c>
      <c r="F54" s="41">
        <f t="shared" si="23"/>
        <v>0.21232638888888866</v>
      </c>
      <c r="G54" s="41">
        <f t="shared" si="31"/>
        <v>0.22274305555555465</v>
      </c>
      <c r="H54" s="41">
        <f t="shared" si="31"/>
        <v>0.23315972222222067</v>
      </c>
      <c r="I54" s="41">
        <f t="shared" si="31"/>
        <v>0.24357638888888666</v>
      </c>
      <c r="J54" s="41">
        <f t="shared" si="31"/>
        <v>0.25399305555555268</v>
      </c>
      <c r="K54" s="41">
        <f t="shared" si="31"/>
        <v>0.26440972222221865</v>
      </c>
      <c r="L54" s="41">
        <f t="shared" si="31"/>
        <v>0.27482638888888467</v>
      </c>
      <c r="M54" s="41">
        <f t="shared" si="31"/>
        <v>0.28524305555555068</v>
      </c>
      <c r="N54" s="41">
        <f t="shared" si="31"/>
        <v>0.29565972222221665</v>
      </c>
      <c r="O54" s="41">
        <f t="shared" si="31"/>
        <v>0.30607638888888267</v>
      </c>
      <c r="P54" s="41">
        <f t="shared" si="31"/>
        <v>0.31649305555554869</v>
      </c>
      <c r="Q54" s="41">
        <f t="shared" si="31"/>
        <v>0.32690972222221465</v>
      </c>
      <c r="R54" s="41">
        <f t="shared" si="31"/>
        <v>0.33732638888888067</v>
      </c>
      <c r="S54" s="41">
        <f t="shared" si="31"/>
        <v>0.34774305555554669</v>
      </c>
      <c r="T54" s="41">
        <f t="shared" si="31"/>
        <v>0.35815972222221265</v>
      </c>
      <c r="U54" s="41">
        <f t="shared" si="31"/>
        <v>0.36857638888887867</v>
      </c>
      <c r="V54" s="41">
        <f t="shared" si="31"/>
        <v>0.37899305555554469</v>
      </c>
      <c r="W54" s="41">
        <f t="shared" si="31"/>
        <v>0.38940972222221065</v>
      </c>
      <c r="X54" s="41">
        <f t="shared" si="31"/>
        <v>0.39982638888887667</v>
      </c>
      <c r="Y54" s="41">
        <f t="shared" si="31"/>
        <v>0.41024305555554269</v>
      </c>
      <c r="Z54" s="41">
        <f t="shared" si="31"/>
        <v>0.42065972222220865</v>
      </c>
      <c r="AA54" s="41">
        <f t="shared" si="31"/>
        <v>0.43107638888887467</v>
      </c>
      <c r="AB54" s="41">
        <f t="shared" si="31"/>
        <v>0.44149305555554064</v>
      </c>
      <c r="AC54" s="41">
        <f t="shared" si="31"/>
        <v>0.45190972222220666</v>
      </c>
      <c r="AD54" s="41">
        <f t="shared" si="31"/>
        <v>0.46232638888887267</v>
      </c>
      <c r="AE54" s="41">
        <f t="shared" si="31"/>
        <v>0.47274305555553864</v>
      </c>
      <c r="AF54" s="41">
        <f t="shared" si="31"/>
        <v>0.48315972222220466</v>
      </c>
      <c r="AG54" s="41">
        <f t="shared" si="31"/>
        <v>0.49357638888887068</v>
      </c>
      <c r="AH54" s="41">
        <f t="shared" si="31"/>
        <v>0.50399305555553664</v>
      </c>
      <c r="AI54" s="41">
        <f t="shared" si="31"/>
        <v>0.51440972222220271</v>
      </c>
      <c r="AJ54" s="41">
        <f t="shared" si="31"/>
        <v>0.52482638888886868</v>
      </c>
      <c r="AK54" s="41">
        <f t="shared" si="31"/>
        <v>0.53524305555553475</v>
      </c>
      <c r="AL54" s="41">
        <f t="shared" si="31"/>
        <v>0.54565972222220072</v>
      </c>
      <c r="AM54" s="41">
        <f t="shared" si="31"/>
        <v>0.55607638888886668</v>
      </c>
      <c r="AN54" s="41">
        <f t="shared" si="31"/>
        <v>0.56649305555553275</v>
      </c>
      <c r="AO54" s="41">
        <f t="shared" si="31"/>
        <v>0.57690972222219872</v>
      </c>
      <c r="AP54" s="41">
        <f t="shared" si="31"/>
        <v>0.58732638888886468</v>
      </c>
      <c r="AQ54" s="41">
        <f t="shared" si="31"/>
        <v>0.59774305555553076</v>
      </c>
      <c r="AR54" s="41">
        <f t="shared" si="31"/>
        <v>0.60815972222219672</v>
      </c>
      <c r="AS54" s="41">
        <f t="shared" si="31"/>
        <v>0.61857638888886268</v>
      </c>
      <c r="AT54" s="41">
        <f t="shared" si="31"/>
        <v>0.62899305555552876</v>
      </c>
      <c r="AU54" s="41">
        <f t="shared" si="31"/>
        <v>0.63940972222219472</v>
      </c>
      <c r="AV54" s="41">
        <f t="shared" si="31"/>
        <v>0.64982638888886068</v>
      </c>
      <c r="AW54" s="41">
        <f t="shared" si="31"/>
        <v>0.66024305555552676</v>
      </c>
      <c r="AX54" s="41">
        <f t="shared" si="31"/>
        <v>0.67065972222219272</v>
      </c>
      <c r="AY54" s="41">
        <f t="shared" si="31"/>
        <v>0.68107638888885869</v>
      </c>
      <c r="AZ54" s="41">
        <f t="shared" si="31"/>
        <v>0.69149305555552476</v>
      </c>
      <c r="BA54" s="41">
        <f t="shared" si="31"/>
        <v>0.70190972222219072</v>
      </c>
      <c r="BB54" s="41">
        <f t="shared" si="31"/>
        <v>0.71232638888885669</v>
      </c>
      <c r="BC54" s="41">
        <f t="shared" si="31"/>
        <v>0.72274305555552276</v>
      </c>
      <c r="BD54" s="41">
        <f t="shared" si="31"/>
        <v>0.73315972222218873</v>
      </c>
      <c r="BE54" s="41">
        <f t="shared" si="31"/>
        <v>0.74357638888885469</v>
      </c>
      <c r="BF54" s="41">
        <f t="shared" si="31"/>
        <v>0.75399305555552076</v>
      </c>
      <c r="BG54" s="41">
        <f t="shared" si="31"/>
        <v>0.76440972222218673</v>
      </c>
      <c r="BH54" s="41">
        <f t="shared" si="31"/>
        <v>0.77482638888885269</v>
      </c>
      <c r="BI54" s="41">
        <f t="shared" si="31"/>
        <v>0.78524305555551877</v>
      </c>
      <c r="BJ54" s="41">
        <f t="shared" si="31"/>
        <v>0.79565972222218373</v>
      </c>
      <c r="BK54" s="41">
        <f t="shared" si="31"/>
        <v>0.80607638888884969</v>
      </c>
      <c r="BL54" s="41">
        <f t="shared" si="31"/>
        <v>0.81649305555551677</v>
      </c>
      <c r="BM54" s="41">
        <f t="shared" si="31"/>
        <v>0.82690972222218173</v>
      </c>
      <c r="BN54" s="41">
        <f t="shared" si="31"/>
        <v>0.83732638888884769</v>
      </c>
      <c r="BO54" s="41">
        <f t="shared" si="31"/>
        <v>0.84774305555551477</v>
      </c>
      <c r="BP54" s="41">
        <f t="shared" si="31"/>
        <v>0.85815972222217973</v>
      </c>
      <c r="BQ54" s="41">
        <f t="shared" si="31"/>
        <v>0.8685763888888457</v>
      </c>
      <c r="BR54" s="41">
        <f t="shared" si="31"/>
        <v>0.87899305555551177</v>
      </c>
      <c r="BS54" s="41">
        <f t="shared" si="30"/>
        <v>0.88940972222217773</v>
      </c>
      <c r="BT54" s="41">
        <f t="shared" si="30"/>
        <v>0.8998263888888437</v>
      </c>
      <c r="BU54" s="41">
        <f t="shared" si="30"/>
        <v>0.91024305555550977</v>
      </c>
      <c r="BV54" s="41">
        <f t="shared" si="30"/>
        <v>0.92065972222217574</v>
      </c>
      <c r="BW54" s="41">
        <f t="shared" si="30"/>
        <v>0.9310763888888417</v>
      </c>
      <c r="BX54" s="41">
        <f t="shared" si="30"/>
        <v>0.94149305555550766</v>
      </c>
      <c r="BY54" s="41">
        <f t="shared" si="30"/>
        <v>0.95190972222217374</v>
      </c>
      <c r="BZ54" s="41">
        <f t="shared" si="30"/>
        <v>0.9623263888888397</v>
      </c>
      <c r="CA54" s="41">
        <f t="shared" si="30"/>
        <v>0.97274305555550566</v>
      </c>
      <c r="CB54" s="41">
        <f t="shared" si="30"/>
        <v>0.98315972222217174</v>
      </c>
      <c r="CC54" s="41">
        <f t="shared" si="30"/>
        <v>0.9935763888888377</v>
      </c>
      <c r="CD54" s="41">
        <f t="shared" si="30"/>
        <v>1.0039930555555037</v>
      </c>
      <c r="CE54" s="41">
        <f t="shared" si="30"/>
        <v>1.0144097222221666</v>
      </c>
      <c r="CF54" s="41">
        <f t="shared" si="30"/>
        <v>1.0248263888888367</v>
      </c>
      <c r="CG54" s="41">
        <f t="shared" si="30"/>
        <v>1.0352430555555066</v>
      </c>
      <c r="CH54" s="41">
        <f t="shared" si="30"/>
        <v>1.0456597222221666</v>
      </c>
      <c r="CI54" s="41">
        <f t="shared" si="30"/>
        <v>5.3645833333333337E-2</v>
      </c>
      <c r="CJ54" s="52"/>
      <c r="CK54" s="48"/>
    </row>
    <row r="55" spans="1:89" x14ac:dyDescent="0.2">
      <c r="A55" s="38" t="s">
        <v>14</v>
      </c>
      <c r="B55" s="39">
        <v>9.5486111111111101E-3</v>
      </c>
      <c r="C55" s="47">
        <f t="shared" si="23"/>
        <v>0.18177083333333335</v>
      </c>
      <c r="D55" s="41">
        <f t="shared" si="23"/>
        <v>0.19218750000000001</v>
      </c>
      <c r="E55" s="41">
        <f t="shared" si="23"/>
        <v>0.20260416666666711</v>
      </c>
      <c r="F55" s="41">
        <f t="shared" si="23"/>
        <v>0.2130208333333331</v>
      </c>
      <c r="G55" s="41">
        <f t="shared" si="31"/>
        <v>0.2234374999999991</v>
      </c>
      <c r="H55" s="41">
        <f t="shared" si="31"/>
        <v>0.23385416666666511</v>
      </c>
      <c r="I55" s="41">
        <f t="shared" si="31"/>
        <v>0.24427083333333111</v>
      </c>
      <c r="J55" s="41">
        <f t="shared" si="31"/>
        <v>0.25468749999999712</v>
      </c>
      <c r="K55" s="41">
        <f t="shared" si="31"/>
        <v>0.26510416666666309</v>
      </c>
      <c r="L55" s="41">
        <f t="shared" si="31"/>
        <v>0.27552083333332911</v>
      </c>
      <c r="M55" s="41">
        <f t="shared" si="31"/>
        <v>0.28593749999999513</v>
      </c>
      <c r="N55" s="41">
        <f t="shared" si="31"/>
        <v>0.29635416666666109</v>
      </c>
      <c r="O55" s="41">
        <f t="shared" si="31"/>
        <v>0.30677083333332711</v>
      </c>
      <c r="P55" s="41">
        <f t="shared" si="31"/>
        <v>0.31718749999999313</v>
      </c>
      <c r="Q55" s="41">
        <f t="shared" si="31"/>
        <v>0.32760416666665909</v>
      </c>
      <c r="R55" s="41">
        <f t="shared" si="31"/>
        <v>0.33802083333332511</v>
      </c>
      <c r="S55" s="41">
        <f t="shared" si="31"/>
        <v>0.34843749999999113</v>
      </c>
      <c r="T55" s="41">
        <f t="shared" si="31"/>
        <v>0.35885416666665709</v>
      </c>
      <c r="U55" s="41">
        <f t="shared" si="31"/>
        <v>0.36927083333332311</v>
      </c>
      <c r="V55" s="41">
        <f t="shared" si="31"/>
        <v>0.37968749999998913</v>
      </c>
      <c r="W55" s="41">
        <f t="shared" si="31"/>
        <v>0.39010416666665509</v>
      </c>
      <c r="X55" s="41">
        <f t="shared" si="31"/>
        <v>0.40052083333332111</v>
      </c>
      <c r="Y55" s="41">
        <f t="shared" si="31"/>
        <v>0.41093749999998713</v>
      </c>
      <c r="Z55" s="41">
        <f t="shared" si="31"/>
        <v>0.4213541666666531</v>
      </c>
      <c r="AA55" s="41">
        <f t="shared" si="31"/>
        <v>0.43177083333331912</v>
      </c>
      <c r="AB55" s="41">
        <f t="shared" si="31"/>
        <v>0.44218749999998508</v>
      </c>
      <c r="AC55" s="41">
        <f t="shared" si="31"/>
        <v>0.4526041666666511</v>
      </c>
      <c r="AD55" s="41">
        <f t="shared" si="31"/>
        <v>0.46302083333331712</v>
      </c>
      <c r="AE55" s="41">
        <f t="shared" si="31"/>
        <v>0.47343749999998308</v>
      </c>
      <c r="AF55" s="41">
        <f t="shared" si="31"/>
        <v>0.4838541666666491</v>
      </c>
      <c r="AG55" s="41">
        <f t="shared" si="31"/>
        <v>0.49427083333331512</v>
      </c>
      <c r="AH55" s="41">
        <f t="shared" si="31"/>
        <v>0.50468749999998108</v>
      </c>
      <c r="AI55" s="41">
        <f t="shared" si="31"/>
        <v>0.51510416666664716</v>
      </c>
      <c r="AJ55" s="41">
        <f t="shared" si="31"/>
        <v>0.52552083333331312</v>
      </c>
      <c r="AK55" s="41">
        <f t="shared" si="31"/>
        <v>0.53593749999997919</v>
      </c>
      <c r="AL55" s="41">
        <f t="shared" si="31"/>
        <v>0.54635416666664516</v>
      </c>
      <c r="AM55" s="41">
        <f t="shared" si="31"/>
        <v>0.55677083333331112</v>
      </c>
      <c r="AN55" s="41">
        <f t="shared" si="31"/>
        <v>0.5671874999999772</v>
      </c>
      <c r="AO55" s="41">
        <f t="shared" si="31"/>
        <v>0.57760416666664316</v>
      </c>
      <c r="AP55" s="41">
        <f t="shared" si="31"/>
        <v>0.58802083333330912</v>
      </c>
      <c r="AQ55" s="41">
        <f t="shared" si="31"/>
        <v>0.5984374999999752</v>
      </c>
      <c r="AR55" s="41">
        <f t="shared" si="31"/>
        <v>0.60885416666664116</v>
      </c>
      <c r="AS55" s="41">
        <f t="shared" si="31"/>
        <v>0.61927083333330712</v>
      </c>
      <c r="AT55" s="41">
        <f t="shared" si="31"/>
        <v>0.6296874999999732</v>
      </c>
      <c r="AU55" s="41">
        <f t="shared" si="31"/>
        <v>0.64010416666663916</v>
      </c>
      <c r="AV55" s="41">
        <f t="shared" si="31"/>
        <v>0.65052083333330513</v>
      </c>
      <c r="AW55" s="41">
        <f t="shared" si="31"/>
        <v>0.6609374999999712</v>
      </c>
      <c r="AX55" s="41">
        <f t="shared" si="31"/>
        <v>0.67135416666663716</v>
      </c>
      <c r="AY55" s="41">
        <f t="shared" si="31"/>
        <v>0.68177083333330313</v>
      </c>
      <c r="AZ55" s="41">
        <f t="shared" si="31"/>
        <v>0.6921874999999692</v>
      </c>
      <c r="BA55" s="41">
        <f t="shared" si="31"/>
        <v>0.70260416666663517</v>
      </c>
      <c r="BB55" s="41">
        <f t="shared" si="31"/>
        <v>0.71302083333330113</v>
      </c>
      <c r="BC55" s="41">
        <f t="shared" si="31"/>
        <v>0.7234374999999672</v>
      </c>
      <c r="BD55" s="41">
        <f t="shared" si="31"/>
        <v>0.73385416666663317</v>
      </c>
      <c r="BE55" s="41">
        <f t="shared" si="31"/>
        <v>0.74427083333329913</v>
      </c>
      <c r="BF55" s="41">
        <f t="shared" si="31"/>
        <v>0.75468749999996521</v>
      </c>
      <c r="BG55" s="41">
        <f t="shared" si="31"/>
        <v>0.76510416666663117</v>
      </c>
      <c r="BH55" s="41">
        <f t="shared" si="31"/>
        <v>0.77552083333329713</v>
      </c>
      <c r="BI55" s="41">
        <f t="shared" si="31"/>
        <v>0.78593749999996321</v>
      </c>
      <c r="BJ55" s="41">
        <f t="shared" si="31"/>
        <v>0.79635416666662817</v>
      </c>
      <c r="BK55" s="41">
        <f t="shared" si="31"/>
        <v>0.80677083333329414</v>
      </c>
      <c r="BL55" s="41">
        <f t="shared" si="31"/>
        <v>0.81718749999996121</v>
      </c>
      <c r="BM55" s="41">
        <f t="shared" si="31"/>
        <v>0.82760416666662617</v>
      </c>
      <c r="BN55" s="41">
        <f t="shared" si="31"/>
        <v>0.83802083333329214</v>
      </c>
      <c r="BO55" s="41">
        <f t="shared" si="31"/>
        <v>0.84843749999995921</v>
      </c>
      <c r="BP55" s="41">
        <f t="shared" si="31"/>
        <v>0.85885416666662417</v>
      </c>
      <c r="BQ55" s="41">
        <f t="shared" si="31"/>
        <v>0.86927083333329014</v>
      </c>
      <c r="BR55" s="41">
        <f t="shared" si="31"/>
        <v>0.87968749999995621</v>
      </c>
      <c r="BS55" s="41">
        <f t="shared" si="30"/>
        <v>0.89010416666662218</v>
      </c>
      <c r="BT55" s="41">
        <f t="shared" si="30"/>
        <v>0.90052083333328814</v>
      </c>
      <c r="BU55" s="41">
        <f t="shared" si="30"/>
        <v>0.91093749999995421</v>
      </c>
      <c r="BV55" s="41">
        <f t="shared" si="30"/>
        <v>0.92135416666662018</v>
      </c>
      <c r="BW55" s="41">
        <f t="shared" si="30"/>
        <v>0.93177083333328614</v>
      </c>
      <c r="BX55" s="41">
        <f t="shared" si="30"/>
        <v>0.9421874999999521</v>
      </c>
      <c r="BY55" s="41">
        <f t="shared" si="30"/>
        <v>0.95260416666661818</v>
      </c>
      <c r="BZ55" s="41">
        <f t="shared" si="30"/>
        <v>0.96302083333328414</v>
      </c>
      <c r="CA55" s="41">
        <f t="shared" si="30"/>
        <v>0.97343749999995011</v>
      </c>
      <c r="CB55" s="41">
        <f t="shared" si="30"/>
        <v>0.98385416666661618</v>
      </c>
      <c r="CC55" s="41">
        <f t="shared" si="30"/>
        <v>0.99427083333328214</v>
      </c>
      <c r="CD55" s="41">
        <f t="shared" si="30"/>
        <v>1.004687499999948</v>
      </c>
      <c r="CE55" s="41">
        <f t="shared" si="30"/>
        <v>1.0151041666666112</v>
      </c>
      <c r="CF55" s="41">
        <f t="shared" si="30"/>
        <v>1.0255208333332813</v>
      </c>
      <c r="CG55" s="41">
        <f t="shared" si="30"/>
        <v>1.0359374999999511</v>
      </c>
      <c r="CH55" s="41">
        <f t="shared" si="30"/>
        <v>1.0463541666666112</v>
      </c>
      <c r="CI55" s="41">
        <f t="shared" si="30"/>
        <v>5.4340277777777779E-2</v>
      </c>
      <c r="CJ55" s="52"/>
      <c r="CK55" s="48"/>
    </row>
    <row r="56" spans="1:89" x14ac:dyDescent="0.2">
      <c r="A56" s="38" t="s">
        <v>32</v>
      </c>
      <c r="B56" s="39">
        <v>9.8958333333333329E-3</v>
      </c>
      <c r="C56" s="47">
        <f t="shared" si="23"/>
        <v>0.18211805555555557</v>
      </c>
      <c r="D56" s="41">
        <f t="shared" si="23"/>
        <v>0.19253472222222223</v>
      </c>
      <c r="E56" s="41">
        <f t="shared" si="23"/>
        <v>0.20295138888888933</v>
      </c>
      <c r="F56" s="41">
        <f t="shared" si="23"/>
        <v>0.21336805555555532</v>
      </c>
      <c r="G56" s="41">
        <f t="shared" si="31"/>
        <v>0.22378472222222132</v>
      </c>
      <c r="H56" s="41">
        <f t="shared" si="31"/>
        <v>0.23420138888888734</v>
      </c>
      <c r="I56" s="41">
        <f t="shared" si="31"/>
        <v>0.24461805555555333</v>
      </c>
      <c r="J56" s="41">
        <f t="shared" si="31"/>
        <v>0.25503472222221935</v>
      </c>
      <c r="K56" s="41">
        <f t="shared" si="31"/>
        <v>0.26545138888888531</v>
      </c>
      <c r="L56" s="41">
        <f t="shared" si="31"/>
        <v>0.27586805555555133</v>
      </c>
      <c r="M56" s="41">
        <f t="shared" si="31"/>
        <v>0.28628472222221735</v>
      </c>
      <c r="N56" s="41">
        <f t="shared" si="31"/>
        <v>0.29670138888888331</v>
      </c>
      <c r="O56" s="41">
        <f t="shared" si="31"/>
        <v>0.30711805555554933</v>
      </c>
      <c r="P56" s="41">
        <f t="shared" si="31"/>
        <v>0.31753472222221535</v>
      </c>
      <c r="Q56" s="41">
        <f t="shared" si="31"/>
        <v>0.32795138888888131</v>
      </c>
      <c r="R56" s="41">
        <f t="shared" si="31"/>
        <v>0.33836805555554733</v>
      </c>
      <c r="S56" s="41">
        <f t="shared" si="31"/>
        <v>0.34878472222221335</v>
      </c>
      <c r="T56" s="41">
        <f t="shared" si="31"/>
        <v>0.35920138888887931</v>
      </c>
      <c r="U56" s="41">
        <f t="shared" si="31"/>
        <v>0.36961805555554533</v>
      </c>
      <c r="V56" s="41">
        <f t="shared" si="31"/>
        <v>0.38003472222221135</v>
      </c>
      <c r="W56" s="41">
        <f t="shared" si="31"/>
        <v>0.39045138888887732</v>
      </c>
      <c r="X56" s="41">
        <f t="shared" si="31"/>
        <v>0.40086805555554333</v>
      </c>
      <c r="Y56" s="41">
        <f t="shared" si="31"/>
        <v>0.41128472222220935</v>
      </c>
      <c r="Z56" s="41">
        <f t="shared" si="31"/>
        <v>0.42170138888887532</v>
      </c>
      <c r="AA56" s="41">
        <f t="shared" si="31"/>
        <v>0.43211805555554134</v>
      </c>
      <c r="AB56" s="41">
        <f t="shared" si="31"/>
        <v>0.4425347222222073</v>
      </c>
      <c r="AC56" s="41">
        <f t="shared" si="31"/>
        <v>0.45295138888887332</v>
      </c>
      <c r="AD56" s="41">
        <f t="shared" si="31"/>
        <v>0.46336805555553934</v>
      </c>
      <c r="AE56" s="41">
        <f t="shared" si="31"/>
        <v>0.4737847222222053</v>
      </c>
      <c r="AF56" s="41">
        <f t="shared" si="31"/>
        <v>0.48420138888887132</v>
      </c>
      <c r="AG56" s="41">
        <f t="shared" si="31"/>
        <v>0.49461805555553734</v>
      </c>
      <c r="AH56" s="41">
        <f t="shared" si="31"/>
        <v>0.50503472222220336</v>
      </c>
      <c r="AI56" s="41">
        <f t="shared" si="31"/>
        <v>0.51545138888886932</v>
      </c>
      <c r="AJ56" s="41">
        <f t="shared" si="31"/>
        <v>0.52586805555553529</v>
      </c>
      <c r="AK56" s="41">
        <f t="shared" si="31"/>
        <v>0.53628472222220136</v>
      </c>
      <c r="AL56" s="41">
        <f t="shared" si="31"/>
        <v>0.54670138888886732</v>
      </c>
      <c r="AM56" s="41">
        <f t="shared" si="31"/>
        <v>0.55711805555553329</v>
      </c>
      <c r="AN56" s="41">
        <f t="shared" si="31"/>
        <v>0.56753472222219936</v>
      </c>
      <c r="AO56" s="41">
        <f t="shared" si="31"/>
        <v>0.57795138888886533</v>
      </c>
      <c r="AP56" s="41">
        <f t="shared" si="31"/>
        <v>0.58836805555553129</v>
      </c>
      <c r="AQ56" s="41">
        <f t="shared" si="31"/>
        <v>0.59878472222219736</v>
      </c>
      <c r="AR56" s="41">
        <f t="shared" si="31"/>
        <v>0.60920138888886333</v>
      </c>
      <c r="AS56" s="41">
        <f t="shared" si="31"/>
        <v>0.61961805555552929</v>
      </c>
      <c r="AT56" s="41">
        <f t="shared" si="31"/>
        <v>0.63003472222219536</v>
      </c>
      <c r="AU56" s="41">
        <f t="shared" si="31"/>
        <v>0.64045138888886133</v>
      </c>
      <c r="AV56" s="41">
        <f t="shared" si="31"/>
        <v>0.65086805555552729</v>
      </c>
      <c r="AW56" s="41">
        <f t="shared" si="31"/>
        <v>0.66128472222219337</v>
      </c>
      <c r="AX56" s="41">
        <f t="shared" si="31"/>
        <v>0.67170138888885933</v>
      </c>
      <c r="AY56" s="41">
        <f t="shared" si="31"/>
        <v>0.68211805555552529</v>
      </c>
      <c r="AZ56" s="41">
        <f t="shared" si="31"/>
        <v>0.69253472222219137</v>
      </c>
      <c r="BA56" s="41">
        <f t="shared" si="31"/>
        <v>0.70295138888885733</v>
      </c>
      <c r="BB56" s="41">
        <f t="shared" si="31"/>
        <v>0.71336805555552329</v>
      </c>
      <c r="BC56" s="41">
        <f t="shared" si="31"/>
        <v>0.72378472222218937</v>
      </c>
      <c r="BD56" s="41">
        <f t="shared" si="31"/>
        <v>0.73420138888885533</v>
      </c>
      <c r="BE56" s="41">
        <f t="shared" si="31"/>
        <v>0.7446180555555213</v>
      </c>
      <c r="BF56" s="41">
        <f t="shared" si="31"/>
        <v>0.75503472222218737</v>
      </c>
      <c r="BG56" s="41">
        <f t="shared" si="31"/>
        <v>0.76545138888885333</v>
      </c>
      <c r="BH56" s="41">
        <f t="shared" si="31"/>
        <v>0.7758680555555193</v>
      </c>
      <c r="BI56" s="41">
        <f t="shared" si="31"/>
        <v>0.78628472222218537</v>
      </c>
      <c r="BJ56" s="41">
        <f t="shared" si="31"/>
        <v>0.79670138888885034</v>
      </c>
      <c r="BK56" s="41">
        <f t="shared" si="31"/>
        <v>0.8071180555555163</v>
      </c>
      <c r="BL56" s="41">
        <f t="shared" si="31"/>
        <v>0.81753472222218337</v>
      </c>
      <c r="BM56" s="41">
        <f t="shared" si="31"/>
        <v>0.82795138888884834</v>
      </c>
      <c r="BN56" s="41">
        <f t="shared" si="31"/>
        <v>0.8383680555555143</v>
      </c>
      <c r="BO56" s="41">
        <f t="shared" si="31"/>
        <v>0.84878472222218138</v>
      </c>
      <c r="BP56" s="41">
        <f t="shared" si="31"/>
        <v>0.85920138888884634</v>
      </c>
      <c r="BQ56" s="41">
        <f t="shared" si="31"/>
        <v>0.8696180555555123</v>
      </c>
      <c r="BR56" s="41">
        <f t="shared" ref="BR56:CI59" si="32">BR$36+$B56</f>
        <v>0.88003472222217838</v>
      </c>
      <c r="BS56" s="41">
        <f t="shared" si="32"/>
        <v>0.89045138888884434</v>
      </c>
      <c r="BT56" s="41">
        <f t="shared" si="32"/>
        <v>0.90086805555551031</v>
      </c>
      <c r="BU56" s="41">
        <f t="shared" si="32"/>
        <v>0.91128472222217638</v>
      </c>
      <c r="BV56" s="41">
        <f t="shared" si="32"/>
        <v>0.92170138888884234</v>
      </c>
      <c r="BW56" s="41">
        <f t="shared" si="32"/>
        <v>0.93211805555550831</v>
      </c>
      <c r="BX56" s="41">
        <f t="shared" si="32"/>
        <v>0.94253472222217427</v>
      </c>
      <c r="BY56" s="41">
        <f t="shared" si="32"/>
        <v>0.95295138888884035</v>
      </c>
      <c r="BZ56" s="41">
        <f t="shared" si="32"/>
        <v>0.96336805555550631</v>
      </c>
      <c r="CA56" s="41">
        <f t="shared" si="32"/>
        <v>0.97378472222217227</v>
      </c>
      <c r="CB56" s="41">
        <f t="shared" si="32"/>
        <v>0.98420138888883835</v>
      </c>
      <c r="CC56" s="41">
        <f t="shared" si="32"/>
        <v>0.99461805555550431</v>
      </c>
      <c r="CD56" s="41">
        <f t="shared" si="32"/>
        <v>1.0050347222221703</v>
      </c>
      <c r="CE56" s="41">
        <f t="shared" si="32"/>
        <v>1.0154513888888335</v>
      </c>
      <c r="CF56" s="41">
        <f t="shared" si="32"/>
        <v>1.0258680555555035</v>
      </c>
      <c r="CG56" s="41">
        <f t="shared" si="32"/>
        <v>1.0362847222221734</v>
      </c>
      <c r="CH56" s="41">
        <f t="shared" si="32"/>
        <v>1.0467013888888335</v>
      </c>
      <c r="CI56" s="41">
        <f t="shared" si="32"/>
        <v>5.46875E-2</v>
      </c>
      <c r="CJ56" s="52"/>
      <c r="CK56" s="48"/>
    </row>
    <row r="57" spans="1:89" x14ac:dyDescent="0.2">
      <c r="A57" s="38" t="s">
        <v>33</v>
      </c>
      <c r="B57" s="39">
        <v>1.0416666666666666E-2</v>
      </c>
      <c r="C57" s="47">
        <f t="shared" si="23"/>
        <v>0.18263888888888891</v>
      </c>
      <c r="D57" s="41">
        <f t="shared" si="23"/>
        <v>0.19305555555555556</v>
      </c>
      <c r="E57" s="41">
        <f t="shared" si="23"/>
        <v>0.20347222222222267</v>
      </c>
      <c r="F57" s="41">
        <f t="shared" si="23"/>
        <v>0.21388888888888866</v>
      </c>
      <c r="G57" s="41">
        <f t="shared" ref="G57:BR60" si="33">G$36+$B57</f>
        <v>0.22430555555555465</v>
      </c>
      <c r="H57" s="41">
        <f t="shared" si="33"/>
        <v>0.23472222222222067</v>
      </c>
      <c r="I57" s="41">
        <f t="shared" si="33"/>
        <v>0.24513888888888666</v>
      </c>
      <c r="J57" s="41">
        <f t="shared" si="33"/>
        <v>0.25555555555555265</v>
      </c>
      <c r="K57" s="41">
        <f t="shared" si="33"/>
        <v>0.26597222222221867</v>
      </c>
      <c r="L57" s="41">
        <f t="shared" si="33"/>
        <v>0.27638888888888469</v>
      </c>
      <c r="M57" s="41">
        <f t="shared" si="33"/>
        <v>0.28680555555555071</v>
      </c>
      <c r="N57" s="41">
        <f t="shared" si="33"/>
        <v>0.29722222222221667</v>
      </c>
      <c r="O57" s="41">
        <f t="shared" si="33"/>
        <v>0.30763888888888269</v>
      </c>
      <c r="P57" s="41">
        <f t="shared" si="33"/>
        <v>0.31805555555554871</v>
      </c>
      <c r="Q57" s="41">
        <f t="shared" si="33"/>
        <v>0.32847222222221467</v>
      </c>
      <c r="R57" s="41">
        <f t="shared" si="33"/>
        <v>0.33888888888888069</v>
      </c>
      <c r="S57" s="41">
        <f t="shared" si="33"/>
        <v>0.34930555555554671</v>
      </c>
      <c r="T57" s="41">
        <f t="shared" si="33"/>
        <v>0.35972222222221267</v>
      </c>
      <c r="U57" s="41">
        <f t="shared" si="33"/>
        <v>0.37013888888887869</v>
      </c>
      <c r="V57" s="41">
        <f t="shared" si="33"/>
        <v>0.38055555555554471</v>
      </c>
      <c r="W57" s="41">
        <f t="shared" si="33"/>
        <v>0.39097222222221067</v>
      </c>
      <c r="X57" s="41">
        <f t="shared" si="33"/>
        <v>0.40138888888887669</v>
      </c>
      <c r="Y57" s="41">
        <f t="shared" si="33"/>
        <v>0.41180555555554271</v>
      </c>
      <c r="Z57" s="41">
        <f t="shared" si="33"/>
        <v>0.42222222222220868</v>
      </c>
      <c r="AA57" s="41">
        <f t="shared" si="33"/>
        <v>0.4326388888888747</v>
      </c>
      <c r="AB57" s="41">
        <f t="shared" si="33"/>
        <v>0.44305555555554066</v>
      </c>
      <c r="AC57" s="41">
        <f t="shared" si="33"/>
        <v>0.45347222222220668</v>
      </c>
      <c r="AD57" s="41">
        <f t="shared" si="33"/>
        <v>0.4638888888888727</v>
      </c>
      <c r="AE57" s="41">
        <f t="shared" si="33"/>
        <v>0.47430555555553866</v>
      </c>
      <c r="AF57" s="41">
        <f t="shared" si="33"/>
        <v>0.48472222222220468</v>
      </c>
      <c r="AG57" s="41">
        <f t="shared" si="33"/>
        <v>0.4951388888888707</v>
      </c>
      <c r="AH57" s="41">
        <f t="shared" si="33"/>
        <v>0.50555555555553666</v>
      </c>
      <c r="AI57" s="41">
        <f t="shared" si="33"/>
        <v>0.51597222222220263</v>
      </c>
      <c r="AJ57" s="41">
        <f t="shared" si="33"/>
        <v>0.52638888888886859</v>
      </c>
      <c r="AK57" s="41">
        <f t="shared" si="33"/>
        <v>0.53680555555553466</v>
      </c>
      <c r="AL57" s="41">
        <f t="shared" si="33"/>
        <v>0.54722222222220063</v>
      </c>
      <c r="AM57" s="41">
        <f t="shared" si="33"/>
        <v>0.55763888888886659</v>
      </c>
      <c r="AN57" s="41">
        <f t="shared" si="33"/>
        <v>0.56805555555553267</v>
      </c>
      <c r="AO57" s="41">
        <f t="shared" si="33"/>
        <v>0.57847222222219863</v>
      </c>
      <c r="AP57" s="41">
        <f t="shared" si="33"/>
        <v>0.58888888888886459</v>
      </c>
      <c r="AQ57" s="41">
        <f t="shared" si="33"/>
        <v>0.59930555555553067</v>
      </c>
      <c r="AR57" s="41">
        <f t="shared" si="33"/>
        <v>0.60972222222219663</v>
      </c>
      <c r="AS57" s="41">
        <f t="shared" si="33"/>
        <v>0.62013888888886259</v>
      </c>
      <c r="AT57" s="41">
        <f t="shared" si="33"/>
        <v>0.63055555555552867</v>
      </c>
      <c r="AU57" s="41">
        <f t="shared" si="33"/>
        <v>0.64097222222219463</v>
      </c>
      <c r="AV57" s="41">
        <f t="shared" si="33"/>
        <v>0.6513888888888606</v>
      </c>
      <c r="AW57" s="41">
        <f t="shared" si="33"/>
        <v>0.66180555555552667</v>
      </c>
      <c r="AX57" s="41">
        <f t="shared" si="33"/>
        <v>0.67222222222219263</v>
      </c>
      <c r="AY57" s="41">
        <f t="shared" si="33"/>
        <v>0.6826388888888586</v>
      </c>
      <c r="AZ57" s="41">
        <f t="shared" si="33"/>
        <v>0.69305555555552467</v>
      </c>
      <c r="BA57" s="41">
        <f t="shared" si="33"/>
        <v>0.70347222222219064</v>
      </c>
      <c r="BB57" s="41">
        <f t="shared" si="33"/>
        <v>0.7138888888888566</v>
      </c>
      <c r="BC57" s="41">
        <f t="shared" si="33"/>
        <v>0.72430555555552267</v>
      </c>
      <c r="BD57" s="41">
        <f t="shared" si="33"/>
        <v>0.73472222222218864</v>
      </c>
      <c r="BE57" s="41">
        <f t="shared" si="33"/>
        <v>0.7451388888888546</v>
      </c>
      <c r="BF57" s="41">
        <f t="shared" si="33"/>
        <v>0.75555555555552067</v>
      </c>
      <c r="BG57" s="41">
        <f t="shared" si="33"/>
        <v>0.76597222222218664</v>
      </c>
      <c r="BH57" s="41">
        <f t="shared" si="33"/>
        <v>0.7763888888888526</v>
      </c>
      <c r="BI57" s="41">
        <f t="shared" si="33"/>
        <v>0.78680555555551868</v>
      </c>
      <c r="BJ57" s="41">
        <f t="shared" si="33"/>
        <v>0.79722222222218364</v>
      </c>
      <c r="BK57" s="41">
        <f t="shared" si="33"/>
        <v>0.8076388888888496</v>
      </c>
      <c r="BL57" s="41">
        <f t="shared" si="33"/>
        <v>0.81805555555551668</v>
      </c>
      <c r="BM57" s="41">
        <f t="shared" si="33"/>
        <v>0.82847222222218164</v>
      </c>
      <c r="BN57" s="41">
        <f t="shared" si="33"/>
        <v>0.83888888888884761</v>
      </c>
      <c r="BO57" s="41">
        <f t="shared" si="33"/>
        <v>0.84930555555551468</v>
      </c>
      <c r="BP57" s="41">
        <f t="shared" si="33"/>
        <v>0.85972222222217964</v>
      </c>
      <c r="BQ57" s="41">
        <f t="shared" si="33"/>
        <v>0.87013888888884561</v>
      </c>
      <c r="BR57" s="41">
        <f t="shared" si="33"/>
        <v>0.88055555555551168</v>
      </c>
      <c r="BS57" s="41">
        <f t="shared" si="32"/>
        <v>0.89097222222217765</v>
      </c>
      <c r="BT57" s="41">
        <f t="shared" si="32"/>
        <v>0.90138888888884361</v>
      </c>
      <c r="BU57" s="41">
        <f t="shared" si="32"/>
        <v>0.91180555555550968</v>
      </c>
      <c r="BV57" s="41">
        <f t="shared" si="32"/>
        <v>0.92222222222217565</v>
      </c>
      <c r="BW57" s="41">
        <f t="shared" si="32"/>
        <v>0.93263888888884161</v>
      </c>
      <c r="BX57" s="41">
        <f t="shared" si="32"/>
        <v>0.94305555555550757</v>
      </c>
      <c r="BY57" s="41">
        <f t="shared" si="32"/>
        <v>0.95347222222217365</v>
      </c>
      <c r="BZ57" s="41">
        <f t="shared" si="32"/>
        <v>0.96388888888883961</v>
      </c>
      <c r="CA57" s="41">
        <f t="shared" si="32"/>
        <v>0.97430555555550558</v>
      </c>
      <c r="CB57" s="41">
        <f t="shared" si="32"/>
        <v>0.98472222222217165</v>
      </c>
      <c r="CC57" s="41">
        <f t="shared" si="32"/>
        <v>0.99513888888883761</v>
      </c>
      <c r="CD57" s="41">
        <f t="shared" si="32"/>
        <v>1.0055555555555036</v>
      </c>
      <c r="CE57" s="41">
        <f t="shared" si="32"/>
        <v>1.0159722222221668</v>
      </c>
      <c r="CF57" s="41">
        <f t="shared" si="32"/>
        <v>1.0263888888888368</v>
      </c>
      <c r="CG57" s="41">
        <f t="shared" si="32"/>
        <v>1.0368055555555067</v>
      </c>
      <c r="CH57" s="41">
        <f t="shared" si="32"/>
        <v>1.0472222222221668</v>
      </c>
      <c r="CI57" s="41">
        <f t="shared" si="32"/>
        <v>5.5208333333333331E-2</v>
      </c>
      <c r="CJ57" s="52"/>
      <c r="CK57" s="48"/>
    </row>
    <row r="58" spans="1:89" x14ac:dyDescent="0.2">
      <c r="A58" s="38" t="s">
        <v>34</v>
      </c>
      <c r="B58" s="39">
        <v>1.1111111111111112E-2</v>
      </c>
      <c r="C58" s="47">
        <f t="shared" si="23"/>
        <v>0.18333333333333335</v>
      </c>
      <c r="D58" s="41">
        <f t="shared" si="23"/>
        <v>0.19375000000000001</v>
      </c>
      <c r="E58" s="41">
        <f t="shared" si="23"/>
        <v>0.20416666666666711</v>
      </c>
      <c r="F58" s="41">
        <f t="shared" si="23"/>
        <v>0.2145833333333331</v>
      </c>
      <c r="G58" s="41">
        <f t="shared" si="33"/>
        <v>0.22499999999999909</v>
      </c>
      <c r="H58" s="41">
        <f t="shared" si="33"/>
        <v>0.23541666666666511</v>
      </c>
      <c r="I58" s="41">
        <f t="shared" si="33"/>
        <v>0.2458333333333311</v>
      </c>
      <c r="J58" s="41">
        <f t="shared" si="33"/>
        <v>0.25624999999999709</v>
      </c>
      <c r="K58" s="41">
        <f t="shared" si="33"/>
        <v>0.26666666666666311</v>
      </c>
      <c r="L58" s="41">
        <f t="shared" si="33"/>
        <v>0.27708333333332913</v>
      </c>
      <c r="M58" s="41">
        <f t="shared" si="33"/>
        <v>0.28749999999999515</v>
      </c>
      <c r="N58" s="41">
        <f t="shared" si="33"/>
        <v>0.29791666666666111</v>
      </c>
      <c r="O58" s="41">
        <f t="shared" si="33"/>
        <v>0.30833333333332713</v>
      </c>
      <c r="P58" s="41">
        <f t="shared" si="33"/>
        <v>0.31874999999999315</v>
      </c>
      <c r="Q58" s="41">
        <f t="shared" si="33"/>
        <v>0.32916666666665911</v>
      </c>
      <c r="R58" s="41">
        <f t="shared" si="33"/>
        <v>0.33958333333332513</v>
      </c>
      <c r="S58" s="41">
        <f t="shared" si="33"/>
        <v>0.34999999999999115</v>
      </c>
      <c r="T58" s="41">
        <f t="shared" si="33"/>
        <v>0.36041666666665712</v>
      </c>
      <c r="U58" s="41">
        <f t="shared" si="33"/>
        <v>0.37083333333332313</v>
      </c>
      <c r="V58" s="41">
        <f t="shared" si="33"/>
        <v>0.38124999999998915</v>
      </c>
      <c r="W58" s="41">
        <f t="shared" si="33"/>
        <v>0.39166666666665512</v>
      </c>
      <c r="X58" s="41">
        <f t="shared" si="33"/>
        <v>0.40208333333332114</v>
      </c>
      <c r="Y58" s="41">
        <f t="shared" si="33"/>
        <v>0.41249999999998715</v>
      </c>
      <c r="Z58" s="41">
        <f t="shared" si="33"/>
        <v>0.42291666666665312</v>
      </c>
      <c r="AA58" s="41">
        <f t="shared" si="33"/>
        <v>0.43333333333331914</v>
      </c>
      <c r="AB58" s="41">
        <f t="shared" si="33"/>
        <v>0.4437499999999851</v>
      </c>
      <c r="AC58" s="41">
        <f t="shared" si="33"/>
        <v>0.45416666666665112</v>
      </c>
      <c r="AD58" s="41">
        <f t="shared" si="33"/>
        <v>0.46458333333331714</v>
      </c>
      <c r="AE58" s="41">
        <f t="shared" si="33"/>
        <v>0.4749999999999831</v>
      </c>
      <c r="AF58" s="41">
        <f t="shared" si="33"/>
        <v>0.48541666666664912</v>
      </c>
      <c r="AG58" s="41">
        <f t="shared" si="33"/>
        <v>0.49583333333331514</v>
      </c>
      <c r="AH58" s="41">
        <f t="shared" si="33"/>
        <v>0.5062499999999811</v>
      </c>
      <c r="AI58" s="41">
        <f t="shared" si="33"/>
        <v>0.51666666666664707</v>
      </c>
      <c r="AJ58" s="41">
        <f t="shared" si="33"/>
        <v>0.52708333333331303</v>
      </c>
      <c r="AK58" s="41">
        <f t="shared" si="33"/>
        <v>0.53749999999997911</v>
      </c>
      <c r="AL58" s="41">
        <f t="shared" si="33"/>
        <v>0.54791666666664507</v>
      </c>
      <c r="AM58" s="41">
        <f t="shared" si="33"/>
        <v>0.55833333333331103</v>
      </c>
      <c r="AN58" s="41">
        <f t="shared" si="33"/>
        <v>0.56874999999997711</v>
      </c>
      <c r="AO58" s="41">
        <f t="shared" si="33"/>
        <v>0.57916666666664307</v>
      </c>
      <c r="AP58" s="41">
        <f t="shared" si="33"/>
        <v>0.58958333333330903</v>
      </c>
      <c r="AQ58" s="41">
        <f t="shared" si="33"/>
        <v>0.59999999999997511</v>
      </c>
      <c r="AR58" s="41">
        <f t="shared" si="33"/>
        <v>0.61041666666664107</v>
      </c>
      <c r="AS58" s="41">
        <f t="shared" si="33"/>
        <v>0.62083333333330704</v>
      </c>
      <c r="AT58" s="41">
        <f t="shared" si="33"/>
        <v>0.63124999999997311</v>
      </c>
      <c r="AU58" s="41">
        <f t="shared" si="33"/>
        <v>0.64166666666663907</v>
      </c>
      <c r="AV58" s="41">
        <f t="shared" si="33"/>
        <v>0.65208333333330504</v>
      </c>
      <c r="AW58" s="41">
        <f t="shared" si="33"/>
        <v>0.66249999999997111</v>
      </c>
      <c r="AX58" s="41">
        <f t="shared" si="33"/>
        <v>0.67291666666663708</v>
      </c>
      <c r="AY58" s="41">
        <f t="shared" si="33"/>
        <v>0.68333333333330304</v>
      </c>
      <c r="AZ58" s="41">
        <f t="shared" si="33"/>
        <v>0.69374999999996911</v>
      </c>
      <c r="BA58" s="41">
        <f t="shared" si="33"/>
        <v>0.70416666666663508</v>
      </c>
      <c r="BB58" s="41">
        <f t="shared" si="33"/>
        <v>0.71458333333330104</v>
      </c>
      <c r="BC58" s="41">
        <f t="shared" si="33"/>
        <v>0.72499999999996712</v>
      </c>
      <c r="BD58" s="41">
        <f t="shared" si="33"/>
        <v>0.73541666666663308</v>
      </c>
      <c r="BE58" s="41">
        <f t="shared" si="33"/>
        <v>0.74583333333329904</v>
      </c>
      <c r="BF58" s="41">
        <f t="shared" si="33"/>
        <v>0.75624999999996512</v>
      </c>
      <c r="BG58" s="41">
        <f t="shared" si="33"/>
        <v>0.76666666666663108</v>
      </c>
      <c r="BH58" s="41">
        <f t="shared" si="33"/>
        <v>0.77708333333329704</v>
      </c>
      <c r="BI58" s="41">
        <f t="shared" si="33"/>
        <v>0.78749999999996312</v>
      </c>
      <c r="BJ58" s="41">
        <f t="shared" si="33"/>
        <v>0.79791666666662808</v>
      </c>
      <c r="BK58" s="41">
        <f t="shared" si="33"/>
        <v>0.80833333333329405</v>
      </c>
      <c r="BL58" s="41">
        <f t="shared" si="33"/>
        <v>0.81874999999996112</v>
      </c>
      <c r="BM58" s="41">
        <f t="shared" si="33"/>
        <v>0.82916666666662608</v>
      </c>
      <c r="BN58" s="41">
        <f t="shared" si="33"/>
        <v>0.83958333333329205</v>
      </c>
      <c r="BO58" s="41">
        <f t="shared" si="33"/>
        <v>0.84999999999995912</v>
      </c>
      <c r="BP58" s="41">
        <f t="shared" si="33"/>
        <v>0.86041666666662409</v>
      </c>
      <c r="BQ58" s="41">
        <f t="shared" si="33"/>
        <v>0.87083333333329005</v>
      </c>
      <c r="BR58" s="41">
        <f t="shared" si="33"/>
        <v>0.88124999999995612</v>
      </c>
      <c r="BS58" s="41">
        <f t="shared" si="32"/>
        <v>0.89166666666662209</v>
      </c>
      <c r="BT58" s="41">
        <f t="shared" si="32"/>
        <v>0.90208333333328805</v>
      </c>
      <c r="BU58" s="41">
        <f t="shared" si="32"/>
        <v>0.91249999999995413</v>
      </c>
      <c r="BV58" s="41">
        <f t="shared" si="32"/>
        <v>0.92291666666662009</v>
      </c>
      <c r="BW58" s="41">
        <f t="shared" si="32"/>
        <v>0.93333333333328605</v>
      </c>
      <c r="BX58" s="41">
        <f t="shared" si="32"/>
        <v>0.94374999999995202</v>
      </c>
      <c r="BY58" s="41">
        <f t="shared" si="32"/>
        <v>0.95416666666661809</v>
      </c>
      <c r="BZ58" s="41">
        <f t="shared" si="32"/>
        <v>0.96458333333328405</v>
      </c>
      <c r="CA58" s="41">
        <f t="shared" si="32"/>
        <v>0.97499999999995002</v>
      </c>
      <c r="CB58" s="41">
        <f t="shared" si="32"/>
        <v>0.98541666666661609</v>
      </c>
      <c r="CC58" s="41">
        <f t="shared" si="32"/>
        <v>0.99583333333328206</v>
      </c>
      <c r="CD58" s="41">
        <f t="shared" si="32"/>
        <v>1.0062499999999481</v>
      </c>
      <c r="CE58" s="41">
        <f t="shared" si="32"/>
        <v>1.0166666666666111</v>
      </c>
      <c r="CF58" s="41">
        <f t="shared" si="32"/>
        <v>1.0270833333332812</v>
      </c>
      <c r="CG58" s="41">
        <f t="shared" si="32"/>
        <v>1.037499999999951</v>
      </c>
      <c r="CH58" s="41">
        <f t="shared" si="32"/>
        <v>1.0479166666666111</v>
      </c>
      <c r="CI58" s="41">
        <f t="shared" si="32"/>
        <v>5.590277777777778E-2</v>
      </c>
      <c r="CJ58" s="52"/>
      <c r="CK58" s="48"/>
    </row>
    <row r="59" spans="1:89" x14ac:dyDescent="0.2">
      <c r="A59" s="38" t="s">
        <v>10</v>
      </c>
      <c r="B59" s="39">
        <v>1.1458333333333334E-2</v>
      </c>
      <c r="C59" s="47">
        <f t="shared" si="23"/>
        <v>0.18368055555555557</v>
      </c>
      <c r="D59" s="41">
        <f t="shared" si="23"/>
        <v>0.19409722222222225</v>
      </c>
      <c r="E59" s="41">
        <f t="shared" si="23"/>
        <v>0.20451388888888933</v>
      </c>
      <c r="F59" s="41">
        <f t="shared" si="23"/>
        <v>0.21493055555555535</v>
      </c>
      <c r="G59" s="41">
        <f t="shared" si="33"/>
        <v>0.22534722222222131</v>
      </c>
      <c r="H59" s="41">
        <f t="shared" si="33"/>
        <v>0.23576388888888733</v>
      </c>
      <c r="I59" s="41">
        <f t="shared" si="33"/>
        <v>0.24618055555555335</v>
      </c>
      <c r="J59" s="41">
        <f t="shared" si="33"/>
        <v>0.25659722222221931</v>
      </c>
      <c r="K59" s="41">
        <f t="shared" si="33"/>
        <v>0.26701388888888533</v>
      </c>
      <c r="L59" s="41">
        <f t="shared" si="33"/>
        <v>0.27743055555555135</v>
      </c>
      <c r="M59" s="41">
        <f t="shared" si="33"/>
        <v>0.28784722222221737</v>
      </c>
      <c r="N59" s="41">
        <f t="shared" si="33"/>
        <v>0.29826388888888333</v>
      </c>
      <c r="O59" s="41">
        <f t="shared" si="33"/>
        <v>0.30868055555554935</v>
      </c>
      <c r="P59" s="41">
        <f t="shared" si="33"/>
        <v>0.31909722222221537</v>
      </c>
      <c r="Q59" s="41">
        <f t="shared" si="33"/>
        <v>0.32951388888888133</v>
      </c>
      <c r="R59" s="41">
        <f t="shared" si="33"/>
        <v>0.33993055555554735</v>
      </c>
      <c r="S59" s="41">
        <f t="shared" si="33"/>
        <v>0.35034722222221337</v>
      </c>
      <c r="T59" s="41">
        <f t="shared" si="33"/>
        <v>0.36076388888887934</v>
      </c>
      <c r="U59" s="41">
        <f t="shared" si="33"/>
        <v>0.37118055555554536</v>
      </c>
      <c r="V59" s="41">
        <f t="shared" si="33"/>
        <v>0.38159722222221137</v>
      </c>
      <c r="W59" s="41">
        <f t="shared" si="33"/>
        <v>0.39201388888887734</v>
      </c>
      <c r="X59" s="41">
        <f t="shared" si="33"/>
        <v>0.40243055555554336</v>
      </c>
      <c r="Y59" s="41">
        <f t="shared" si="33"/>
        <v>0.41284722222220938</v>
      </c>
      <c r="Z59" s="41">
        <f t="shared" si="33"/>
        <v>0.42326388888887534</v>
      </c>
      <c r="AA59" s="41">
        <f t="shared" si="33"/>
        <v>0.43368055555554136</v>
      </c>
      <c r="AB59" s="41">
        <f t="shared" si="33"/>
        <v>0.44409722222220732</v>
      </c>
      <c r="AC59" s="41">
        <f t="shared" si="33"/>
        <v>0.45451388888887334</v>
      </c>
      <c r="AD59" s="41">
        <f t="shared" si="33"/>
        <v>0.46493055555553936</v>
      </c>
      <c r="AE59" s="41">
        <f t="shared" si="33"/>
        <v>0.47534722222220532</v>
      </c>
      <c r="AF59" s="41">
        <f t="shared" si="33"/>
        <v>0.48576388888887134</v>
      </c>
      <c r="AG59" s="41">
        <f t="shared" si="33"/>
        <v>0.49618055555553736</v>
      </c>
      <c r="AH59" s="41">
        <f t="shared" si="33"/>
        <v>0.50659722222220327</v>
      </c>
      <c r="AI59" s="41">
        <f t="shared" si="33"/>
        <v>0.51701388888886934</v>
      </c>
      <c r="AJ59" s="41">
        <f t="shared" si="33"/>
        <v>0.52743055555553531</v>
      </c>
      <c r="AK59" s="41">
        <f t="shared" si="33"/>
        <v>0.53784722222220138</v>
      </c>
      <c r="AL59" s="41">
        <f t="shared" si="33"/>
        <v>0.54826388888886735</v>
      </c>
      <c r="AM59" s="41">
        <f t="shared" si="33"/>
        <v>0.55868055555553331</v>
      </c>
      <c r="AN59" s="41">
        <f t="shared" si="33"/>
        <v>0.56909722222219938</v>
      </c>
      <c r="AO59" s="41">
        <f t="shared" si="33"/>
        <v>0.57951388888886535</v>
      </c>
      <c r="AP59" s="41">
        <f t="shared" si="33"/>
        <v>0.58993055555553131</v>
      </c>
      <c r="AQ59" s="41">
        <f t="shared" si="33"/>
        <v>0.60034722222219739</v>
      </c>
      <c r="AR59" s="41">
        <f t="shared" si="33"/>
        <v>0.61076388888886335</v>
      </c>
      <c r="AS59" s="41">
        <f t="shared" si="33"/>
        <v>0.62118055555552931</v>
      </c>
      <c r="AT59" s="41">
        <f t="shared" si="33"/>
        <v>0.63159722222219539</v>
      </c>
      <c r="AU59" s="41">
        <f t="shared" si="33"/>
        <v>0.64201388888886135</v>
      </c>
      <c r="AV59" s="41">
        <f t="shared" si="33"/>
        <v>0.65243055555552731</v>
      </c>
      <c r="AW59" s="41">
        <f t="shared" si="33"/>
        <v>0.66284722222219339</v>
      </c>
      <c r="AX59" s="41">
        <f t="shared" si="33"/>
        <v>0.67326388888885935</v>
      </c>
      <c r="AY59" s="41">
        <f t="shared" si="33"/>
        <v>0.68368055555552532</v>
      </c>
      <c r="AZ59" s="41">
        <f t="shared" si="33"/>
        <v>0.69409722222219139</v>
      </c>
      <c r="BA59" s="41">
        <f t="shared" si="33"/>
        <v>0.70451388888885735</v>
      </c>
      <c r="BB59" s="41">
        <f t="shared" si="33"/>
        <v>0.71493055555552332</v>
      </c>
      <c r="BC59" s="41">
        <f t="shared" si="33"/>
        <v>0.72534722222218939</v>
      </c>
      <c r="BD59" s="41">
        <f t="shared" si="33"/>
        <v>0.73576388888885536</v>
      </c>
      <c r="BE59" s="41">
        <f t="shared" si="33"/>
        <v>0.74618055555552132</v>
      </c>
      <c r="BF59" s="41">
        <f t="shared" si="33"/>
        <v>0.75659722222218739</v>
      </c>
      <c r="BG59" s="41">
        <f t="shared" si="33"/>
        <v>0.76701388888885336</v>
      </c>
      <c r="BH59" s="41">
        <f t="shared" si="33"/>
        <v>0.77743055555551932</v>
      </c>
      <c r="BI59" s="41">
        <f t="shared" si="33"/>
        <v>0.78784722222218539</v>
      </c>
      <c r="BJ59" s="41">
        <f t="shared" si="33"/>
        <v>0.79826388888885036</v>
      </c>
      <c r="BK59" s="41">
        <f t="shared" si="33"/>
        <v>0.80868055555551632</v>
      </c>
      <c r="BL59" s="41">
        <f t="shared" si="33"/>
        <v>0.8190972222221834</v>
      </c>
      <c r="BM59" s="41">
        <f t="shared" si="33"/>
        <v>0.82951388888884836</v>
      </c>
      <c r="BN59" s="41">
        <f t="shared" si="33"/>
        <v>0.83993055555551432</v>
      </c>
      <c r="BO59" s="41">
        <f t="shared" si="33"/>
        <v>0.8503472222221814</v>
      </c>
      <c r="BP59" s="41">
        <f t="shared" si="33"/>
        <v>0.86076388888884636</v>
      </c>
      <c r="BQ59" s="41">
        <f t="shared" si="33"/>
        <v>0.87118055555551233</v>
      </c>
      <c r="BR59" s="41">
        <f t="shared" si="33"/>
        <v>0.8815972222221784</v>
      </c>
      <c r="BS59" s="41">
        <f t="shared" si="32"/>
        <v>0.89201388888884436</v>
      </c>
      <c r="BT59" s="41">
        <f t="shared" si="32"/>
        <v>0.90243055555551033</v>
      </c>
      <c r="BU59" s="41">
        <f t="shared" si="32"/>
        <v>0.9128472222221764</v>
      </c>
      <c r="BV59" s="41">
        <f t="shared" si="32"/>
        <v>0.92326388888884237</v>
      </c>
      <c r="BW59" s="41">
        <f t="shared" si="32"/>
        <v>0.93368055555550833</v>
      </c>
      <c r="BX59" s="41">
        <f t="shared" si="32"/>
        <v>0.94409722222217429</v>
      </c>
      <c r="BY59" s="41">
        <f t="shared" si="32"/>
        <v>0.95451388888884037</v>
      </c>
      <c r="BZ59" s="41">
        <f t="shared" si="32"/>
        <v>0.96493055555550633</v>
      </c>
      <c r="CA59" s="41">
        <f t="shared" si="32"/>
        <v>0.97534722222217229</v>
      </c>
      <c r="CB59" s="41">
        <f t="shared" si="32"/>
        <v>0.98576388888883837</v>
      </c>
      <c r="CC59" s="41">
        <f t="shared" si="32"/>
        <v>0.99618055555550433</v>
      </c>
      <c r="CD59" s="41">
        <f t="shared" si="32"/>
        <v>1.0065972222221702</v>
      </c>
      <c r="CE59" s="41">
        <f t="shared" si="32"/>
        <v>1.0170138888888334</v>
      </c>
      <c r="CF59" s="41">
        <f t="shared" si="32"/>
        <v>1.0274305555555034</v>
      </c>
      <c r="CG59" s="41">
        <f t="shared" si="32"/>
        <v>1.0378472222221733</v>
      </c>
      <c r="CH59" s="41">
        <f t="shared" si="32"/>
        <v>1.0482638888888334</v>
      </c>
      <c r="CI59" s="41">
        <f t="shared" si="32"/>
        <v>5.6250000000000001E-2</v>
      </c>
      <c r="CJ59" s="52"/>
      <c r="CK59" s="48"/>
    </row>
    <row r="60" spans="1:89" x14ac:dyDescent="0.2">
      <c r="A60" s="38" t="s">
        <v>9</v>
      </c>
      <c r="B60" s="39">
        <v>1.1979166666666666E-2</v>
      </c>
      <c r="C60" s="47">
        <f t="shared" si="23"/>
        <v>0.18420138888888893</v>
      </c>
      <c r="D60" s="41">
        <f t="shared" si="23"/>
        <v>0.19461805555555556</v>
      </c>
      <c r="E60" s="41">
        <f t="shared" si="23"/>
        <v>0.20503472222222269</v>
      </c>
      <c r="F60" s="41">
        <f t="shared" si="23"/>
        <v>0.21545138888888865</v>
      </c>
      <c r="G60" s="41">
        <f t="shared" si="33"/>
        <v>0.22586805555555467</v>
      </c>
      <c r="H60" s="41">
        <f t="shared" si="33"/>
        <v>0.23628472222222069</v>
      </c>
      <c r="I60" s="41">
        <f t="shared" si="33"/>
        <v>0.24670138888888665</v>
      </c>
      <c r="J60" s="41">
        <f t="shared" si="33"/>
        <v>0.25711805555555267</v>
      </c>
      <c r="K60" s="41">
        <f t="shared" si="33"/>
        <v>0.26753472222221863</v>
      </c>
      <c r="L60" s="41">
        <f t="shared" si="33"/>
        <v>0.27795138888888465</v>
      </c>
      <c r="M60" s="41">
        <f t="shared" si="33"/>
        <v>0.28836805555555067</v>
      </c>
      <c r="N60" s="41">
        <f t="shared" si="33"/>
        <v>0.29878472222221664</v>
      </c>
      <c r="O60" s="41">
        <f t="shared" si="33"/>
        <v>0.30920138888888266</v>
      </c>
      <c r="P60" s="41">
        <f t="shared" si="33"/>
        <v>0.31961805555554867</v>
      </c>
      <c r="Q60" s="41">
        <f t="shared" si="33"/>
        <v>0.33003472222221464</v>
      </c>
      <c r="R60" s="41">
        <f t="shared" si="33"/>
        <v>0.34045138888888066</v>
      </c>
      <c r="S60" s="41">
        <f t="shared" si="33"/>
        <v>0.35086805555554668</v>
      </c>
      <c r="T60" s="41">
        <f t="shared" si="33"/>
        <v>0.36128472222221264</v>
      </c>
      <c r="U60" s="41">
        <f t="shared" si="33"/>
        <v>0.37170138888887866</v>
      </c>
      <c r="V60" s="41">
        <f t="shared" si="33"/>
        <v>0.38211805555554468</v>
      </c>
      <c r="W60" s="41">
        <f t="shared" si="33"/>
        <v>0.39253472222221064</v>
      </c>
      <c r="X60" s="41">
        <f t="shared" si="33"/>
        <v>0.40295138888887666</v>
      </c>
      <c r="Y60" s="41">
        <f t="shared" si="33"/>
        <v>0.41336805555554268</v>
      </c>
      <c r="Z60" s="41">
        <f t="shared" si="33"/>
        <v>0.42378472222220864</v>
      </c>
      <c r="AA60" s="41">
        <f t="shared" si="33"/>
        <v>0.43420138888887466</v>
      </c>
      <c r="AB60" s="41">
        <f t="shared" si="33"/>
        <v>0.44461805555554063</v>
      </c>
      <c r="AC60" s="41">
        <f t="shared" si="33"/>
        <v>0.45503472222220664</v>
      </c>
      <c r="AD60" s="41">
        <f t="shared" si="33"/>
        <v>0.46545138888887266</v>
      </c>
      <c r="AE60" s="41">
        <f t="shared" si="33"/>
        <v>0.47586805555553863</v>
      </c>
      <c r="AF60" s="41">
        <f t="shared" si="33"/>
        <v>0.48628472222220465</v>
      </c>
      <c r="AG60" s="41">
        <f t="shared" si="33"/>
        <v>0.49670138888887067</v>
      </c>
      <c r="AH60" s="41">
        <f t="shared" si="33"/>
        <v>0.50711805555553668</v>
      </c>
      <c r="AI60" s="41">
        <f t="shared" si="33"/>
        <v>0.51753472222220265</v>
      </c>
      <c r="AJ60" s="41">
        <f t="shared" si="33"/>
        <v>0.52795138888886861</v>
      </c>
      <c r="AK60" s="41">
        <f t="shared" si="33"/>
        <v>0.53836805555553469</v>
      </c>
      <c r="AL60" s="41">
        <f t="shared" si="33"/>
        <v>0.54878472222220065</v>
      </c>
      <c r="AM60" s="41">
        <f t="shared" si="33"/>
        <v>0.55920138888886661</v>
      </c>
      <c r="AN60" s="41">
        <f t="shared" si="33"/>
        <v>0.56961805555553269</v>
      </c>
      <c r="AO60" s="41">
        <f t="shared" si="33"/>
        <v>0.58003472222219865</v>
      </c>
      <c r="AP60" s="41">
        <f t="shared" si="33"/>
        <v>0.59045138888886461</v>
      </c>
      <c r="AQ60" s="41">
        <f t="shared" si="33"/>
        <v>0.60086805555553069</v>
      </c>
      <c r="AR60" s="41">
        <f t="shared" si="33"/>
        <v>0.61128472222219665</v>
      </c>
      <c r="AS60" s="41">
        <f t="shared" si="33"/>
        <v>0.62170138888886262</v>
      </c>
      <c r="AT60" s="41">
        <f t="shared" si="33"/>
        <v>0.63211805555552869</v>
      </c>
      <c r="AU60" s="41">
        <f t="shared" si="33"/>
        <v>0.64253472222219465</v>
      </c>
      <c r="AV60" s="41">
        <f t="shared" si="33"/>
        <v>0.65295138888886062</v>
      </c>
      <c r="AW60" s="41">
        <f t="shared" si="33"/>
        <v>0.66336805555552669</v>
      </c>
      <c r="AX60" s="41">
        <f t="shared" si="33"/>
        <v>0.67378472222219266</v>
      </c>
      <c r="AY60" s="41">
        <f t="shared" si="33"/>
        <v>0.68420138888885862</v>
      </c>
      <c r="AZ60" s="41">
        <f t="shared" si="33"/>
        <v>0.69461805555552469</v>
      </c>
      <c r="BA60" s="41">
        <f t="shared" si="33"/>
        <v>0.70503472222219066</v>
      </c>
      <c r="BB60" s="41">
        <f t="shared" si="33"/>
        <v>0.71545138888885662</v>
      </c>
      <c r="BC60" s="41">
        <f t="shared" si="33"/>
        <v>0.7258680555555227</v>
      </c>
      <c r="BD60" s="41">
        <f t="shared" si="33"/>
        <v>0.73628472222218866</v>
      </c>
      <c r="BE60" s="41">
        <f t="shared" si="33"/>
        <v>0.74670138888885462</v>
      </c>
      <c r="BF60" s="41">
        <f t="shared" si="33"/>
        <v>0.7571180555555207</v>
      </c>
      <c r="BG60" s="41">
        <f t="shared" si="33"/>
        <v>0.76753472222218666</v>
      </c>
      <c r="BH60" s="41">
        <f t="shared" si="33"/>
        <v>0.77795138888885262</v>
      </c>
      <c r="BI60" s="41">
        <f t="shared" si="33"/>
        <v>0.7883680555555187</v>
      </c>
      <c r="BJ60" s="41">
        <f t="shared" si="33"/>
        <v>0.79878472222218366</v>
      </c>
      <c r="BK60" s="41">
        <f t="shared" si="33"/>
        <v>0.80920138888884963</v>
      </c>
      <c r="BL60" s="41">
        <f t="shared" si="33"/>
        <v>0.8196180555555167</v>
      </c>
      <c r="BM60" s="41">
        <f t="shared" si="33"/>
        <v>0.83003472222218166</v>
      </c>
      <c r="BN60" s="41">
        <f t="shared" si="33"/>
        <v>0.84045138888884763</v>
      </c>
      <c r="BO60" s="41">
        <f t="shared" si="33"/>
        <v>0.8508680555555147</v>
      </c>
      <c r="BP60" s="41">
        <f t="shared" si="33"/>
        <v>0.86128472222217967</v>
      </c>
      <c r="BQ60" s="41">
        <f t="shared" si="33"/>
        <v>0.87170138888884563</v>
      </c>
      <c r="BR60" s="41">
        <f t="shared" ref="BR60:CI64" si="34">BR$36+$B60</f>
        <v>0.8821180555555117</v>
      </c>
      <c r="BS60" s="41">
        <f t="shared" si="34"/>
        <v>0.89253472222217767</v>
      </c>
      <c r="BT60" s="41">
        <f t="shared" si="34"/>
        <v>0.90295138888884363</v>
      </c>
      <c r="BU60" s="41">
        <f t="shared" si="34"/>
        <v>0.91336805555550971</v>
      </c>
      <c r="BV60" s="41">
        <f t="shared" si="34"/>
        <v>0.92378472222217567</v>
      </c>
      <c r="BW60" s="41">
        <f t="shared" si="34"/>
        <v>0.93420138888884163</v>
      </c>
      <c r="BX60" s="41">
        <f t="shared" si="34"/>
        <v>0.9446180555555076</v>
      </c>
      <c r="BY60" s="41">
        <f t="shared" si="34"/>
        <v>0.95503472222217367</v>
      </c>
      <c r="BZ60" s="41">
        <f t="shared" si="34"/>
        <v>0.96545138888883963</v>
      </c>
      <c r="CA60" s="41">
        <f t="shared" si="34"/>
        <v>0.9758680555555056</v>
      </c>
      <c r="CB60" s="41">
        <f t="shared" si="34"/>
        <v>0.98628472222217167</v>
      </c>
      <c r="CC60" s="41">
        <f t="shared" si="34"/>
        <v>0.99670138888883764</v>
      </c>
      <c r="CD60" s="41">
        <f t="shared" si="34"/>
        <v>1.0071180555555037</v>
      </c>
      <c r="CE60" s="41">
        <f t="shared" si="34"/>
        <v>1.0175347222221667</v>
      </c>
      <c r="CF60" s="41">
        <f t="shared" si="34"/>
        <v>1.0279513888888367</v>
      </c>
      <c r="CG60" s="41">
        <f t="shared" si="34"/>
        <v>1.0383680555555066</v>
      </c>
      <c r="CH60" s="41">
        <f t="shared" si="34"/>
        <v>1.0487847222221667</v>
      </c>
      <c r="CI60" s="41">
        <f t="shared" si="34"/>
        <v>5.6770833333333333E-2</v>
      </c>
      <c r="CJ60" s="52"/>
      <c r="CK60" s="48"/>
    </row>
    <row r="61" spans="1:89" x14ac:dyDescent="0.2">
      <c r="A61" s="38" t="s">
        <v>8</v>
      </c>
      <c r="B61" s="39">
        <v>1.2499999999999999E-2</v>
      </c>
      <c r="C61" s="47">
        <f t="shared" ref="C61:R68" si="35">C$36+$B61</f>
        <v>0.18472222222222226</v>
      </c>
      <c r="D61" s="41">
        <f t="shared" si="35"/>
        <v>0.19513888888888892</v>
      </c>
      <c r="E61" s="41">
        <f t="shared" si="35"/>
        <v>0.20555555555555602</v>
      </c>
      <c r="F61" s="41">
        <f t="shared" si="35"/>
        <v>0.21597222222222201</v>
      </c>
      <c r="G61" s="41">
        <f t="shared" si="35"/>
        <v>0.226388888888888</v>
      </c>
      <c r="H61" s="41">
        <f t="shared" si="35"/>
        <v>0.23680555555555402</v>
      </c>
      <c r="I61" s="41">
        <f t="shared" si="35"/>
        <v>0.24722222222222001</v>
      </c>
      <c r="J61" s="41">
        <f t="shared" si="35"/>
        <v>0.25763888888888598</v>
      </c>
      <c r="K61" s="41">
        <f t="shared" si="35"/>
        <v>0.26805555555555199</v>
      </c>
      <c r="L61" s="41">
        <f t="shared" si="35"/>
        <v>0.27847222222221801</v>
      </c>
      <c r="M61" s="41">
        <f t="shared" si="35"/>
        <v>0.28888888888888403</v>
      </c>
      <c r="N61" s="41">
        <f t="shared" si="35"/>
        <v>0.29930555555555</v>
      </c>
      <c r="O61" s="41">
        <f t="shared" si="35"/>
        <v>0.30972222222221601</v>
      </c>
      <c r="P61" s="41">
        <f t="shared" si="35"/>
        <v>0.32013888888888203</v>
      </c>
      <c r="Q61" s="41">
        <f t="shared" si="35"/>
        <v>0.330555555555548</v>
      </c>
      <c r="R61" s="41">
        <f t="shared" si="35"/>
        <v>0.34097222222221402</v>
      </c>
      <c r="S61" s="41">
        <f t="shared" ref="S61:CD64" si="36">S$36+$B61</f>
        <v>0.35138888888888004</v>
      </c>
      <c r="T61" s="41">
        <f t="shared" si="36"/>
        <v>0.361805555555546</v>
      </c>
      <c r="U61" s="41">
        <f t="shared" si="36"/>
        <v>0.37222222222221202</v>
      </c>
      <c r="V61" s="41">
        <f t="shared" si="36"/>
        <v>0.38263888888887804</v>
      </c>
      <c r="W61" s="41">
        <f t="shared" si="36"/>
        <v>0.393055555555544</v>
      </c>
      <c r="X61" s="41">
        <f t="shared" si="36"/>
        <v>0.40347222222221002</v>
      </c>
      <c r="Y61" s="41">
        <f t="shared" si="36"/>
        <v>0.41388888888887604</v>
      </c>
      <c r="Z61" s="41">
        <f t="shared" si="36"/>
        <v>0.424305555555542</v>
      </c>
      <c r="AA61" s="41">
        <f t="shared" si="36"/>
        <v>0.43472222222220802</v>
      </c>
      <c r="AB61" s="41">
        <f t="shared" si="36"/>
        <v>0.44513888888887398</v>
      </c>
      <c r="AC61" s="41">
        <f t="shared" si="36"/>
        <v>0.45555555555554</v>
      </c>
      <c r="AD61" s="41">
        <f t="shared" si="36"/>
        <v>0.46597222222220602</v>
      </c>
      <c r="AE61" s="41">
        <f t="shared" si="36"/>
        <v>0.47638888888887199</v>
      </c>
      <c r="AF61" s="41">
        <f t="shared" si="36"/>
        <v>0.48680555555553801</v>
      </c>
      <c r="AG61" s="41">
        <f t="shared" si="36"/>
        <v>0.49722222222220402</v>
      </c>
      <c r="AH61" s="41">
        <f t="shared" si="36"/>
        <v>0.50763888888886999</v>
      </c>
      <c r="AI61" s="41">
        <f t="shared" si="36"/>
        <v>0.51805555555553595</v>
      </c>
      <c r="AJ61" s="41">
        <f t="shared" si="36"/>
        <v>0.52847222222220192</v>
      </c>
      <c r="AK61" s="41">
        <f t="shared" si="36"/>
        <v>0.53888888888886799</v>
      </c>
      <c r="AL61" s="41">
        <f t="shared" si="36"/>
        <v>0.54930555555553395</v>
      </c>
      <c r="AM61" s="41">
        <f t="shared" si="36"/>
        <v>0.55972222222219992</v>
      </c>
      <c r="AN61" s="41">
        <f t="shared" si="36"/>
        <v>0.57013888888886599</v>
      </c>
      <c r="AO61" s="41">
        <f t="shared" si="36"/>
        <v>0.58055555555553195</v>
      </c>
      <c r="AP61" s="41">
        <f t="shared" si="36"/>
        <v>0.59097222222219792</v>
      </c>
      <c r="AQ61" s="41">
        <f t="shared" si="36"/>
        <v>0.60138888888886399</v>
      </c>
      <c r="AR61" s="41">
        <f t="shared" si="36"/>
        <v>0.61180555555552996</v>
      </c>
      <c r="AS61" s="41">
        <f t="shared" si="36"/>
        <v>0.62222222222219592</v>
      </c>
      <c r="AT61" s="41">
        <f t="shared" si="36"/>
        <v>0.63263888888886199</v>
      </c>
      <c r="AU61" s="41">
        <f t="shared" si="36"/>
        <v>0.64305555555552796</v>
      </c>
      <c r="AV61" s="41">
        <f t="shared" si="36"/>
        <v>0.65347222222219392</v>
      </c>
      <c r="AW61" s="41">
        <f t="shared" si="36"/>
        <v>0.66388888888886</v>
      </c>
      <c r="AX61" s="41">
        <f t="shared" si="36"/>
        <v>0.67430555555552596</v>
      </c>
      <c r="AY61" s="41">
        <f t="shared" si="36"/>
        <v>0.68472222222219192</v>
      </c>
      <c r="AZ61" s="41">
        <f t="shared" si="36"/>
        <v>0.695138888888858</v>
      </c>
      <c r="BA61" s="41">
        <f t="shared" si="36"/>
        <v>0.70555555555552396</v>
      </c>
      <c r="BB61" s="41">
        <f t="shared" si="36"/>
        <v>0.71597222222218992</v>
      </c>
      <c r="BC61" s="41">
        <f t="shared" si="36"/>
        <v>0.726388888888856</v>
      </c>
      <c r="BD61" s="41">
        <f t="shared" si="36"/>
        <v>0.73680555555552196</v>
      </c>
      <c r="BE61" s="41">
        <f t="shared" si="36"/>
        <v>0.74722222222218793</v>
      </c>
      <c r="BF61" s="41">
        <f t="shared" si="36"/>
        <v>0.757638888888854</v>
      </c>
      <c r="BG61" s="41">
        <f t="shared" si="36"/>
        <v>0.76805555555551996</v>
      </c>
      <c r="BH61" s="41">
        <f t="shared" si="36"/>
        <v>0.77847222222218593</v>
      </c>
      <c r="BI61" s="41">
        <f t="shared" si="36"/>
        <v>0.788888888888852</v>
      </c>
      <c r="BJ61" s="41">
        <f t="shared" si="36"/>
        <v>0.79930555555551697</v>
      </c>
      <c r="BK61" s="41">
        <f t="shared" si="36"/>
        <v>0.80972222222218293</v>
      </c>
      <c r="BL61" s="41">
        <f t="shared" si="36"/>
        <v>0.82013888888885</v>
      </c>
      <c r="BM61" s="41">
        <f t="shared" si="36"/>
        <v>0.83055555555551497</v>
      </c>
      <c r="BN61" s="41">
        <f t="shared" si="36"/>
        <v>0.84097222222218093</v>
      </c>
      <c r="BO61" s="41">
        <f t="shared" si="36"/>
        <v>0.85138888888884801</v>
      </c>
      <c r="BP61" s="41">
        <f t="shared" si="36"/>
        <v>0.86180555555551297</v>
      </c>
      <c r="BQ61" s="41">
        <f t="shared" si="36"/>
        <v>0.87222222222217893</v>
      </c>
      <c r="BR61" s="41">
        <f t="shared" si="36"/>
        <v>0.88263888888884501</v>
      </c>
      <c r="BS61" s="41">
        <f t="shared" si="36"/>
        <v>0.89305555555551097</v>
      </c>
      <c r="BT61" s="41">
        <f t="shared" si="36"/>
        <v>0.90347222222217693</v>
      </c>
      <c r="BU61" s="41">
        <f t="shared" si="36"/>
        <v>0.91388888888884301</v>
      </c>
      <c r="BV61" s="41">
        <f t="shared" si="36"/>
        <v>0.92430555555550897</v>
      </c>
      <c r="BW61" s="41">
        <f t="shared" si="36"/>
        <v>0.93472222222217494</v>
      </c>
      <c r="BX61" s="41">
        <f t="shared" si="36"/>
        <v>0.9451388888888409</v>
      </c>
      <c r="BY61" s="41">
        <f t="shared" si="36"/>
        <v>0.95555555555550697</v>
      </c>
      <c r="BZ61" s="41">
        <f t="shared" si="36"/>
        <v>0.96597222222217294</v>
      </c>
      <c r="CA61" s="41">
        <f t="shared" si="36"/>
        <v>0.9763888888888389</v>
      </c>
      <c r="CB61" s="41">
        <f t="shared" si="36"/>
        <v>0.98680555555550498</v>
      </c>
      <c r="CC61" s="41">
        <f t="shared" si="36"/>
        <v>0.99722222222217094</v>
      </c>
      <c r="CD61" s="41">
        <f t="shared" si="36"/>
        <v>1.007638888888837</v>
      </c>
      <c r="CE61" s="41">
        <f t="shared" si="34"/>
        <v>1.0180555555555</v>
      </c>
      <c r="CF61" s="41">
        <f t="shared" si="34"/>
        <v>1.0284722222221701</v>
      </c>
      <c r="CG61" s="41">
        <f t="shared" si="34"/>
        <v>1.0388888888888399</v>
      </c>
      <c r="CH61" s="41">
        <f t="shared" si="34"/>
        <v>1.0493055555555</v>
      </c>
      <c r="CI61" s="41">
        <f t="shared" si="34"/>
        <v>5.7291666666666664E-2</v>
      </c>
      <c r="CJ61" s="52"/>
      <c r="CK61" s="48"/>
    </row>
    <row r="62" spans="1:89" x14ac:dyDescent="0.2">
      <c r="A62" s="38" t="s">
        <v>7</v>
      </c>
      <c r="B62" s="39">
        <v>1.3020833333333334E-2</v>
      </c>
      <c r="C62" s="47">
        <f t="shared" si="35"/>
        <v>0.18524305555555559</v>
      </c>
      <c r="D62" s="41">
        <f t="shared" si="35"/>
        <v>0.19565972222222225</v>
      </c>
      <c r="E62" s="41">
        <f t="shared" si="35"/>
        <v>0.20607638888888935</v>
      </c>
      <c r="F62" s="41">
        <f t="shared" si="35"/>
        <v>0.21649305555555534</v>
      </c>
      <c r="G62" s="41">
        <f t="shared" ref="G62:BR65" si="37">G$36+$B62</f>
        <v>0.22690972222222133</v>
      </c>
      <c r="H62" s="41">
        <f t="shared" si="37"/>
        <v>0.23732638888888735</v>
      </c>
      <c r="I62" s="41">
        <f t="shared" si="37"/>
        <v>0.24774305555555334</v>
      </c>
      <c r="J62" s="41">
        <f t="shared" si="37"/>
        <v>0.25815972222221933</v>
      </c>
      <c r="K62" s="41">
        <f t="shared" si="37"/>
        <v>0.2685763888888853</v>
      </c>
      <c r="L62" s="41">
        <f t="shared" si="37"/>
        <v>0.27899305555555132</v>
      </c>
      <c r="M62" s="41">
        <f t="shared" si="37"/>
        <v>0.28940972222221734</v>
      </c>
      <c r="N62" s="41">
        <f t="shared" si="37"/>
        <v>0.2998263888888833</v>
      </c>
      <c r="O62" s="41">
        <f t="shared" si="37"/>
        <v>0.31024305555554932</v>
      </c>
      <c r="P62" s="41">
        <f t="shared" si="37"/>
        <v>0.32065972222221534</v>
      </c>
      <c r="Q62" s="41">
        <f t="shared" si="37"/>
        <v>0.3310763888888813</v>
      </c>
      <c r="R62" s="41">
        <f t="shared" si="37"/>
        <v>0.34149305555554732</v>
      </c>
      <c r="S62" s="41">
        <f t="shared" si="37"/>
        <v>0.35190972222221334</v>
      </c>
      <c r="T62" s="41">
        <f t="shared" si="37"/>
        <v>0.3623263888888793</v>
      </c>
      <c r="U62" s="41">
        <f t="shared" si="37"/>
        <v>0.37274305555554532</v>
      </c>
      <c r="V62" s="41">
        <f t="shared" si="37"/>
        <v>0.38315972222221134</v>
      </c>
      <c r="W62" s="41">
        <f t="shared" si="37"/>
        <v>0.3935763888888773</v>
      </c>
      <c r="X62" s="41">
        <f t="shared" si="37"/>
        <v>0.40399305555554332</v>
      </c>
      <c r="Y62" s="41">
        <f t="shared" si="37"/>
        <v>0.41440972222220934</v>
      </c>
      <c r="Z62" s="41">
        <f t="shared" si="37"/>
        <v>0.42482638888887531</v>
      </c>
      <c r="AA62" s="41">
        <f t="shared" si="37"/>
        <v>0.43524305555554132</v>
      </c>
      <c r="AB62" s="41">
        <f t="shared" si="37"/>
        <v>0.44565972222220729</v>
      </c>
      <c r="AC62" s="41">
        <f t="shared" si="37"/>
        <v>0.45607638888887331</v>
      </c>
      <c r="AD62" s="41">
        <f t="shared" si="37"/>
        <v>0.46649305555553933</v>
      </c>
      <c r="AE62" s="41">
        <f t="shared" si="37"/>
        <v>0.47690972222220529</v>
      </c>
      <c r="AF62" s="41">
        <f t="shared" si="37"/>
        <v>0.48732638888887131</v>
      </c>
      <c r="AG62" s="41">
        <f t="shared" si="37"/>
        <v>0.49774305555553733</v>
      </c>
      <c r="AH62" s="41">
        <f t="shared" si="37"/>
        <v>0.50815972222220329</v>
      </c>
      <c r="AI62" s="41">
        <f t="shared" si="37"/>
        <v>0.51857638888886937</v>
      </c>
      <c r="AJ62" s="41">
        <f t="shared" si="37"/>
        <v>0.52899305555553533</v>
      </c>
      <c r="AK62" s="41">
        <f t="shared" si="37"/>
        <v>0.5394097222222014</v>
      </c>
      <c r="AL62" s="41">
        <f t="shared" si="37"/>
        <v>0.54982638888886737</v>
      </c>
      <c r="AM62" s="41">
        <f t="shared" si="37"/>
        <v>0.56024305555553333</v>
      </c>
      <c r="AN62" s="41">
        <f t="shared" si="37"/>
        <v>0.57065972222219941</v>
      </c>
      <c r="AO62" s="41">
        <f t="shared" si="37"/>
        <v>0.58107638888886537</v>
      </c>
      <c r="AP62" s="41">
        <f t="shared" si="37"/>
        <v>0.59149305555553133</v>
      </c>
      <c r="AQ62" s="41">
        <f t="shared" si="37"/>
        <v>0.60190972222219741</v>
      </c>
      <c r="AR62" s="41">
        <f t="shared" si="37"/>
        <v>0.61232638888886337</v>
      </c>
      <c r="AS62" s="41">
        <f t="shared" si="37"/>
        <v>0.62274305555552933</v>
      </c>
      <c r="AT62" s="41">
        <f t="shared" si="37"/>
        <v>0.63315972222219541</v>
      </c>
      <c r="AU62" s="41">
        <f t="shared" si="37"/>
        <v>0.64357638888886137</v>
      </c>
      <c r="AV62" s="41">
        <f t="shared" si="37"/>
        <v>0.65399305555552734</v>
      </c>
      <c r="AW62" s="41">
        <f t="shared" si="37"/>
        <v>0.66440972222219341</v>
      </c>
      <c r="AX62" s="41">
        <f t="shared" si="37"/>
        <v>0.67482638888885937</v>
      </c>
      <c r="AY62" s="41">
        <f t="shared" si="37"/>
        <v>0.68524305555552534</v>
      </c>
      <c r="AZ62" s="41">
        <f t="shared" si="37"/>
        <v>0.69565972222219141</v>
      </c>
      <c r="BA62" s="41">
        <f t="shared" si="37"/>
        <v>0.70607638888885738</v>
      </c>
      <c r="BB62" s="41">
        <f t="shared" si="37"/>
        <v>0.71649305555552334</v>
      </c>
      <c r="BC62" s="41">
        <f t="shared" si="37"/>
        <v>0.72690972222218941</v>
      </c>
      <c r="BD62" s="41">
        <f t="shared" si="37"/>
        <v>0.73732638888885538</v>
      </c>
      <c r="BE62" s="41">
        <f t="shared" si="37"/>
        <v>0.74774305555552134</v>
      </c>
      <c r="BF62" s="41">
        <f t="shared" si="37"/>
        <v>0.75815972222218742</v>
      </c>
      <c r="BG62" s="41">
        <f t="shared" si="37"/>
        <v>0.76857638888885338</v>
      </c>
      <c r="BH62" s="41">
        <f t="shared" si="37"/>
        <v>0.77899305555551934</v>
      </c>
      <c r="BI62" s="41">
        <f t="shared" si="37"/>
        <v>0.78940972222218542</v>
      </c>
      <c r="BJ62" s="41">
        <f t="shared" si="37"/>
        <v>0.79982638888885038</v>
      </c>
      <c r="BK62" s="41">
        <f t="shared" si="37"/>
        <v>0.81024305555551634</v>
      </c>
      <c r="BL62" s="41">
        <f t="shared" si="37"/>
        <v>0.82065972222218342</v>
      </c>
      <c r="BM62" s="41">
        <f t="shared" si="37"/>
        <v>0.83107638888884838</v>
      </c>
      <c r="BN62" s="41">
        <f t="shared" si="37"/>
        <v>0.84149305555551435</v>
      </c>
      <c r="BO62" s="41">
        <f t="shared" si="37"/>
        <v>0.85190972222218142</v>
      </c>
      <c r="BP62" s="41">
        <f t="shared" si="37"/>
        <v>0.86232638888884638</v>
      </c>
      <c r="BQ62" s="41">
        <f t="shared" si="37"/>
        <v>0.87274305555551235</v>
      </c>
      <c r="BR62" s="41">
        <f t="shared" si="37"/>
        <v>0.88315972222217842</v>
      </c>
      <c r="BS62" s="41">
        <f t="shared" si="36"/>
        <v>0.89357638888884439</v>
      </c>
      <c r="BT62" s="41">
        <f t="shared" si="36"/>
        <v>0.90399305555551035</v>
      </c>
      <c r="BU62" s="41">
        <f t="shared" si="36"/>
        <v>0.91440972222217642</v>
      </c>
      <c r="BV62" s="41">
        <f t="shared" si="36"/>
        <v>0.92482638888884239</v>
      </c>
      <c r="BW62" s="41">
        <f t="shared" si="36"/>
        <v>0.93524305555550835</v>
      </c>
      <c r="BX62" s="41">
        <f t="shared" si="36"/>
        <v>0.94565972222217431</v>
      </c>
      <c r="BY62" s="41">
        <f t="shared" si="36"/>
        <v>0.95607638888884039</v>
      </c>
      <c r="BZ62" s="41">
        <f t="shared" si="36"/>
        <v>0.96649305555550635</v>
      </c>
      <c r="CA62" s="41">
        <f t="shared" si="36"/>
        <v>0.97690972222217232</v>
      </c>
      <c r="CB62" s="41">
        <f t="shared" si="36"/>
        <v>0.98732638888883839</v>
      </c>
      <c r="CC62" s="41">
        <f t="shared" si="36"/>
        <v>0.99774305555550435</v>
      </c>
      <c r="CD62" s="41">
        <f t="shared" si="36"/>
        <v>1.0081597222221703</v>
      </c>
      <c r="CE62" s="41">
        <f t="shared" si="34"/>
        <v>1.0185763888888333</v>
      </c>
      <c r="CF62" s="41">
        <f t="shared" si="34"/>
        <v>1.0289930555555034</v>
      </c>
      <c r="CG62" s="41">
        <f t="shared" si="34"/>
        <v>1.0394097222221732</v>
      </c>
      <c r="CH62" s="41">
        <f t="shared" si="34"/>
        <v>1.0498263888888333</v>
      </c>
      <c r="CI62" s="41">
        <f t="shared" si="34"/>
        <v>5.7812500000000003E-2</v>
      </c>
      <c r="CJ62" s="52"/>
      <c r="CK62" s="48"/>
    </row>
    <row r="63" spans="1:89" x14ac:dyDescent="0.2">
      <c r="A63" s="4" t="s">
        <v>52</v>
      </c>
      <c r="B63" s="39">
        <v>1.3541666666666667E-2</v>
      </c>
      <c r="C63" s="47">
        <f t="shared" si="35"/>
        <v>0.18576388888888892</v>
      </c>
      <c r="D63" s="41">
        <f t="shared" si="35"/>
        <v>0.19618055555555558</v>
      </c>
      <c r="E63" s="41">
        <f t="shared" si="35"/>
        <v>0.20659722222222268</v>
      </c>
      <c r="F63" s="41">
        <f t="shared" si="35"/>
        <v>0.21701388888888867</v>
      </c>
      <c r="G63" s="41">
        <f t="shared" si="37"/>
        <v>0.22743055555555466</v>
      </c>
      <c r="H63" s="41">
        <f t="shared" si="37"/>
        <v>0.23784722222222068</v>
      </c>
      <c r="I63" s="41">
        <f t="shared" si="37"/>
        <v>0.24826388888888667</v>
      </c>
      <c r="J63" s="41">
        <f t="shared" si="37"/>
        <v>0.25868055555555264</v>
      </c>
      <c r="K63" s="41">
        <f t="shared" si="37"/>
        <v>0.26909722222221866</v>
      </c>
      <c r="L63" s="41">
        <f t="shared" si="37"/>
        <v>0.27951388888888468</v>
      </c>
      <c r="M63" s="41">
        <f t="shared" si="37"/>
        <v>0.2899305555555507</v>
      </c>
      <c r="N63" s="41">
        <f t="shared" si="37"/>
        <v>0.30034722222221666</v>
      </c>
      <c r="O63" s="41">
        <f t="shared" si="37"/>
        <v>0.31076388888888268</v>
      </c>
      <c r="P63" s="41">
        <f t="shared" si="37"/>
        <v>0.3211805555555487</v>
      </c>
      <c r="Q63" s="41">
        <f t="shared" si="37"/>
        <v>0.33159722222221466</v>
      </c>
      <c r="R63" s="41">
        <f t="shared" si="37"/>
        <v>0.34201388888888068</v>
      </c>
      <c r="S63" s="41">
        <f t="shared" si="37"/>
        <v>0.3524305555555467</v>
      </c>
      <c r="T63" s="41">
        <f t="shared" si="37"/>
        <v>0.36284722222221266</v>
      </c>
      <c r="U63" s="41">
        <f t="shared" si="37"/>
        <v>0.37326388888887868</v>
      </c>
      <c r="V63" s="41">
        <f t="shared" si="37"/>
        <v>0.3836805555555447</v>
      </c>
      <c r="W63" s="41">
        <f t="shared" si="37"/>
        <v>0.39409722222221066</v>
      </c>
      <c r="X63" s="41">
        <f t="shared" si="37"/>
        <v>0.40451388888887668</v>
      </c>
      <c r="Y63" s="41">
        <f t="shared" si="37"/>
        <v>0.4149305555555427</v>
      </c>
      <c r="Z63" s="41">
        <f t="shared" si="37"/>
        <v>0.42534722222220867</v>
      </c>
      <c r="AA63" s="41">
        <f t="shared" si="37"/>
        <v>0.43576388888887468</v>
      </c>
      <c r="AB63" s="41">
        <f t="shared" si="37"/>
        <v>0.44618055555554065</v>
      </c>
      <c r="AC63" s="41">
        <f t="shared" si="37"/>
        <v>0.45659722222220667</v>
      </c>
      <c r="AD63" s="41">
        <f t="shared" si="37"/>
        <v>0.46701388888887269</v>
      </c>
      <c r="AE63" s="41">
        <f t="shared" si="37"/>
        <v>0.47743055555553865</v>
      </c>
      <c r="AF63" s="41">
        <f t="shared" si="37"/>
        <v>0.48784722222220467</v>
      </c>
      <c r="AG63" s="41">
        <f t="shared" si="37"/>
        <v>0.49826388888887069</v>
      </c>
      <c r="AH63" s="41">
        <f t="shared" si="37"/>
        <v>0.5086805555555366</v>
      </c>
      <c r="AI63" s="41">
        <f t="shared" si="37"/>
        <v>0.51909722222220267</v>
      </c>
      <c r="AJ63" s="41">
        <f t="shared" si="37"/>
        <v>0.52951388888886863</v>
      </c>
      <c r="AK63" s="41">
        <f t="shared" si="37"/>
        <v>0.53993055555553471</v>
      </c>
      <c r="AL63" s="41">
        <f t="shared" si="37"/>
        <v>0.55034722222220067</v>
      </c>
      <c r="AM63" s="41">
        <f t="shared" si="37"/>
        <v>0.56076388888886664</v>
      </c>
      <c r="AN63" s="41">
        <f t="shared" si="37"/>
        <v>0.57118055555553271</v>
      </c>
      <c r="AO63" s="41">
        <f t="shared" si="37"/>
        <v>0.58159722222219867</v>
      </c>
      <c r="AP63" s="41">
        <f t="shared" si="37"/>
        <v>0.59201388888886464</v>
      </c>
      <c r="AQ63" s="41">
        <f t="shared" si="37"/>
        <v>0.60243055555553071</v>
      </c>
      <c r="AR63" s="41">
        <f t="shared" si="37"/>
        <v>0.61284722222219667</v>
      </c>
      <c r="AS63" s="41">
        <f t="shared" si="37"/>
        <v>0.62326388888886264</v>
      </c>
      <c r="AT63" s="41">
        <f t="shared" si="37"/>
        <v>0.63368055555552871</v>
      </c>
      <c r="AU63" s="41">
        <f t="shared" si="37"/>
        <v>0.64409722222219468</v>
      </c>
      <c r="AV63" s="41">
        <f t="shared" si="37"/>
        <v>0.65451388888886064</v>
      </c>
      <c r="AW63" s="41">
        <f t="shared" si="37"/>
        <v>0.66493055555552671</v>
      </c>
      <c r="AX63" s="41">
        <f t="shared" si="37"/>
        <v>0.67534722222219268</v>
      </c>
      <c r="AY63" s="41">
        <f t="shared" si="37"/>
        <v>0.68576388888885864</v>
      </c>
      <c r="AZ63" s="41">
        <f t="shared" si="37"/>
        <v>0.69618055555552472</v>
      </c>
      <c r="BA63" s="41">
        <f t="shared" si="37"/>
        <v>0.70659722222219068</v>
      </c>
      <c r="BB63" s="41">
        <f t="shared" si="37"/>
        <v>0.71701388888885664</v>
      </c>
      <c r="BC63" s="41">
        <f t="shared" si="37"/>
        <v>0.72743055555552272</v>
      </c>
      <c r="BD63" s="41">
        <f t="shared" si="37"/>
        <v>0.73784722222218868</v>
      </c>
      <c r="BE63" s="41">
        <f t="shared" si="37"/>
        <v>0.74826388888885464</v>
      </c>
      <c r="BF63" s="41">
        <f t="shared" si="37"/>
        <v>0.75868055555552072</v>
      </c>
      <c r="BG63" s="41">
        <f t="shared" si="37"/>
        <v>0.76909722222218668</v>
      </c>
      <c r="BH63" s="41">
        <f t="shared" si="37"/>
        <v>0.77951388888885265</v>
      </c>
      <c r="BI63" s="41">
        <f t="shared" si="37"/>
        <v>0.78993055555551872</v>
      </c>
      <c r="BJ63" s="41">
        <f t="shared" si="37"/>
        <v>0.80034722222218369</v>
      </c>
      <c r="BK63" s="41">
        <f t="shared" si="37"/>
        <v>0.81076388888884965</v>
      </c>
      <c r="BL63" s="41">
        <f t="shared" si="37"/>
        <v>0.82118055555551672</v>
      </c>
      <c r="BM63" s="41">
        <f t="shared" si="37"/>
        <v>0.83159722222218169</v>
      </c>
      <c r="BN63" s="41">
        <f t="shared" si="37"/>
        <v>0.84201388888884765</v>
      </c>
      <c r="BO63" s="41">
        <f t="shared" si="37"/>
        <v>0.85243055555551472</v>
      </c>
      <c r="BP63" s="41">
        <f t="shared" si="37"/>
        <v>0.86284722222217969</v>
      </c>
      <c r="BQ63" s="41">
        <f t="shared" si="37"/>
        <v>0.87326388888884565</v>
      </c>
      <c r="BR63" s="41">
        <f t="shared" si="37"/>
        <v>0.88368055555551173</v>
      </c>
      <c r="BS63" s="41">
        <f t="shared" si="36"/>
        <v>0.89409722222217769</v>
      </c>
      <c r="BT63" s="41">
        <f t="shared" si="36"/>
        <v>0.90451388888884365</v>
      </c>
      <c r="BU63" s="41">
        <f t="shared" si="36"/>
        <v>0.91493055555550973</v>
      </c>
      <c r="BV63" s="41">
        <f t="shared" si="36"/>
        <v>0.92534722222217569</v>
      </c>
      <c r="BW63" s="41">
        <f t="shared" si="36"/>
        <v>0.93576388888884166</v>
      </c>
      <c r="BX63" s="41">
        <f t="shared" si="36"/>
        <v>0.94618055555550762</v>
      </c>
      <c r="BY63" s="41">
        <f t="shared" si="36"/>
        <v>0.95659722222217369</v>
      </c>
      <c r="BZ63" s="41">
        <f t="shared" si="36"/>
        <v>0.96701388888883966</v>
      </c>
      <c r="CA63" s="41">
        <f t="shared" si="36"/>
        <v>0.97743055555550562</v>
      </c>
      <c r="CB63" s="41">
        <f t="shared" si="36"/>
        <v>0.98784722222217169</v>
      </c>
      <c r="CC63" s="41">
        <f t="shared" si="36"/>
        <v>0.99826388888883766</v>
      </c>
      <c r="CD63" s="41">
        <f t="shared" si="36"/>
        <v>1.0086805555555036</v>
      </c>
      <c r="CE63" s="41">
        <f t="shared" si="34"/>
        <v>1.0190972222221666</v>
      </c>
      <c r="CF63" s="41">
        <f t="shared" si="34"/>
        <v>1.0295138888888367</v>
      </c>
      <c r="CG63" s="41">
        <f t="shared" si="34"/>
        <v>1.0399305555555065</v>
      </c>
      <c r="CH63" s="41">
        <f t="shared" si="34"/>
        <v>1.0503472222221666</v>
      </c>
      <c r="CI63" s="41">
        <f t="shared" si="34"/>
        <v>5.8333333333333334E-2</v>
      </c>
      <c r="CJ63" s="52"/>
      <c r="CK63" s="48"/>
    </row>
    <row r="64" spans="1:89" x14ac:dyDescent="0.2">
      <c r="A64" s="38" t="s">
        <v>6</v>
      </c>
      <c r="B64" s="39">
        <v>1.40625E-2</v>
      </c>
      <c r="C64" s="47">
        <f t="shared" si="35"/>
        <v>0.18628472222222225</v>
      </c>
      <c r="D64" s="41">
        <f t="shared" si="35"/>
        <v>0.19670138888888891</v>
      </c>
      <c r="E64" s="41">
        <f t="shared" si="35"/>
        <v>0.20711805555555601</v>
      </c>
      <c r="F64" s="41">
        <f t="shared" si="35"/>
        <v>0.217534722222222</v>
      </c>
      <c r="G64" s="41">
        <f t="shared" si="37"/>
        <v>0.227951388888888</v>
      </c>
      <c r="H64" s="41">
        <f t="shared" si="37"/>
        <v>0.23836805555555401</v>
      </c>
      <c r="I64" s="41">
        <f t="shared" si="37"/>
        <v>0.24878472222222001</v>
      </c>
      <c r="J64" s="41">
        <f t="shared" si="37"/>
        <v>0.259201388888886</v>
      </c>
      <c r="K64" s="41">
        <f t="shared" si="37"/>
        <v>0.26961805555555196</v>
      </c>
      <c r="L64" s="41">
        <f t="shared" si="37"/>
        <v>0.28003472222221798</v>
      </c>
      <c r="M64" s="41">
        <f t="shared" si="37"/>
        <v>0.290451388888884</v>
      </c>
      <c r="N64" s="41">
        <f t="shared" si="37"/>
        <v>0.30086805555554996</v>
      </c>
      <c r="O64" s="41">
        <f t="shared" si="37"/>
        <v>0.31128472222221598</v>
      </c>
      <c r="P64" s="41">
        <f t="shared" si="37"/>
        <v>0.321701388888882</v>
      </c>
      <c r="Q64" s="41">
        <f t="shared" si="37"/>
        <v>0.33211805555554796</v>
      </c>
      <c r="R64" s="41">
        <f t="shared" si="37"/>
        <v>0.34253472222221398</v>
      </c>
      <c r="S64" s="41">
        <f t="shared" si="37"/>
        <v>0.35295138888888</v>
      </c>
      <c r="T64" s="41">
        <f t="shared" si="37"/>
        <v>0.36336805555554597</v>
      </c>
      <c r="U64" s="41">
        <f t="shared" si="37"/>
        <v>0.37378472222221198</v>
      </c>
      <c r="V64" s="41">
        <f t="shared" si="37"/>
        <v>0.384201388888878</v>
      </c>
      <c r="W64" s="41">
        <f t="shared" si="37"/>
        <v>0.39461805555554397</v>
      </c>
      <c r="X64" s="41">
        <f t="shared" si="37"/>
        <v>0.40503472222220999</v>
      </c>
      <c r="Y64" s="41">
        <f t="shared" si="37"/>
        <v>0.41545138888887601</v>
      </c>
      <c r="Z64" s="41">
        <f t="shared" si="37"/>
        <v>0.42586805555554197</v>
      </c>
      <c r="AA64" s="41">
        <f t="shared" si="37"/>
        <v>0.43628472222220799</v>
      </c>
      <c r="AB64" s="41">
        <f t="shared" si="37"/>
        <v>0.44670138888887395</v>
      </c>
      <c r="AC64" s="41">
        <f t="shared" si="37"/>
        <v>0.45711805555553997</v>
      </c>
      <c r="AD64" s="41">
        <f t="shared" si="37"/>
        <v>0.46753472222220599</v>
      </c>
      <c r="AE64" s="41">
        <f t="shared" si="37"/>
        <v>0.47795138888887195</v>
      </c>
      <c r="AF64" s="41">
        <f t="shared" si="37"/>
        <v>0.48836805555553797</v>
      </c>
      <c r="AG64" s="41">
        <f t="shared" si="37"/>
        <v>0.49878472222220399</v>
      </c>
      <c r="AH64" s="41">
        <f t="shared" si="37"/>
        <v>0.50920138888887001</v>
      </c>
      <c r="AI64" s="41">
        <f t="shared" si="37"/>
        <v>0.51961805555553597</v>
      </c>
      <c r="AJ64" s="41">
        <f t="shared" si="37"/>
        <v>0.53003472222220194</v>
      </c>
      <c r="AK64" s="41">
        <f t="shared" si="37"/>
        <v>0.54045138888886801</v>
      </c>
      <c r="AL64" s="41">
        <f t="shared" si="37"/>
        <v>0.55086805555553398</v>
      </c>
      <c r="AM64" s="41">
        <f t="shared" si="37"/>
        <v>0.56128472222219994</v>
      </c>
      <c r="AN64" s="41">
        <f t="shared" si="37"/>
        <v>0.57170138888886601</v>
      </c>
      <c r="AO64" s="41">
        <f t="shared" si="37"/>
        <v>0.58211805555553198</v>
      </c>
      <c r="AP64" s="41">
        <f t="shared" si="37"/>
        <v>0.59253472222219794</v>
      </c>
      <c r="AQ64" s="41">
        <f t="shared" si="37"/>
        <v>0.60295138888886401</v>
      </c>
      <c r="AR64" s="41">
        <f t="shared" si="37"/>
        <v>0.61336805555552998</v>
      </c>
      <c r="AS64" s="41">
        <f t="shared" si="37"/>
        <v>0.62378472222219594</v>
      </c>
      <c r="AT64" s="41">
        <f t="shared" si="37"/>
        <v>0.63420138888886202</v>
      </c>
      <c r="AU64" s="41">
        <f t="shared" si="37"/>
        <v>0.64461805555552798</v>
      </c>
      <c r="AV64" s="41">
        <f t="shared" si="37"/>
        <v>0.65503472222219394</v>
      </c>
      <c r="AW64" s="41">
        <f t="shared" si="37"/>
        <v>0.66545138888886002</v>
      </c>
      <c r="AX64" s="41">
        <f t="shared" si="37"/>
        <v>0.67586805555552598</v>
      </c>
      <c r="AY64" s="41">
        <f t="shared" si="37"/>
        <v>0.68628472222219195</v>
      </c>
      <c r="AZ64" s="41">
        <f t="shared" si="37"/>
        <v>0.69670138888885802</v>
      </c>
      <c r="BA64" s="41">
        <f t="shared" si="37"/>
        <v>0.70711805555552398</v>
      </c>
      <c r="BB64" s="41">
        <f t="shared" si="37"/>
        <v>0.71753472222218995</v>
      </c>
      <c r="BC64" s="41">
        <f t="shared" si="37"/>
        <v>0.72795138888885602</v>
      </c>
      <c r="BD64" s="41">
        <f t="shared" si="37"/>
        <v>0.73836805555552198</v>
      </c>
      <c r="BE64" s="41">
        <f t="shared" si="37"/>
        <v>0.74878472222218795</v>
      </c>
      <c r="BF64" s="41">
        <f t="shared" si="37"/>
        <v>0.75920138888885402</v>
      </c>
      <c r="BG64" s="41">
        <f t="shared" si="37"/>
        <v>0.76961805555551999</v>
      </c>
      <c r="BH64" s="41">
        <f t="shared" si="37"/>
        <v>0.78003472222218595</v>
      </c>
      <c r="BI64" s="41">
        <f t="shared" si="37"/>
        <v>0.79045138888885202</v>
      </c>
      <c r="BJ64" s="41">
        <f t="shared" si="37"/>
        <v>0.80086805555551699</v>
      </c>
      <c r="BK64" s="41">
        <f t="shared" si="37"/>
        <v>0.81128472222218295</v>
      </c>
      <c r="BL64" s="41">
        <f t="shared" si="37"/>
        <v>0.82170138888885003</v>
      </c>
      <c r="BM64" s="41">
        <f t="shared" si="37"/>
        <v>0.83211805555551499</v>
      </c>
      <c r="BN64" s="41">
        <f t="shared" si="37"/>
        <v>0.84253472222218095</v>
      </c>
      <c r="BO64" s="41">
        <f t="shared" si="37"/>
        <v>0.85295138888884803</v>
      </c>
      <c r="BP64" s="41">
        <f t="shared" si="37"/>
        <v>0.86336805555551299</v>
      </c>
      <c r="BQ64" s="41">
        <f t="shared" si="37"/>
        <v>0.87378472222217896</v>
      </c>
      <c r="BR64" s="41">
        <f t="shared" si="37"/>
        <v>0.88420138888884503</v>
      </c>
      <c r="BS64" s="41">
        <f t="shared" si="36"/>
        <v>0.89461805555551099</v>
      </c>
      <c r="BT64" s="41">
        <f t="shared" si="36"/>
        <v>0.90503472222217696</v>
      </c>
      <c r="BU64" s="41">
        <f t="shared" si="36"/>
        <v>0.91545138888884303</v>
      </c>
      <c r="BV64" s="41">
        <f t="shared" si="36"/>
        <v>0.925868055555509</v>
      </c>
      <c r="BW64" s="41">
        <f t="shared" si="36"/>
        <v>0.93628472222217496</v>
      </c>
      <c r="BX64" s="41">
        <f t="shared" si="36"/>
        <v>0.94670138888884092</v>
      </c>
      <c r="BY64" s="41">
        <f t="shared" si="36"/>
        <v>0.957118055555507</v>
      </c>
      <c r="BZ64" s="41">
        <f t="shared" si="36"/>
        <v>0.96753472222217296</v>
      </c>
      <c r="CA64" s="41">
        <f t="shared" si="36"/>
        <v>0.97795138888883892</v>
      </c>
      <c r="CB64" s="41">
        <f t="shared" si="36"/>
        <v>0.988368055555505</v>
      </c>
      <c r="CC64" s="41">
        <f t="shared" si="36"/>
        <v>0.99878472222217096</v>
      </c>
      <c r="CD64" s="41">
        <f t="shared" si="36"/>
        <v>1.0092013888888369</v>
      </c>
      <c r="CE64" s="41">
        <f t="shared" si="34"/>
        <v>1.0196180555555001</v>
      </c>
      <c r="CF64" s="41">
        <f t="shared" si="34"/>
        <v>1.0300347222221702</v>
      </c>
      <c r="CG64" s="41">
        <f t="shared" si="34"/>
        <v>1.04045138888884</v>
      </c>
      <c r="CH64" s="41">
        <f t="shared" si="34"/>
        <v>1.0508680555555001</v>
      </c>
      <c r="CI64" s="41">
        <f t="shared" si="34"/>
        <v>5.8854166666666666E-2</v>
      </c>
      <c r="CJ64" s="52"/>
      <c r="CK64" s="48"/>
    </row>
    <row r="65" spans="1:89" x14ac:dyDescent="0.2">
      <c r="A65" s="38" t="s">
        <v>5</v>
      </c>
      <c r="B65" s="39">
        <v>1.4583333333333332E-2</v>
      </c>
      <c r="C65" s="47">
        <f t="shared" si="35"/>
        <v>0.18680555555555559</v>
      </c>
      <c r="D65" s="41">
        <f t="shared" si="35"/>
        <v>0.19722222222222224</v>
      </c>
      <c r="E65" s="41">
        <f t="shared" si="35"/>
        <v>0.20763888888888934</v>
      </c>
      <c r="F65" s="41">
        <f t="shared" si="35"/>
        <v>0.21805555555555534</v>
      </c>
      <c r="G65" s="41">
        <f t="shared" si="37"/>
        <v>0.22847222222222133</v>
      </c>
      <c r="H65" s="41">
        <f t="shared" si="37"/>
        <v>0.23888888888888735</v>
      </c>
      <c r="I65" s="41">
        <f t="shared" si="37"/>
        <v>0.24930555555555334</v>
      </c>
      <c r="J65" s="41">
        <f t="shared" si="37"/>
        <v>0.2597222222222193</v>
      </c>
      <c r="K65" s="41">
        <f t="shared" si="37"/>
        <v>0.27013888888888532</v>
      </c>
      <c r="L65" s="41">
        <f t="shared" si="37"/>
        <v>0.28055555555555134</v>
      </c>
      <c r="M65" s="41">
        <f t="shared" si="37"/>
        <v>0.29097222222221736</v>
      </c>
      <c r="N65" s="41">
        <f t="shared" si="37"/>
        <v>0.30138888888888332</v>
      </c>
      <c r="O65" s="41">
        <f t="shared" si="37"/>
        <v>0.31180555555554934</v>
      </c>
      <c r="P65" s="41">
        <f t="shared" si="37"/>
        <v>0.32222222222221536</v>
      </c>
      <c r="Q65" s="41">
        <f t="shared" si="37"/>
        <v>0.33263888888888132</v>
      </c>
      <c r="R65" s="41">
        <f t="shared" si="37"/>
        <v>0.34305555555554734</v>
      </c>
      <c r="S65" s="41">
        <f t="shared" si="37"/>
        <v>0.35347222222221336</v>
      </c>
      <c r="T65" s="41">
        <f t="shared" si="37"/>
        <v>0.36388888888887932</v>
      </c>
      <c r="U65" s="41">
        <f t="shared" si="37"/>
        <v>0.37430555555554534</v>
      </c>
      <c r="V65" s="41">
        <f t="shared" si="37"/>
        <v>0.38472222222221136</v>
      </c>
      <c r="W65" s="41">
        <f t="shared" si="37"/>
        <v>0.39513888888887733</v>
      </c>
      <c r="X65" s="41">
        <f t="shared" si="37"/>
        <v>0.40555555555554335</v>
      </c>
      <c r="Y65" s="41">
        <f t="shared" si="37"/>
        <v>0.41597222222220936</v>
      </c>
      <c r="Z65" s="41">
        <f t="shared" si="37"/>
        <v>0.42638888888887533</v>
      </c>
      <c r="AA65" s="41">
        <f t="shared" si="37"/>
        <v>0.43680555555554135</v>
      </c>
      <c r="AB65" s="41">
        <f t="shared" si="37"/>
        <v>0.44722222222220731</v>
      </c>
      <c r="AC65" s="41">
        <f t="shared" si="37"/>
        <v>0.45763888888887333</v>
      </c>
      <c r="AD65" s="41">
        <f t="shared" si="37"/>
        <v>0.46805555555553935</v>
      </c>
      <c r="AE65" s="41">
        <f t="shared" si="37"/>
        <v>0.47847222222220531</v>
      </c>
      <c r="AF65" s="41">
        <f t="shared" si="37"/>
        <v>0.48888888888887133</v>
      </c>
      <c r="AG65" s="41">
        <f t="shared" si="37"/>
        <v>0.49930555555553735</v>
      </c>
      <c r="AH65" s="41">
        <f t="shared" si="37"/>
        <v>0.50972222222220331</v>
      </c>
      <c r="AI65" s="41">
        <f t="shared" si="37"/>
        <v>0.52013888888886928</v>
      </c>
      <c r="AJ65" s="41">
        <f t="shared" si="37"/>
        <v>0.53055555555553524</v>
      </c>
      <c r="AK65" s="41">
        <f t="shared" si="37"/>
        <v>0.54097222222220132</v>
      </c>
      <c r="AL65" s="41">
        <f t="shared" si="37"/>
        <v>0.55138888888886728</v>
      </c>
      <c r="AM65" s="41">
        <f t="shared" si="37"/>
        <v>0.56180555555553324</v>
      </c>
      <c r="AN65" s="41">
        <f t="shared" si="37"/>
        <v>0.57222222222219932</v>
      </c>
      <c r="AO65" s="41">
        <f t="shared" si="37"/>
        <v>0.58263888888886528</v>
      </c>
      <c r="AP65" s="41">
        <f t="shared" si="37"/>
        <v>0.59305555555553124</v>
      </c>
      <c r="AQ65" s="41">
        <f t="shared" si="37"/>
        <v>0.60347222222219732</v>
      </c>
      <c r="AR65" s="41">
        <f t="shared" si="37"/>
        <v>0.61388888888886328</v>
      </c>
      <c r="AS65" s="41">
        <f t="shared" si="37"/>
        <v>0.62430555555552925</v>
      </c>
      <c r="AT65" s="41">
        <f t="shared" si="37"/>
        <v>0.63472222222219532</v>
      </c>
      <c r="AU65" s="41">
        <f t="shared" si="37"/>
        <v>0.64513888888886128</v>
      </c>
      <c r="AV65" s="41">
        <f t="shared" si="37"/>
        <v>0.65555555555552725</v>
      </c>
      <c r="AW65" s="41">
        <f t="shared" si="37"/>
        <v>0.66597222222219332</v>
      </c>
      <c r="AX65" s="41">
        <f t="shared" si="37"/>
        <v>0.67638888888885929</v>
      </c>
      <c r="AY65" s="41">
        <f t="shared" si="37"/>
        <v>0.68680555555552525</v>
      </c>
      <c r="AZ65" s="41">
        <f t="shared" si="37"/>
        <v>0.69722222222219132</v>
      </c>
      <c r="BA65" s="41">
        <f t="shared" si="37"/>
        <v>0.70763888888885729</v>
      </c>
      <c r="BB65" s="41">
        <f t="shared" si="37"/>
        <v>0.71805555555552325</v>
      </c>
      <c r="BC65" s="41">
        <f t="shared" si="37"/>
        <v>0.72847222222218933</v>
      </c>
      <c r="BD65" s="41">
        <f t="shared" si="37"/>
        <v>0.73888888888885529</v>
      </c>
      <c r="BE65" s="41">
        <f t="shared" si="37"/>
        <v>0.74930555555552125</v>
      </c>
      <c r="BF65" s="41">
        <f t="shared" si="37"/>
        <v>0.75972222222218733</v>
      </c>
      <c r="BG65" s="41">
        <f t="shared" si="37"/>
        <v>0.77013888888885329</v>
      </c>
      <c r="BH65" s="41">
        <f t="shared" si="37"/>
        <v>0.78055555555551925</v>
      </c>
      <c r="BI65" s="41">
        <f t="shared" si="37"/>
        <v>0.79097222222218533</v>
      </c>
      <c r="BJ65" s="41">
        <f t="shared" si="37"/>
        <v>0.80138888888885029</v>
      </c>
      <c r="BK65" s="41">
        <f t="shared" si="37"/>
        <v>0.81180555555551626</v>
      </c>
      <c r="BL65" s="41">
        <f t="shared" si="37"/>
        <v>0.82222222222218333</v>
      </c>
      <c r="BM65" s="41">
        <f t="shared" si="37"/>
        <v>0.83263888888884829</v>
      </c>
      <c r="BN65" s="41">
        <f t="shared" si="37"/>
        <v>0.84305555555551426</v>
      </c>
      <c r="BO65" s="41">
        <f t="shared" si="37"/>
        <v>0.85347222222218133</v>
      </c>
      <c r="BP65" s="41">
        <f t="shared" si="37"/>
        <v>0.8638888888888463</v>
      </c>
      <c r="BQ65" s="41">
        <f t="shared" si="37"/>
        <v>0.87430555555551226</v>
      </c>
      <c r="BR65" s="41">
        <f t="shared" ref="BR65:CI68" si="38">BR$36+$B65</f>
        <v>0.88472222222217833</v>
      </c>
      <c r="BS65" s="41">
        <f t="shared" si="38"/>
        <v>0.8951388888888443</v>
      </c>
      <c r="BT65" s="41">
        <f t="shared" si="38"/>
        <v>0.90555555555551026</v>
      </c>
      <c r="BU65" s="41">
        <f t="shared" si="38"/>
        <v>0.91597222222217634</v>
      </c>
      <c r="BV65" s="41">
        <f t="shared" si="38"/>
        <v>0.9263888888888423</v>
      </c>
      <c r="BW65" s="41">
        <f t="shared" si="38"/>
        <v>0.93680555555550826</v>
      </c>
      <c r="BX65" s="41">
        <f t="shared" si="38"/>
        <v>0.94722222222217423</v>
      </c>
      <c r="BY65" s="41">
        <f t="shared" si="38"/>
        <v>0.9576388888888403</v>
      </c>
      <c r="BZ65" s="41">
        <f t="shared" si="38"/>
        <v>0.96805555555550626</v>
      </c>
      <c r="CA65" s="41">
        <f t="shared" si="38"/>
        <v>0.97847222222217223</v>
      </c>
      <c r="CB65" s="41">
        <f t="shared" si="38"/>
        <v>0.9888888888888383</v>
      </c>
      <c r="CC65" s="41">
        <f t="shared" si="38"/>
        <v>0.99930555555550427</v>
      </c>
      <c r="CD65" s="41">
        <f t="shared" si="38"/>
        <v>1.0097222222221702</v>
      </c>
      <c r="CE65" s="41">
        <f t="shared" si="38"/>
        <v>1.0201388888888334</v>
      </c>
      <c r="CF65" s="41">
        <f t="shared" si="38"/>
        <v>1.0305555555555035</v>
      </c>
      <c r="CG65" s="41">
        <f t="shared" si="38"/>
        <v>1.0409722222221733</v>
      </c>
      <c r="CH65" s="41">
        <f t="shared" si="38"/>
        <v>1.0513888888888334</v>
      </c>
      <c r="CI65" s="41">
        <f t="shared" si="38"/>
        <v>5.9374999999999997E-2</v>
      </c>
      <c r="CJ65" s="52"/>
      <c r="CK65" s="48"/>
    </row>
    <row r="66" spans="1:89" x14ac:dyDescent="0.2">
      <c r="A66" s="38" t="s">
        <v>4</v>
      </c>
      <c r="B66" s="39">
        <v>1.5104166666666667E-2</v>
      </c>
      <c r="C66" s="47">
        <f t="shared" si="35"/>
        <v>0.18732638888888892</v>
      </c>
      <c r="D66" s="41">
        <f t="shared" si="35"/>
        <v>0.19774305555555557</v>
      </c>
      <c r="E66" s="41">
        <f t="shared" si="35"/>
        <v>0.20815972222222268</v>
      </c>
      <c r="F66" s="41">
        <f t="shared" si="35"/>
        <v>0.21857638888888867</v>
      </c>
      <c r="G66" s="41">
        <f t="shared" ref="G66:BR68" si="39">G$36+$B66</f>
        <v>0.22899305555555466</v>
      </c>
      <c r="H66" s="41">
        <f t="shared" si="39"/>
        <v>0.23940972222222068</v>
      </c>
      <c r="I66" s="41">
        <f t="shared" si="39"/>
        <v>0.24982638888888667</v>
      </c>
      <c r="J66" s="41">
        <f t="shared" si="39"/>
        <v>0.26024305555555266</v>
      </c>
      <c r="K66" s="41">
        <f t="shared" si="39"/>
        <v>0.27065972222221862</v>
      </c>
      <c r="L66" s="41">
        <f t="shared" si="39"/>
        <v>0.28107638888888464</v>
      </c>
      <c r="M66" s="41">
        <f t="shared" si="39"/>
        <v>0.29149305555555066</v>
      </c>
      <c r="N66" s="41">
        <f t="shared" si="39"/>
        <v>0.30190972222221663</v>
      </c>
      <c r="O66" s="41">
        <f t="shared" si="39"/>
        <v>0.31232638888888264</v>
      </c>
      <c r="P66" s="41">
        <f t="shared" si="39"/>
        <v>0.32274305555554866</v>
      </c>
      <c r="Q66" s="41">
        <f t="shared" si="39"/>
        <v>0.33315972222221463</v>
      </c>
      <c r="R66" s="41">
        <f t="shared" si="39"/>
        <v>0.34357638888888065</v>
      </c>
      <c r="S66" s="41">
        <f t="shared" si="39"/>
        <v>0.35399305555554667</v>
      </c>
      <c r="T66" s="41">
        <f t="shared" si="39"/>
        <v>0.36440972222221263</v>
      </c>
      <c r="U66" s="41">
        <f t="shared" si="39"/>
        <v>0.37482638888887865</v>
      </c>
      <c r="V66" s="41">
        <f t="shared" si="39"/>
        <v>0.38524305555554467</v>
      </c>
      <c r="W66" s="41">
        <f t="shared" si="39"/>
        <v>0.39565972222221063</v>
      </c>
      <c r="X66" s="41">
        <f t="shared" si="39"/>
        <v>0.40607638888887665</v>
      </c>
      <c r="Y66" s="41">
        <f t="shared" si="39"/>
        <v>0.41649305555554267</v>
      </c>
      <c r="Z66" s="41">
        <f t="shared" si="39"/>
        <v>0.42690972222220863</v>
      </c>
      <c r="AA66" s="41">
        <f t="shared" si="39"/>
        <v>0.43732638888887465</v>
      </c>
      <c r="AB66" s="41">
        <f t="shared" si="39"/>
        <v>0.44774305555554061</v>
      </c>
      <c r="AC66" s="41">
        <f t="shared" si="39"/>
        <v>0.45815972222220663</v>
      </c>
      <c r="AD66" s="41">
        <f t="shared" si="39"/>
        <v>0.46857638888887265</v>
      </c>
      <c r="AE66" s="41">
        <f t="shared" si="39"/>
        <v>0.47899305555553862</v>
      </c>
      <c r="AF66" s="41">
        <f t="shared" si="39"/>
        <v>0.48940972222220464</v>
      </c>
      <c r="AG66" s="41">
        <f t="shared" si="39"/>
        <v>0.49982638888887065</v>
      </c>
      <c r="AH66" s="41">
        <f t="shared" si="39"/>
        <v>0.51024305555553662</v>
      </c>
      <c r="AI66" s="41">
        <f t="shared" si="39"/>
        <v>0.52065972222220269</v>
      </c>
      <c r="AJ66" s="41">
        <f t="shared" si="39"/>
        <v>0.53107638888886866</v>
      </c>
      <c r="AK66" s="41">
        <f t="shared" si="39"/>
        <v>0.54149305555553473</v>
      </c>
      <c r="AL66" s="41">
        <f t="shared" si="39"/>
        <v>0.55190972222220069</v>
      </c>
      <c r="AM66" s="41">
        <f t="shared" si="39"/>
        <v>0.56232638888886666</v>
      </c>
      <c r="AN66" s="41">
        <f t="shared" si="39"/>
        <v>0.57274305555553273</v>
      </c>
      <c r="AO66" s="41">
        <f t="shared" si="39"/>
        <v>0.5831597222221987</v>
      </c>
      <c r="AP66" s="41">
        <f t="shared" si="39"/>
        <v>0.59357638888886466</v>
      </c>
      <c r="AQ66" s="41">
        <f t="shared" si="39"/>
        <v>0.60399305555553073</v>
      </c>
      <c r="AR66" s="41">
        <f t="shared" si="39"/>
        <v>0.6144097222221967</v>
      </c>
      <c r="AS66" s="41">
        <f t="shared" si="39"/>
        <v>0.62482638888886266</v>
      </c>
      <c r="AT66" s="41">
        <f t="shared" si="39"/>
        <v>0.63524305555552874</v>
      </c>
      <c r="AU66" s="41">
        <f t="shared" si="39"/>
        <v>0.6456597222221947</v>
      </c>
      <c r="AV66" s="41">
        <f t="shared" si="39"/>
        <v>0.65607638888886066</v>
      </c>
      <c r="AW66" s="41">
        <f t="shared" si="39"/>
        <v>0.66649305555552674</v>
      </c>
      <c r="AX66" s="41">
        <f t="shared" si="39"/>
        <v>0.6769097222221927</v>
      </c>
      <c r="AY66" s="41">
        <f t="shared" si="39"/>
        <v>0.68732638888885866</v>
      </c>
      <c r="AZ66" s="41">
        <f t="shared" si="39"/>
        <v>0.69774305555552474</v>
      </c>
      <c r="BA66" s="41">
        <f t="shared" si="39"/>
        <v>0.7081597222221907</v>
      </c>
      <c r="BB66" s="41">
        <f t="shared" si="39"/>
        <v>0.71857638888885667</v>
      </c>
      <c r="BC66" s="41">
        <f t="shared" si="39"/>
        <v>0.72899305555552274</v>
      </c>
      <c r="BD66" s="41">
        <f t="shared" si="39"/>
        <v>0.7394097222221887</v>
      </c>
      <c r="BE66" s="41">
        <f t="shared" si="39"/>
        <v>0.74982638888885467</v>
      </c>
      <c r="BF66" s="41">
        <f t="shared" si="39"/>
        <v>0.76024305555552074</v>
      </c>
      <c r="BG66" s="41">
        <f t="shared" si="39"/>
        <v>0.7706597222221867</v>
      </c>
      <c r="BH66" s="41">
        <f t="shared" si="39"/>
        <v>0.78107638888885267</v>
      </c>
      <c r="BI66" s="41">
        <f t="shared" si="39"/>
        <v>0.79149305555551874</v>
      </c>
      <c r="BJ66" s="41">
        <f t="shared" si="39"/>
        <v>0.80190972222218371</v>
      </c>
      <c r="BK66" s="41">
        <f t="shared" si="39"/>
        <v>0.81232638888884967</v>
      </c>
      <c r="BL66" s="41">
        <f t="shared" si="39"/>
        <v>0.82274305555551674</v>
      </c>
      <c r="BM66" s="41">
        <f t="shared" si="39"/>
        <v>0.83315972222218171</v>
      </c>
      <c r="BN66" s="41">
        <f t="shared" si="39"/>
        <v>0.84357638888884767</v>
      </c>
      <c r="BO66" s="41">
        <f t="shared" si="39"/>
        <v>0.85399305555551475</v>
      </c>
      <c r="BP66" s="41">
        <f t="shared" si="39"/>
        <v>0.86440972222217971</v>
      </c>
      <c r="BQ66" s="41">
        <f t="shared" si="39"/>
        <v>0.87482638888884567</v>
      </c>
      <c r="BR66" s="41">
        <f t="shared" si="39"/>
        <v>0.88524305555551175</v>
      </c>
      <c r="BS66" s="41">
        <f t="shared" si="38"/>
        <v>0.89565972222217771</v>
      </c>
      <c r="BT66" s="41">
        <f t="shared" si="38"/>
        <v>0.90607638888884368</v>
      </c>
      <c r="BU66" s="41">
        <f t="shared" si="38"/>
        <v>0.91649305555550975</v>
      </c>
      <c r="BV66" s="41">
        <f t="shared" si="38"/>
        <v>0.92690972222217571</v>
      </c>
      <c r="BW66" s="41">
        <f t="shared" si="38"/>
        <v>0.93732638888884168</v>
      </c>
      <c r="BX66" s="41">
        <f t="shared" si="38"/>
        <v>0.94774305555550764</v>
      </c>
      <c r="BY66" s="41">
        <f t="shared" si="38"/>
        <v>0.95815972222217372</v>
      </c>
      <c r="BZ66" s="41">
        <f t="shared" si="38"/>
        <v>0.96857638888883968</v>
      </c>
      <c r="CA66" s="41">
        <f t="shared" si="38"/>
        <v>0.97899305555550564</v>
      </c>
      <c r="CB66" s="41">
        <f t="shared" si="38"/>
        <v>0.98940972222217172</v>
      </c>
      <c r="CC66" s="41">
        <f t="shared" si="38"/>
        <v>0.99982638888883768</v>
      </c>
      <c r="CD66" s="41">
        <f t="shared" si="38"/>
        <v>1.0102430555555035</v>
      </c>
      <c r="CE66" s="41">
        <f t="shared" si="38"/>
        <v>1.0206597222221667</v>
      </c>
      <c r="CF66" s="41">
        <f t="shared" si="38"/>
        <v>1.0310763888888368</v>
      </c>
      <c r="CG66" s="41">
        <f t="shared" si="38"/>
        <v>1.0414930555555066</v>
      </c>
      <c r="CH66" s="41">
        <f t="shared" si="38"/>
        <v>1.0519097222221667</v>
      </c>
      <c r="CI66" s="41">
        <f t="shared" si="38"/>
        <v>5.9895833333333336E-2</v>
      </c>
      <c r="CJ66" s="52"/>
      <c r="CK66" s="48"/>
    </row>
    <row r="67" spans="1:89" x14ac:dyDescent="0.2">
      <c r="A67" s="38" t="s">
        <v>3</v>
      </c>
      <c r="B67" s="39">
        <v>1.579861111111111E-2</v>
      </c>
      <c r="C67" s="47">
        <f t="shared" si="35"/>
        <v>0.18802083333333336</v>
      </c>
      <c r="D67" s="41">
        <f t="shared" si="35"/>
        <v>0.19843750000000002</v>
      </c>
      <c r="E67" s="41">
        <f t="shared" si="35"/>
        <v>0.20885416666666712</v>
      </c>
      <c r="F67" s="41">
        <f t="shared" si="35"/>
        <v>0.21927083333333311</v>
      </c>
      <c r="G67" s="41">
        <f t="shared" si="39"/>
        <v>0.2296874999999991</v>
      </c>
      <c r="H67" s="41">
        <f t="shared" si="39"/>
        <v>0.24010416666666512</v>
      </c>
      <c r="I67" s="41">
        <f t="shared" si="39"/>
        <v>0.25052083333333108</v>
      </c>
      <c r="J67" s="41">
        <f t="shared" si="39"/>
        <v>0.2609374999999971</v>
      </c>
      <c r="K67" s="41">
        <f t="shared" si="39"/>
        <v>0.27135416666666312</v>
      </c>
      <c r="L67" s="41">
        <f t="shared" si="39"/>
        <v>0.28177083333332908</v>
      </c>
      <c r="M67" s="41">
        <f t="shared" si="39"/>
        <v>0.29218749999999516</v>
      </c>
      <c r="N67" s="41">
        <f t="shared" si="39"/>
        <v>0.30260416666666112</v>
      </c>
      <c r="O67" s="41">
        <f t="shared" si="39"/>
        <v>0.31302083333332709</v>
      </c>
      <c r="P67" s="41">
        <f t="shared" si="39"/>
        <v>0.32343749999999316</v>
      </c>
      <c r="Q67" s="41">
        <f t="shared" si="39"/>
        <v>0.33385416666665912</v>
      </c>
      <c r="R67" s="41">
        <f t="shared" si="39"/>
        <v>0.34427083333332509</v>
      </c>
      <c r="S67" s="41">
        <f t="shared" si="39"/>
        <v>0.35468749999999116</v>
      </c>
      <c r="T67" s="41">
        <f t="shared" si="39"/>
        <v>0.36510416666665713</v>
      </c>
      <c r="U67" s="41">
        <f t="shared" si="39"/>
        <v>0.37552083333332309</v>
      </c>
      <c r="V67" s="41">
        <f t="shared" si="39"/>
        <v>0.38593749999998916</v>
      </c>
      <c r="W67" s="41">
        <f t="shared" si="39"/>
        <v>0.39635416666665513</v>
      </c>
      <c r="X67" s="41">
        <f t="shared" si="39"/>
        <v>0.40677083333332109</v>
      </c>
      <c r="Y67" s="41">
        <f t="shared" si="39"/>
        <v>0.41718749999998717</v>
      </c>
      <c r="Z67" s="41">
        <f t="shared" si="39"/>
        <v>0.42760416666665313</v>
      </c>
      <c r="AA67" s="41">
        <f t="shared" si="39"/>
        <v>0.43802083333331909</v>
      </c>
      <c r="AB67" s="41">
        <f t="shared" si="39"/>
        <v>0.44843749999998506</v>
      </c>
      <c r="AC67" s="41">
        <f t="shared" si="39"/>
        <v>0.45885416666665113</v>
      </c>
      <c r="AD67" s="41">
        <f t="shared" si="39"/>
        <v>0.46927083333331709</v>
      </c>
      <c r="AE67" s="41">
        <f t="shared" si="39"/>
        <v>0.47968749999998306</v>
      </c>
      <c r="AF67" s="41">
        <f t="shared" si="39"/>
        <v>0.49010416666664913</v>
      </c>
      <c r="AG67" s="41">
        <f t="shared" si="39"/>
        <v>0.5005208333333151</v>
      </c>
      <c r="AH67" s="41">
        <f t="shared" si="39"/>
        <v>0.51093749999998106</v>
      </c>
      <c r="AI67" s="41">
        <f t="shared" si="39"/>
        <v>0.52135416666664713</v>
      </c>
      <c r="AJ67" s="41">
        <f t="shared" si="39"/>
        <v>0.5317708333333131</v>
      </c>
      <c r="AK67" s="41">
        <f t="shared" si="39"/>
        <v>0.54218749999997917</v>
      </c>
      <c r="AL67" s="41">
        <f t="shared" si="39"/>
        <v>0.55260416666664514</v>
      </c>
      <c r="AM67" s="41">
        <f t="shared" si="39"/>
        <v>0.5630208333333111</v>
      </c>
      <c r="AN67" s="41">
        <f t="shared" si="39"/>
        <v>0.57343749999997717</v>
      </c>
      <c r="AO67" s="41">
        <f t="shared" si="39"/>
        <v>0.58385416666664314</v>
      </c>
      <c r="AP67" s="41">
        <f t="shared" si="39"/>
        <v>0.5942708333333091</v>
      </c>
      <c r="AQ67" s="41">
        <f t="shared" si="39"/>
        <v>0.60468749999997518</v>
      </c>
      <c r="AR67" s="41">
        <f t="shared" si="39"/>
        <v>0.61510416666664114</v>
      </c>
      <c r="AS67" s="41">
        <f t="shared" si="39"/>
        <v>0.6255208333333071</v>
      </c>
      <c r="AT67" s="41">
        <f t="shared" si="39"/>
        <v>0.63593749999997318</v>
      </c>
      <c r="AU67" s="41">
        <f t="shared" si="39"/>
        <v>0.64635416666663914</v>
      </c>
      <c r="AV67" s="41">
        <f t="shared" si="39"/>
        <v>0.6567708333333051</v>
      </c>
      <c r="AW67" s="41">
        <f t="shared" si="39"/>
        <v>0.66718749999997118</v>
      </c>
      <c r="AX67" s="41">
        <f t="shared" si="39"/>
        <v>0.67760416666663714</v>
      </c>
      <c r="AY67" s="41">
        <f t="shared" si="39"/>
        <v>0.68802083333330311</v>
      </c>
      <c r="AZ67" s="41">
        <f t="shared" si="39"/>
        <v>0.69843749999996918</v>
      </c>
      <c r="BA67" s="41">
        <f t="shared" si="39"/>
        <v>0.70885416666663514</v>
      </c>
      <c r="BB67" s="41">
        <f t="shared" si="39"/>
        <v>0.71927083333330111</v>
      </c>
      <c r="BC67" s="41">
        <f t="shared" si="39"/>
        <v>0.72968749999996718</v>
      </c>
      <c r="BD67" s="41">
        <f t="shared" si="39"/>
        <v>0.74010416666663315</v>
      </c>
      <c r="BE67" s="41">
        <f t="shared" si="39"/>
        <v>0.75052083333329911</v>
      </c>
      <c r="BF67" s="41">
        <f t="shared" si="39"/>
        <v>0.76093749999996518</v>
      </c>
      <c r="BG67" s="41">
        <f t="shared" si="39"/>
        <v>0.77135416666663115</v>
      </c>
      <c r="BH67" s="41">
        <f t="shared" si="39"/>
        <v>0.78177083333329711</v>
      </c>
      <c r="BI67" s="41">
        <f t="shared" si="39"/>
        <v>0.79218749999996319</v>
      </c>
      <c r="BJ67" s="41">
        <f t="shared" si="39"/>
        <v>0.80260416666662815</v>
      </c>
      <c r="BK67" s="41">
        <f t="shared" si="39"/>
        <v>0.81302083333329411</v>
      </c>
      <c r="BL67" s="41">
        <f t="shared" si="39"/>
        <v>0.82343749999996119</v>
      </c>
      <c r="BM67" s="41">
        <f t="shared" si="39"/>
        <v>0.83385416666662615</v>
      </c>
      <c r="BN67" s="41">
        <f t="shared" si="39"/>
        <v>0.84427083333329211</v>
      </c>
      <c r="BO67" s="41">
        <f t="shared" si="39"/>
        <v>0.85468749999995919</v>
      </c>
      <c r="BP67" s="41">
        <f t="shared" si="39"/>
        <v>0.86510416666662415</v>
      </c>
      <c r="BQ67" s="41">
        <f t="shared" si="39"/>
        <v>0.87552083333329012</v>
      </c>
      <c r="BR67" s="41">
        <f t="shared" si="39"/>
        <v>0.88593749999995619</v>
      </c>
      <c r="BS67" s="41">
        <f t="shared" si="38"/>
        <v>0.89635416666662215</v>
      </c>
      <c r="BT67" s="41">
        <f t="shared" si="38"/>
        <v>0.90677083333328812</v>
      </c>
      <c r="BU67" s="41">
        <f t="shared" si="38"/>
        <v>0.91718749999995419</v>
      </c>
      <c r="BV67" s="41">
        <f t="shared" si="38"/>
        <v>0.92760416666662016</v>
      </c>
      <c r="BW67" s="41">
        <f t="shared" si="38"/>
        <v>0.93802083333328612</v>
      </c>
      <c r="BX67" s="41">
        <f t="shared" si="38"/>
        <v>0.94843749999995208</v>
      </c>
      <c r="BY67" s="41">
        <f t="shared" si="38"/>
        <v>0.95885416666661816</v>
      </c>
      <c r="BZ67" s="41">
        <f t="shared" si="38"/>
        <v>0.96927083333328412</v>
      </c>
      <c r="CA67" s="41">
        <f t="shared" si="38"/>
        <v>0.97968749999995008</v>
      </c>
      <c r="CB67" s="41">
        <f t="shared" si="38"/>
        <v>0.99010416666661616</v>
      </c>
      <c r="CC67" s="41">
        <f t="shared" si="38"/>
        <v>1.000520833333282</v>
      </c>
      <c r="CD67" s="41">
        <f t="shared" si="38"/>
        <v>1.0109374999999481</v>
      </c>
      <c r="CE67" s="41">
        <f t="shared" si="38"/>
        <v>1.0213541666666111</v>
      </c>
      <c r="CF67" s="41">
        <f t="shared" si="38"/>
        <v>1.0317708333332811</v>
      </c>
      <c r="CG67" s="41">
        <f t="shared" si="38"/>
        <v>1.042187499999951</v>
      </c>
      <c r="CH67" s="41">
        <f t="shared" si="38"/>
        <v>1.0526041666666111</v>
      </c>
      <c r="CI67" s="41">
        <f t="shared" si="38"/>
        <v>6.0590277777777778E-2</v>
      </c>
      <c r="CJ67" s="52"/>
      <c r="CK67" s="48"/>
    </row>
    <row r="68" spans="1:89" ht="17" thickBot="1" x14ac:dyDescent="0.25">
      <c r="A68" s="42" t="s">
        <v>2</v>
      </c>
      <c r="B68" s="43">
        <v>1.6666666666666666E-2</v>
      </c>
      <c r="C68" s="49">
        <f t="shared" si="35"/>
        <v>0.18888888888888891</v>
      </c>
      <c r="D68" s="45">
        <f t="shared" si="35"/>
        <v>0.19930555555555557</v>
      </c>
      <c r="E68" s="45">
        <f t="shared" si="35"/>
        <v>0.20972222222222267</v>
      </c>
      <c r="F68" s="45">
        <f t="shared" si="35"/>
        <v>0.22013888888888866</v>
      </c>
      <c r="G68" s="45">
        <f t="shared" si="39"/>
        <v>0.23055555555555465</v>
      </c>
      <c r="H68" s="45">
        <f t="shared" si="39"/>
        <v>0.24097222222222067</v>
      </c>
      <c r="I68" s="45">
        <f t="shared" si="39"/>
        <v>0.25138888888888666</v>
      </c>
      <c r="J68" s="45">
        <f t="shared" si="39"/>
        <v>0.26180555555555268</v>
      </c>
      <c r="K68" s="45">
        <f t="shared" si="39"/>
        <v>0.27222222222221865</v>
      </c>
      <c r="L68" s="45">
        <f t="shared" si="39"/>
        <v>0.28263888888888467</v>
      </c>
      <c r="M68" s="45">
        <f t="shared" si="39"/>
        <v>0.29305555555555068</v>
      </c>
      <c r="N68" s="45">
        <f t="shared" si="39"/>
        <v>0.30347222222221665</v>
      </c>
      <c r="O68" s="45">
        <f t="shared" si="39"/>
        <v>0.31388888888888267</v>
      </c>
      <c r="P68" s="45">
        <f t="shared" si="39"/>
        <v>0.32430555555554869</v>
      </c>
      <c r="Q68" s="45">
        <f t="shared" si="39"/>
        <v>0.33472222222221465</v>
      </c>
      <c r="R68" s="45">
        <f t="shared" si="39"/>
        <v>0.34513888888888067</v>
      </c>
      <c r="S68" s="45">
        <f t="shared" si="39"/>
        <v>0.35555555555554669</v>
      </c>
      <c r="T68" s="45">
        <f t="shared" si="39"/>
        <v>0.36597222222221265</v>
      </c>
      <c r="U68" s="45">
        <f t="shared" si="39"/>
        <v>0.37638888888887867</v>
      </c>
      <c r="V68" s="45">
        <f t="shared" si="39"/>
        <v>0.38680555555554469</v>
      </c>
      <c r="W68" s="45">
        <f t="shared" si="39"/>
        <v>0.39722222222221065</v>
      </c>
      <c r="X68" s="45">
        <f t="shared" si="39"/>
        <v>0.40763888888887667</v>
      </c>
      <c r="Y68" s="45">
        <f t="shared" si="39"/>
        <v>0.41805555555554269</v>
      </c>
      <c r="Z68" s="45">
        <f t="shared" si="39"/>
        <v>0.42847222222220865</v>
      </c>
      <c r="AA68" s="45">
        <f t="shared" si="39"/>
        <v>0.43888888888887467</v>
      </c>
      <c r="AB68" s="45">
        <f t="shared" si="39"/>
        <v>0.44930555555554064</v>
      </c>
      <c r="AC68" s="45">
        <f t="shared" si="39"/>
        <v>0.45972222222220666</v>
      </c>
      <c r="AD68" s="45">
        <f t="shared" si="39"/>
        <v>0.47013888888887267</v>
      </c>
      <c r="AE68" s="45">
        <f t="shared" si="39"/>
        <v>0.48055555555553864</v>
      </c>
      <c r="AF68" s="45">
        <f t="shared" si="39"/>
        <v>0.49097222222220466</v>
      </c>
      <c r="AG68" s="45">
        <f t="shared" si="39"/>
        <v>0.50138888888887068</v>
      </c>
      <c r="AH68" s="45">
        <f t="shared" si="39"/>
        <v>0.51180555555553664</v>
      </c>
      <c r="AI68" s="45">
        <f t="shared" si="39"/>
        <v>0.52222222222220271</v>
      </c>
      <c r="AJ68" s="45">
        <f t="shared" si="39"/>
        <v>0.53263888888886868</v>
      </c>
      <c r="AK68" s="45">
        <f t="shared" si="39"/>
        <v>0.54305555555553475</v>
      </c>
      <c r="AL68" s="45">
        <f t="shared" si="39"/>
        <v>0.55347222222220072</v>
      </c>
      <c r="AM68" s="45">
        <f t="shared" si="39"/>
        <v>0.56388888888886668</v>
      </c>
      <c r="AN68" s="45">
        <f t="shared" si="39"/>
        <v>0.57430555555553275</v>
      </c>
      <c r="AO68" s="45">
        <f t="shared" si="39"/>
        <v>0.58472222222219872</v>
      </c>
      <c r="AP68" s="45">
        <f t="shared" si="39"/>
        <v>0.59513888888886468</v>
      </c>
      <c r="AQ68" s="45">
        <f t="shared" si="39"/>
        <v>0.60555555555553076</v>
      </c>
      <c r="AR68" s="45">
        <f t="shared" si="39"/>
        <v>0.61597222222219672</v>
      </c>
      <c r="AS68" s="45">
        <f t="shared" si="39"/>
        <v>0.62638888888886268</v>
      </c>
      <c r="AT68" s="45">
        <f t="shared" si="39"/>
        <v>0.63680555555552876</v>
      </c>
      <c r="AU68" s="45">
        <f t="shared" si="39"/>
        <v>0.64722222222219472</v>
      </c>
      <c r="AV68" s="45">
        <f t="shared" si="39"/>
        <v>0.65763888888886068</v>
      </c>
      <c r="AW68" s="45">
        <f t="shared" si="39"/>
        <v>0.66805555555552676</v>
      </c>
      <c r="AX68" s="45">
        <f t="shared" si="39"/>
        <v>0.67847222222219272</v>
      </c>
      <c r="AY68" s="45">
        <f t="shared" si="39"/>
        <v>0.68888888888885869</v>
      </c>
      <c r="AZ68" s="45">
        <f t="shared" si="39"/>
        <v>0.69930555555552476</v>
      </c>
      <c r="BA68" s="45">
        <f t="shared" si="39"/>
        <v>0.70972222222219072</v>
      </c>
      <c r="BB68" s="45">
        <f t="shared" si="39"/>
        <v>0.72013888888885669</v>
      </c>
      <c r="BC68" s="45">
        <f t="shared" si="39"/>
        <v>0.73055555555552276</v>
      </c>
      <c r="BD68" s="45">
        <f t="shared" si="39"/>
        <v>0.74097222222218873</v>
      </c>
      <c r="BE68" s="45">
        <f t="shared" si="39"/>
        <v>0.75138888888885469</v>
      </c>
      <c r="BF68" s="45">
        <f t="shared" si="39"/>
        <v>0.76180555555552076</v>
      </c>
      <c r="BG68" s="45">
        <f t="shared" si="39"/>
        <v>0.77222222222218673</v>
      </c>
      <c r="BH68" s="45">
        <f t="shared" si="39"/>
        <v>0.78263888888885269</v>
      </c>
      <c r="BI68" s="45">
        <f t="shared" si="39"/>
        <v>0.79305555555551877</v>
      </c>
      <c r="BJ68" s="45">
        <f t="shared" si="39"/>
        <v>0.80347222222218373</v>
      </c>
      <c r="BK68" s="45">
        <f t="shared" si="39"/>
        <v>0.81388888888884969</v>
      </c>
      <c r="BL68" s="45">
        <f t="shared" si="39"/>
        <v>0.82430555555551677</v>
      </c>
      <c r="BM68" s="45">
        <f t="shared" si="39"/>
        <v>0.83472222222218173</v>
      </c>
      <c r="BN68" s="45">
        <f t="shared" si="39"/>
        <v>0.84513888888884769</v>
      </c>
      <c r="BO68" s="45">
        <f t="shared" si="39"/>
        <v>0.85555555555551477</v>
      </c>
      <c r="BP68" s="45">
        <f t="shared" si="39"/>
        <v>0.86597222222217973</v>
      </c>
      <c r="BQ68" s="45">
        <f t="shared" si="39"/>
        <v>0.8763888888888457</v>
      </c>
      <c r="BR68" s="45">
        <f t="shared" si="39"/>
        <v>0.88680555555551177</v>
      </c>
      <c r="BS68" s="45">
        <f t="shared" si="38"/>
        <v>0.89722222222217773</v>
      </c>
      <c r="BT68" s="45">
        <f t="shared" si="38"/>
        <v>0.9076388888888437</v>
      </c>
      <c r="BU68" s="45">
        <f t="shared" si="38"/>
        <v>0.91805555555550977</v>
      </c>
      <c r="BV68" s="45">
        <f t="shared" si="38"/>
        <v>0.92847222222217574</v>
      </c>
      <c r="BW68" s="45">
        <f t="shared" si="38"/>
        <v>0.9388888888888417</v>
      </c>
      <c r="BX68" s="45">
        <f t="shared" si="38"/>
        <v>0.94930555555550766</v>
      </c>
      <c r="BY68" s="45">
        <f t="shared" si="38"/>
        <v>0.95972222222217374</v>
      </c>
      <c r="BZ68" s="45">
        <f t="shared" si="38"/>
        <v>0.9701388888888397</v>
      </c>
      <c r="CA68" s="45">
        <f t="shared" si="38"/>
        <v>0.98055555555550566</v>
      </c>
      <c r="CB68" s="45">
        <f t="shared" si="38"/>
        <v>0.99097222222217174</v>
      </c>
      <c r="CC68" s="45">
        <f t="shared" si="38"/>
        <v>1.0013888888888376</v>
      </c>
      <c r="CD68" s="45">
        <f t="shared" si="38"/>
        <v>1.0118055555555037</v>
      </c>
      <c r="CE68" s="45">
        <f t="shared" si="38"/>
        <v>1.0222222222221666</v>
      </c>
      <c r="CF68" s="45">
        <f t="shared" si="38"/>
        <v>1.0326388888888367</v>
      </c>
      <c r="CG68" s="45">
        <f t="shared" si="38"/>
        <v>1.0430555555555066</v>
      </c>
      <c r="CH68" s="26">
        <f t="shared" si="38"/>
        <v>1.0534722222221666</v>
      </c>
      <c r="CI68" s="26">
        <f t="shared" si="38"/>
        <v>6.1458333333333337E-2</v>
      </c>
      <c r="CJ68" s="53"/>
      <c r="CK68" s="5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2022-12-31T11:01:01Z</dcterms:created>
  <dcterms:modified xsi:type="dcterms:W3CDTF">2023-01-02T15:22:53Z</dcterms:modified>
</cp:coreProperties>
</file>