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17B/"/>
    </mc:Choice>
  </mc:AlternateContent>
  <xr:revisionPtr revIDLastSave="0" documentId="13_ncr:1_{3AF25C34-4869-0943-9226-DFA0F6F8C337}" xr6:coauthVersionLast="47" xr6:coauthVersionMax="47" xr10:uidLastSave="{00000000-0000-0000-0000-000000000000}"/>
  <bookViews>
    <workbookView xWindow="0" yWindow="500" windowWidth="38400" windowHeight="19940" activeTab="2" xr2:uid="{0D60850B-B78B-2E47-AC50-D7629139BBFB}"/>
  </bookViews>
  <sheets>
    <sheet name="MO-FR_knapp" sheetId="1" r:id="rId1"/>
    <sheet name="MO-FR_halbweit" sheetId="2" r:id="rId2"/>
    <sheet name="MO-FR_weit" sheetId="3" r:id="rId3"/>
    <sheet name="SA_SO_knapp" sheetId="4" r:id="rId4"/>
    <sheet name="SA_SO_halbweit" sheetId="5" r:id="rId5"/>
    <sheet name="SA_SO_wei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F70" i="6" l="1"/>
  <c r="CE70" i="6"/>
  <c r="CD70" i="6"/>
  <c r="CC70" i="6"/>
  <c r="CB70" i="6"/>
  <c r="CA70" i="6"/>
  <c r="BZ70" i="6"/>
  <c r="BY70" i="6"/>
  <c r="BX70" i="6"/>
  <c r="BW70" i="6"/>
  <c r="BV70" i="6"/>
  <c r="BU70" i="6"/>
  <c r="BT70" i="6"/>
  <c r="BS70" i="6"/>
  <c r="BR70" i="6"/>
  <c r="BQ70" i="6"/>
  <c r="BP70" i="6"/>
  <c r="BO70" i="6"/>
  <c r="BN70" i="6"/>
  <c r="BM70" i="6"/>
  <c r="BL70" i="6"/>
  <c r="BK70" i="6"/>
  <c r="BJ70" i="6"/>
  <c r="BI70" i="6"/>
  <c r="BH70" i="6"/>
  <c r="BG70" i="6"/>
  <c r="BF70" i="6"/>
  <c r="BE70" i="6"/>
  <c r="BD70" i="6"/>
  <c r="BC70" i="6"/>
  <c r="BB70" i="6"/>
  <c r="BA70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CF69" i="6"/>
  <c r="CE69" i="6"/>
  <c r="CD69" i="6"/>
  <c r="CC69" i="6"/>
  <c r="CB69" i="6"/>
  <c r="CA69" i="6"/>
  <c r="BZ69" i="6"/>
  <c r="BY69" i="6"/>
  <c r="BX69" i="6"/>
  <c r="BW69" i="6"/>
  <c r="BV69" i="6"/>
  <c r="BU69" i="6"/>
  <c r="BT69" i="6"/>
  <c r="BS69" i="6"/>
  <c r="BR69" i="6"/>
  <c r="BQ69" i="6"/>
  <c r="BP69" i="6"/>
  <c r="BO69" i="6"/>
  <c r="BN69" i="6"/>
  <c r="BM69" i="6"/>
  <c r="BL69" i="6"/>
  <c r="BK69" i="6"/>
  <c r="BJ69" i="6"/>
  <c r="BI69" i="6"/>
  <c r="BH69" i="6"/>
  <c r="BG69" i="6"/>
  <c r="BF69" i="6"/>
  <c r="BE69" i="6"/>
  <c r="BD69" i="6"/>
  <c r="BC69" i="6"/>
  <c r="BB69" i="6"/>
  <c r="BA69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CF68" i="6"/>
  <c r="CE68" i="6"/>
  <c r="CD68" i="6"/>
  <c r="CC68" i="6"/>
  <c r="CB68" i="6"/>
  <c r="CA68" i="6"/>
  <c r="BZ68" i="6"/>
  <c r="BY68" i="6"/>
  <c r="BX68" i="6"/>
  <c r="BW68" i="6"/>
  <c r="BV68" i="6"/>
  <c r="BU68" i="6"/>
  <c r="BT68" i="6"/>
  <c r="BS68" i="6"/>
  <c r="BR68" i="6"/>
  <c r="BQ68" i="6"/>
  <c r="BP68" i="6"/>
  <c r="BO68" i="6"/>
  <c r="BN68" i="6"/>
  <c r="BM68" i="6"/>
  <c r="BL68" i="6"/>
  <c r="BK68" i="6"/>
  <c r="BJ68" i="6"/>
  <c r="BI68" i="6"/>
  <c r="BH68" i="6"/>
  <c r="BG68" i="6"/>
  <c r="BF68" i="6"/>
  <c r="BE68" i="6"/>
  <c r="BD68" i="6"/>
  <c r="BC68" i="6"/>
  <c r="BB68" i="6"/>
  <c r="BA68" i="6"/>
  <c r="AZ68" i="6"/>
  <c r="AY68" i="6"/>
  <c r="AX68" i="6"/>
  <c r="AW68" i="6"/>
  <c r="AV68" i="6"/>
  <c r="AU68" i="6"/>
  <c r="AT68" i="6"/>
  <c r="AS68" i="6"/>
  <c r="AR68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CF67" i="6"/>
  <c r="CE67" i="6"/>
  <c r="CD67" i="6"/>
  <c r="CC67" i="6"/>
  <c r="CB67" i="6"/>
  <c r="CA67" i="6"/>
  <c r="BZ67" i="6"/>
  <c r="BY67" i="6"/>
  <c r="BX67" i="6"/>
  <c r="BW67" i="6"/>
  <c r="BV67" i="6"/>
  <c r="BU67" i="6"/>
  <c r="BT67" i="6"/>
  <c r="BS67" i="6"/>
  <c r="BR67" i="6"/>
  <c r="BQ67" i="6"/>
  <c r="BP67" i="6"/>
  <c r="BO67" i="6"/>
  <c r="BN67" i="6"/>
  <c r="BM67" i="6"/>
  <c r="BL67" i="6"/>
  <c r="BK67" i="6"/>
  <c r="BJ67" i="6"/>
  <c r="BI67" i="6"/>
  <c r="BH67" i="6"/>
  <c r="BG67" i="6"/>
  <c r="BF67" i="6"/>
  <c r="BE67" i="6"/>
  <c r="BD67" i="6"/>
  <c r="BC67" i="6"/>
  <c r="BB67" i="6"/>
  <c r="BA67" i="6"/>
  <c r="AZ67" i="6"/>
  <c r="AY67" i="6"/>
  <c r="AX67" i="6"/>
  <c r="AW67" i="6"/>
  <c r="AV67" i="6"/>
  <c r="AU67" i="6"/>
  <c r="AT67" i="6"/>
  <c r="AS67" i="6"/>
  <c r="AR67" i="6"/>
  <c r="AQ67" i="6"/>
  <c r="AP67" i="6"/>
  <c r="AO67" i="6"/>
  <c r="AN67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CF66" i="6"/>
  <c r="CE66" i="6"/>
  <c r="CD66" i="6"/>
  <c r="CC66" i="6"/>
  <c r="CB66" i="6"/>
  <c r="CA66" i="6"/>
  <c r="BZ66" i="6"/>
  <c r="BY66" i="6"/>
  <c r="BX66" i="6"/>
  <c r="BW66" i="6"/>
  <c r="BV66" i="6"/>
  <c r="BU66" i="6"/>
  <c r="BT66" i="6"/>
  <c r="BS66" i="6"/>
  <c r="BR66" i="6"/>
  <c r="BQ66" i="6"/>
  <c r="BP66" i="6"/>
  <c r="BO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B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CF65" i="6"/>
  <c r="CE65" i="6"/>
  <c r="CD65" i="6"/>
  <c r="CC65" i="6"/>
  <c r="CB65" i="6"/>
  <c r="CA65" i="6"/>
  <c r="BZ65" i="6"/>
  <c r="BY65" i="6"/>
  <c r="BX65" i="6"/>
  <c r="BW65" i="6"/>
  <c r="BV65" i="6"/>
  <c r="BU65" i="6"/>
  <c r="BT65" i="6"/>
  <c r="BS65" i="6"/>
  <c r="BR65" i="6"/>
  <c r="BQ65" i="6"/>
  <c r="BP65" i="6"/>
  <c r="BO65" i="6"/>
  <c r="BN65" i="6"/>
  <c r="BM65" i="6"/>
  <c r="BL65" i="6"/>
  <c r="BK65" i="6"/>
  <c r="BJ65" i="6"/>
  <c r="BI65" i="6"/>
  <c r="BH65" i="6"/>
  <c r="BG65" i="6"/>
  <c r="BF65" i="6"/>
  <c r="BE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AR65" i="6"/>
  <c r="AQ65" i="6"/>
  <c r="AP65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CF64" i="6"/>
  <c r="CE64" i="6"/>
  <c r="CD64" i="6"/>
  <c r="CC64" i="6"/>
  <c r="CB64" i="6"/>
  <c r="CA64" i="6"/>
  <c r="BZ64" i="6"/>
  <c r="BY64" i="6"/>
  <c r="BX64" i="6"/>
  <c r="BW64" i="6"/>
  <c r="BV64" i="6"/>
  <c r="BU64" i="6"/>
  <c r="BT64" i="6"/>
  <c r="BS64" i="6"/>
  <c r="BR64" i="6"/>
  <c r="BQ64" i="6"/>
  <c r="BP64" i="6"/>
  <c r="BO64" i="6"/>
  <c r="BN64" i="6"/>
  <c r="BM64" i="6"/>
  <c r="BL64" i="6"/>
  <c r="BK64" i="6"/>
  <c r="BJ64" i="6"/>
  <c r="BI64" i="6"/>
  <c r="BH64" i="6"/>
  <c r="BG64" i="6"/>
  <c r="BF64" i="6"/>
  <c r="BE64" i="6"/>
  <c r="BD64" i="6"/>
  <c r="BC64" i="6"/>
  <c r="BB64" i="6"/>
  <c r="BA64" i="6"/>
  <c r="AZ64" i="6"/>
  <c r="AY64" i="6"/>
  <c r="AX64" i="6"/>
  <c r="AW64" i="6"/>
  <c r="AV64" i="6"/>
  <c r="AU64" i="6"/>
  <c r="AT64" i="6"/>
  <c r="AS64" i="6"/>
  <c r="AR64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CF63" i="6"/>
  <c r="CE63" i="6"/>
  <c r="CD63" i="6"/>
  <c r="CC63" i="6"/>
  <c r="CB63" i="6"/>
  <c r="CA63" i="6"/>
  <c r="BZ63" i="6"/>
  <c r="BY63" i="6"/>
  <c r="BX63" i="6"/>
  <c r="BW63" i="6"/>
  <c r="BV63" i="6"/>
  <c r="BU63" i="6"/>
  <c r="BT63" i="6"/>
  <c r="BS63" i="6"/>
  <c r="BR63" i="6"/>
  <c r="BQ63" i="6"/>
  <c r="BP63" i="6"/>
  <c r="BO63" i="6"/>
  <c r="BN63" i="6"/>
  <c r="BM63" i="6"/>
  <c r="BL63" i="6"/>
  <c r="BK63" i="6"/>
  <c r="BJ63" i="6"/>
  <c r="BI63" i="6"/>
  <c r="BH63" i="6"/>
  <c r="BG63" i="6"/>
  <c r="BF63" i="6"/>
  <c r="BE63" i="6"/>
  <c r="BD63" i="6"/>
  <c r="BC63" i="6"/>
  <c r="BB63" i="6"/>
  <c r="BA6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CF62" i="6"/>
  <c r="CE62" i="6"/>
  <c r="CD62" i="6"/>
  <c r="CC62" i="6"/>
  <c r="CB62" i="6"/>
  <c r="CA62" i="6"/>
  <c r="BZ62" i="6"/>
  <c r="BY62" i="6"/>
  <c r="BX62" i="6"/>
  <c r="BW62" i="6"/>
  <c r="BV62" i="6"/>
  <c r="BU62" i="6"/>
  <c r="BT62" i="6"/>
  <c r="BS62" i="6"/>
  <c r="BR62" i="6"/>
  <c r="BQ62" i="6"/>
  <c r="BP62" i="6"/>
  <c r="BO62" i="6"/>
  <c r="BN62" i="6"/>
  <c r="BM62" i="6"/>
  <c r="BL62" i="6"/>
  <c r="BK62" i="6"/>
  <c r="BJ62" i="6"/>
  <c r="BI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CF61" i="6"/>
  <c r="CE61" i="6"/>
  <c r="CD61" i="6"/>
  <c r="CC61" i="6"/>
  <c r="CB61" i="6"/>
  <c r="CA61" i="6"/>
  <c r="BZ61" i="6"/>
  <c r="BY61" i="6"/>
  <c r="BX61" i="6"/>
  <c r="BW61" i="6"/>
  <c r="BV61" i="6"/>
  <c r="BU61" i="6"/>
  <c r="BT61" i="6"/>
  <c r="BS61" i="6"/>
  <c r="BR61" i="6"/>
  <c r="BQ61" i="6"/>
  <c r="BP61" i="6"/>
  <c r="BO61" i="6"/>
  <c r="BN61" i="6"/>
  <c r="BM61" i="6"/>
  <c r="BL61" i="6"/>
  <c r="BK61" i="6"/>
  <c r="BJ61" i="6"/>
  <c r="BI61" i="6"/>
  <c r="BH61" i="6"/>
  <c r="BG61" i="6"/>
  <c r="BF61" i="6"/>
  <c r="BE61" i="6"/>
  <c r="BD61" i="6"/>
  <c r="BC61" i="6"/>
  <c r="BB61" i="6"/>
  <c r="BA61" i="6"/>
  <c r="AZ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CF60" i="6"/>
  <c r="CE60" i="6"/>
  <c r="CD60" i="6"/>
  <c r="CC60" i="6"/>
  <c r="CB60" i="6"/>
  <c r="CA60" i="6"/>
  <c r="BZ60" i="6"/>
  <c r="BY60" i="6"/>
  <c r="BX60" i="6"/>
  <c r="BW60" i="6"/>
  <c r="BV60" i="6"/>
  <c r="BU60" i="6"/>
  <c r="BT60" i="6"/>
  <c r="BS60" i="6"/>
  <c r="BR60" i="6"/>
  <c r="BQ60" i="6"/>
  <c r="BP60" i="6"/>
  <c r="BO60" i="6"/>
  <c r="BN60" i="6"/>
  <c r="BM60" i="6"/>
  <c r="BL60" i="6"/>
  <c r="BK60" i="6"/>
  <c r="BJ60" i="6"/>
  <c r="BI60" i="6"/>
  <c r="BH60" i="6"/>
  <c r="BG60" i="6"/>
  <c r="BF60" i="6"/>
  <c r="BE60" i="6"/>
  <c r="BD60" i="6"/>
  <c r="BC60" i="6"/>
  <c r="BB60" i="6"/>
  <c r="BA60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CF59" i="6"/>
  <c r="CE59" i="6"/>
  <c r="CD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CF58" i="6"/>
  <c r="CE58" i="6"/>
  <c r="CD58" i="6"/>
  <c r="CC58" i="6"/>
  <c r="CB58" i="6"/>
  <c r="CA58" i="6"/>
  <c r="BZ58" i="6"/>
  <c r="BY58" i="6"/>
  <c r="BX58" i="6"/>
  <c r="BW58" i="6"/>
  <c r="BV58" i="6"/>
  <c r="BU58" i="6"/>
  <c r="BT58" i="6"/>
  <c r="BS58" i="6"/>
  <c r="BR58" i="6"/>
  <c r="BQ58" i="6"/>
  <c r="BP58" i="6"/>
  <c r="BO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CF57" i="6"/>
  <c r="CE57" i="6"/>
  <c r="CD57" i="6"/>
  <c r="CC57" i="6"/>
  <c r="CB57" i="6"/>
  <c r="CA57" i="6"/>
  <c r="BZ57" i="6"/>
  <c r="BY57" i="6"/>
  <c r="BX57" i="6"/>
  <c r="BW57" i="6"/>
  <c r="BV57" i="6"/>
  <c r="BU57" i="6"/>
  <c r="BT57" i="6"/>
  <c r="BS57" i="6"/>
  <c r="BR57" i="6"/>
  <c r="BQ57" i="6"/>
  <c r="BP57" i="6"/>
  <c r="BO57" i="6"/>
  <c r="BN57" i="6"/>
  <c r="BM57" i="6"/>
  <c r="BL57" i="6"/>
  <c r="BK57" i="6"/>
  <c r="BJ57" i="6"/>
  <c r="BI57" i="6"/>
  <c r="BH57" i="6"/>
  <c r="BG57" i="6"/>
  <c r="BF57" i="6"/>
  <c r="BE57" i="6"/>
  <c r="BD57" i="6"/>
  <c r="BC57" i="6"/>
  <c r="BB57" i="6"/>
  <c r="BA57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CF56" i="6"/>
  <c r="CE56" i="6"/>
  <c r="CD56" i="6"/>
  <c r="CC56" i="6"/>
  <c r="CB56" i="6"/>
  <c r="CA56" i="6"/>
  <c r="BZ56" i="6"/>
  <c r="BY56" i="6"/>
  <c r="BX56" i="6"/>
  <c r="BW56" i="6"/>
  <c r="BV56" i="6"/>
  <c r="BU56" i="6"/>
  <c r="BT56" i="6"/>
  <c r="BS56" i="6"/>
  <c r="BR56" i="6"/>
  <c r="BQ56" i="6"/>
  <c r="BP56" i="6"/>
  <c r="BO56" i="6"/>
  <c r="BN56" i="6"/>
  <c r="BM56" i="6"/>
  <c r="BL56" i="6"/>
  <c r="BK56" i="6"/>
  <c r="BJ56" i="6"/>
  <c r="BI56" i="6"/>
  <c r="BH56" i="6"/>
  <c r="BG56" i="6"/>
  <c r="BF56" i="6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CF55" i="6"/>
  <c r="CE55" i="6"/>
  <c r="CD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CF54" i="6"/>
  <c r="CE54" i="6"/>
  <c r="CD54" i="6"/>
  <c r="CC54" i="6"/>
  <c r="CB54" i="6"/>
  <c r="CA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CF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CF47" i="6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CF46" i="6"/>
  <c r="CE46" i="6"/>
  <c r="CD46" i="6"/>
  <c r="CC46" i="6"/>
  <c r="CB46" i="6"/>
  <c r="CA46" i="6"/>
  <c r="BZ46" i="6"/>
  <c r="BY46" i="6"/>
  <c r="BX46" i="6"/>
  <c r="BW46" i="6"/>
  <c r="BV46" i="6"/>
  <c r="BU46" i="6"/>
  <c r="BT46" i="6"/>
  <c r="BS46" i="6"/>
  <c r="BR46" i="6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CF45" i="6"/>
  <c r="CE45" i="6"/>
  <c r="CD45" i="6"/>
  <c r="CC45" i="6"/>
  <c r="CB45" i="6"/>
  <c r="CA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CF44" i="6"/>
  <c r="CE44" i="6"/>
  <c r="CD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CF43" i="6"/>
  <c r="CE43" i="6"/>
  <c r="CD43" i="6"/>
  <c r="CC43" i="6"/>
  <c r="CB43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CF42" i="6"/>
  <c r="CE42" i="6"/>
  <c r="CD42" i="6"/>
  <c r="CC42" i="6"/>
  <c r="CB42" i="6"/>
  <c r="CA42" i="6"/>
  <c r="BZ42" i="6"/>
  <c r="BY42" i="6"/>
  <c r="BX42" i="6"/>
  <c r="BW42" i="6"/>
  <c r="BV42" i="6"/>
  <c r="BU42" i="6"/>
  <c r="BT42" i="6"/>
  <c r="BS42" i="6"/>
  <c r="BR42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CF41" i="6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CF40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CF39" i="6"/>
  <c r="CE39" i="6"/>
  <c r="CD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CF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CF37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CF36" i="6"/>
  <c r="CE36" i="6"/>
  <c r="CD36" i="6"/>
  <c r="CC36" i="6"/>
  <c r="CB36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E32" i="6"/>
  <c r="D32" i="6"/>
  <c r="C32" i="6"/>
  <c r="CJ31" i="6"/>
  <c r="CI31" i="6"/>
  <c r="CH31" i="6"/>
  <c r="CG31" i="6"/>
  <c r="CF31" i="6"/>
  <c r="CE31" i="6"/>
  <c r="CD31" i="6"/>
  <c r="CC31" i="6"/>
  <c r="CB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E31" i="6"/>
  <c r="D31" i="6"/>
  <c r="C31" i="6"/>
  <c r="CJ30" i="6"/>
  <c r="CI30" i="6"/>
  <c r="CH30" i="6"/>
  <c r="CG30" i="6"/>
  <c r="CF30" i="6"/>
  <c r="CE30" i="6"/>
  <c r="CD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CJ29" i="6"/>
  <c r="CI29" i="6"/>
  <c r="CH29" i="6"/>
  <c r="CG29" i="6"/>
  <c r="CF29" i="6"/>
  <c r="CE29" i="6"/>
  <c r="CD29" i="6"/>
  <c r="CC29" i="6"/>
  <c r="CB29" i="6"/>
  <c r="CA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BM29" i="6"/>
  <c r="BL29" i="6"/>
  <c r="BK29" i="6"/>
  <c r="BJ29" i="6"/>
  <c r="BI29" i="6"/>
  <c r="BH29" i="6"/>
  <c r="BG29" i="6"/>
  <c r="BF29" i="6"/>
  <c r="BE29" i="6"/>
  <c r="BD29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CJ28" i="6"/>
  <c r="CI28" i="6"/>
  <c r="CH28" i="6"/>
  <c r="CG28" i="6"/>
  <c r="CF28" i="6"/>
  <c r="CE28" i="6"/>
  <c r="CD28" i="6"/>
  <c r="CC28" i="6"/>
  <c r="CB28" i="6"/>
  <c r="CA28" i="6"/>
  <c r="BZ28" i="6"/>
  <c r="BY28" i="6"/>
  <c r="BX28" i="6"/>
  <c r="BW28" i="6"/>
  <c r="BV28" i="6"/>
  <c r="BU28" i="6"/>
  <c r="BT28" i="6"/>
  <c r="BS28" i="6"/>
  <c r="BR28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CJ27" i="6"/>
  <c r="CI27" i="6"/>
  <c r="CH27" i="6"/>
  <c r="CG27" i="6"/>
  <c r="CF27" i="6"/>
  <c r="CE27" i="6"/>
  <c r="CD27" i="6"/>
  <c r="CC27" i="6"/>
  <c r="CB27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CJ26" i="6"/>
  <c r="CI26" i="6"/>
  <c r="CH26" i="6"/>
  <c r="CG26" i="6"/>
  <c r="CF26" i="6"/>
  <c r="CE26" i="6"/>
  <c r="CD26" i="6"/>
  <c r="CC26" i="6"/>
  <c r="CB26" i="6"/>
  <c r="CA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CJ25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CJ24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CJ23" i="6"/>
  <c r="CI23" i="6"/>
  <c r="CH23" i="6"/>
  <c r="CG23" i="6"/>
  <c r="CF23" i="6"/>
  <c r="CE23" i="6"/>
  <c r="CD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CJ22" i="6"/>
  <c r="CI22" i="6"/>
  <c r="CH22" i="6"/>
  <c r="CG22" i="6"/>
  <c r="CF22" i="6"/>
  <c r="CE22" i="6"/>
  <c r="CD22" i="6"/>
  <c r="CC22" i="6"/>
  <c r="CB22" i="6"/>
  <c r="CA22" i="6"/>
  <c r="BZ22" i="6"/>
  <c r="BY22" i="6"/>
  <c r="BX22" i="6"/>
  <c r="BW22" i="6"/>
  <c r="BV22" i="6"/>
  <c r="BU22" i="6"/>
  <c r="BT22" i="6"/>
  <c r="BS22" i="6"/>
  <c r="BR22" i="6"/>
  <c r="BQ22" i="6"/>
  <c r="BP22" i="6"/>
  <c r="BO22" i="6"/>
  <c r="BN22" i="6"/>
  <c r="BM22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CJ21" i="6"/>
  <c r="CI21" i="6"/>
  <c r="CH21" i="6"/>
  <c r="CG21" i="6"/>
  <c r="CF21" i="6"/>
  <c r="CE21" i="6"/>
  <c r="CD21" i="6"/>
  <c r="CC21" i="6"/>
  <c r="CB21" i="6"/>
  <c r="CA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CJ19" i="6"/>
  <c r="CI19" i="6"/>
  <c r="CH19" i="6"/>
  <c r="CG19" i="6"/>
  <c r="CF19" i="6"/>
  <c r="CE19" i="6"/>
  <c r="CD19" i="6"/>
  <c r="CC19" i="6"/>
  <c r="CB19" i="6"/>
  <c r="CA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CJ18" i="6"/>
  <c r="CI18" i="6"/>
  <c r="CH18" i="6"/>
  <c r="CG18" i="6"/>
  <c r="CF18" i="6"/>
  <c r="CE18" i="6"/>
  <c r="CD18" i="6"/>
  <c r="CC18" i="6"/>
  <c r="CB18" i="6"/>
  <c r="CA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BM18" i="6"/>
  <c r="BL18" i="6"/>
  <c r="BK18" i="6"/>
  <c r="BJ18" i="6"/>
  <c r="BI18" i="6"/>
  <c r="BH18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CJ17" i="6"/>
  <c r="CI17" i="6"/>
  <c r="CH17" i="6"/>
  <c r="CG17" i="6"/>
  <c r="CF17" i="6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CJ14" i="6"/>
  <c r="CI14" i="6"/>
  <c r="CH14" i="6"/>
  <c r="CG14" i="6"/>
  <c r="CF14" i="6"/>
  <c r="CE14" i="6"/>
  <c r="CD14" i="6"/>
  <c r="CC14" i="6"/>
  <c r="CB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CJ9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CJ5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CJ4" i="6"/>
  <c r="CI4" i="6"/>
  <c r="CH4" i="6"/>
  <c r="CG4" i="6"/>
  <c r="CF4" i="6"/>
  <c r="CE4" i="6"/>
  <c r="CD4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BV3" i="6"/>
  <c r="BU3" i="6"/>
  <c r="BT3" i="6"/>
  <c r="BS3" i="6"/>
  <c r="BR3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CH35" i="5"/>
  <c r="CI35" i="5"/>
  <c r="CJ35" i="5"/>
  <c r="CF70" i="5"/>
  <c r="CE70" i="5"/>
  <c r="CD70" i="5"/>
  <c r="CC70" i="5"/>
  <c r="CB70" i="5"/>
  <c r="CA70" i="5"/>
  <c r="BZ70" i="5"/>
  <c r="BY70" i="5"/>
  <c r="BX70" i="5"/>
  <c r="BW70" i="5"/>
  <c r="BV70" i="5"/>
  <c r="BU70" i="5"/>
  <c r="BT70" i="5"/>
  <c r="BS70" i="5"/>
  <c r="BR70" i="5"/>
  <c r="BQ70" i="5"/>
  <c r="BP70" i="5"/>
  <c r="BO70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CF69" i="5"/>
  <c r="CE69" i="5"/>
  <c r="CD69" i="5"/>
  <c r="CC69" i="5"/>
  <c r="CB69" i="5"/>
  <c r="CA69" i="5"/>
  <c r="BZ69" i="5"/>
  <c r="BY69" i="5"/>
  <c r="BX69" i="5"/>
  <c r="BW69" i="5"/>
  <c r="BV69" i="5"/>
  <c r="BU69" i="5"/>
  <c r="BT69" i="5"/>
  <c r="BS69" i="5"/>
  <c r="BR69" i="5"/>
  <c r="BQ69" i="5"/>
  <c r="BP69" i="5"/>
  <c r="BO69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CF68" i="5"/>
  <c r="CE68" i="5"/>
  <c r="CD68" i="5"/>
  <c r="CC68" i="5"/>
  <c r="CB68" i="5"/>
  <c r="CA68" i="5"/>
  <c r="BZ68" i="5"/>
  <c r="BY68" i="5"/>
  <c r="BX68" i="5"/>
  <c r="BW68" i="5"/>
  <c r="BV68" i="5"/>
  <c r="BU68" i="5"/>
  <c r="BT68" i="5"/>
  <c r="BS68" i="5"/>
  <c r="BR68" i="5"/>
  <c r="BQ68" i="5"/>
  <c r="BP68" i="5"/>
  <c r="BO68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CF67" i="5"/>
  <c r="CE67" i="5"/>
  <c r="CD67" i="5"/>
  <c r="CC67" i="5"/>
  <c r="CB67" i="5"/>
  <c r="CA67" i="5"/>
  <c r="BZ67" i="5"/>
  <c r="BY67" i="5"/>
  <c r="BX67" i="5"/>
  <c r="BW67" i="5"/>
  <c r="BV67" i="5"/>
  <c r="BU67" i="5"/>
  <c r="BT67" i="5"/>
  <c r="BS67" i="5"/>
  <c r="BR67" i="5"/>
  <c r="BQ67" i="5"/>
  <c r="BP67" i="5"/>
  <c r="BO67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CF66" i="5"/>
  <c r="CE66" i="5"/>
  <c r="CD66" i="5"/>
  <c r="CC66" i="5"/>
  <c r="CB66" i="5"/>
  <c r="CA66" i="5"/>
  <c r="BZ66" i="5"/>
  <c r="BY66" i="5"/>
  <c r="BX66" i="5"/>
  <c r="BW66" i="5"/>
  <c r="BV66" i="5"/>
  <c r="BU66" i="5"/>
  <c r="BT66" i="5"/>
  <c r="BS66" i="5"/>
  <c r="BR66" i="5"/>
  <c r="BQ66" i="5"/>
  <c r="BP66" i="5"/>
  <c r="BO66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CF65" i="5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CF64" i="5"/>
  <c r="CE64" i="5"/>
  <c r="CD64" i="5"/>
  <c r="CC64" i="5"/>
  <c r="CB64" i="5"/>
  <c r="CA64" i="5"/>
  <c r="BZ64" i="5"/>
  <c r="BY64" i="5"/>
  <c r="BX64" i="5"/>
  <c r="BW64" i="5"/>
  <c r="BV64" i="5"/>
  <c r="BU64" i="5"/>
  <c r="BT64" i="5"/>
  <c r="BS64" i="5"/>
  <c r="BR64" i="5"/>
  <c r="BQ64" i="5"/>
  <c r="BP64" i="5"/>
  <c r="BO64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CF58" i="5"/>
  <c r="CE58" i="5"/>
  <c r="CD58" i="5"/>
  <c r="CC58" i="5"/>
  <c r="CB58" i="5"/>
  <c r="CA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CF56" i="5"/>
  <c r="CE56" i="5"/>
  <c r="CD56" i="5"/>
  <c r="CC56" i="5"/>
  <c r="CB56" i="5"/>
  <c r="CA56" i="5"/>
  <c r="BZ56" i="5"/>
  <c r="BY56" i="5"/>
  <c r="BX56" i="5"/>
  <c r="BW56" i="5"/>
  <c r="BV56" i="5"/>
  <c r="BU56" i="5"/>
  <c r="BT56" i="5"/>
  <c r="BS56" i="5"/>
  <c r="BR56" i="5"/>
  <c r="BQ56" i="5"/>
  <c r="BP56" i="5"/>
  <c r="BO56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CF55" i="5"/>
  <c r="CE55" i="5"/>
  <c r="CD55" i="5"/>
  <c r="CC55" i="5"/>
  <c r="CB55" i="5"/>
  <c r="CA55" i="5"/>
  <c r="BZ55" i="5"/>
  <c r="BY55" i="5"/>
  <c r="BX55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CF42" i="5"/>
  <c r="CE42" i="5"/>
  <c r="CD42" i="5"/>
  <c r="CC42" i="5"/>
  <c r="CB42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CF41" i="5"/>
  <c r="CE41" i="5"/>
  <c r="CD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CF38" i="5"/>
  <c r="CE38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CJ32" i="5"/>
  <c r="CI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CJ31" i="5"/>
  <c r="CI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E31" i="5"/>
  <c r="D31" i="5"/>
  <c r="C31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CJ4" i="5"/>
  <c r="CI4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CF63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E32" i="4"/>
  <c r="D32" i="4"/>
  <c r="C32" i="4"/>
  <c r="E31" i="4"/>
  <c r="D31" i="4"/>
  <c r="C31" i="4"/>
  <c r="H32" i="1"/>
  <c r="G32" i="1"/>
  <c r="F32" i="1"/>
  <c r="E32" i="1"/>
  <c r="D32" i="1"/>
  <c r="C32" i="1"/>
  <c r="H31" i="1"/>
  <c r="G31" i="1"/>
  <c r="F31" i="1"/>
  <c r="E31" i="1"/>
  <c r="D31" i="1"/>
  <c r="C31" i="1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CI35" i="4"/>
  <c r="CH35" i="4"/>
  <c r="CG35" i="4"/>
  <c r="E35" i="4"/>
  <c r="D35" i="4"/>
  <c r="C35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CZ35" i="1"/>
  <c r="CY35" i="1"/>
  <c r="CX35" i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2" i="3"/>
  <c r="I31" i="3"/>
  <c r="H32" i="3"/>
  <c r="H31" i="3"/>
  <c r="G32" i="3"/>
  <c r="G31" i="3"/>
  <c r="F32" i="3"/>
  <c r="F31" i="3"/>
  <c r="E32" i="3"/>
  <c r="E31" i="3"/>
  <c r="D32" i="3"/>
  <c r="D31" i="3"/>
  <c r="C32" i="3"/>
  <c r="C31" i="3"/>
  <c r="DA35" i="3"/>
  <c r="CZ35" i="3"/>
  <c r="CY35" i="3"/>
  <c r="AM35" i="3"/>
  <c r="AK35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L70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L69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L68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L67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L66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L65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L64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L63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L62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L61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L60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L59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L58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L57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L56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L55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L54" i="3"/>
  <c r="CX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L53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L52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L51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L50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L49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L48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L47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L46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L45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L44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L43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L42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L41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L40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L39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L38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L37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L36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L35" i="3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4" i="2"/>
  <c r="CX55" i="2"/>
  <c r="CX56" i="2"/>
  <c r="CX57" i="2"/>
  <c r="CX58" i="2"/>
  <c r="CX59" i="2"/>
  <c r="CX60" i="2"/>
  <c r="CX61" i="2"/>
  <c r="CX62" i="2"/>
  <c r="CX63" i="2"/>
  <c r="CX64" i="2"/>
  <c r="CX65" i="2"/>
  <c r="CX66" i="2"/>
  <c r="CX67" i="2"/>
  <c r="CX68" i="2"/>
  <c r="CX69" i="2"/>
  <c r="CX70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<sst xmlns="http://schemas.openxmlformats.org/spreadsheetml/2006/main" count="464" uniqueCount="62">
  <si>
    <t>Johann-Pölzer-Gasse Süd</t>
  </si>
  <si>
    <t>Hubert-Gsur-Gasse, Neulaa</t>
  </si>
  <si>
    <t>Adolf-Unger-Gasse</t>
  </si>
  <si>
    <t>Stockholmer Platz</t>
  </si>
  <si>
    <t>Neulaa</t>
  </si>
  <si>
    <t>Oberlaaer Straße/Himberger Straße</t>
  </si>
  <si>
    <t>Murbangasse Süd</t>
  </si>
  <si>
    <t>Sulzengasse Mitte</t>
  </si>
  <si>
    <t>Oberlaaer Straße 279</t>
  </si>
  <si>
    <t>Großmarktstraße Nord</t>
  </si>
  <si>
    <t>Haböckgasse Ost</t>
  </si>
  <si>
    <t>Südrandstraße Mitte</t>
  </si>
  <si>
    <t>Großmarktstraße 7</t>
  </si>
  <si>
    <t>Großmarktstraße Süd</t>
  </si>
  <si>
    <t>Halban-Kurz-Straße Nord</t>
  </si>
  <si>
    <t>Halban-Kurz-Straße Mitte</t>
  </si>
  <si>
    <t>Halban-Kurz-Straße Süd</t>
  </si>
  <si>
    <t>Greta-Keller-Gasse Nord</t>
  </si>
  <si>
    <t>Josef-Prangl-Straße West</t>
  </si>
  <si>
    <t>Alaudagasse</t>
  </si>
  <si>
    <t>Biererlgasse Nord, Oberlaa</t>
  </si>
  <si>
    <t>August-Kronberger-Gasse Mitte</t>
  </si>
  <si>
    <t>Friedhofstraße West</t>
  </si>
  <si>
    <t>Südhang, Oberlaa</t>
  </si>
  <si>
    <t>Laxenburger Straße 248, Blumenhalle</t>
  </si>
  <si>
    <t>Heizwerkstraße West</t>
  </si>
  <si>
    <t>Tenschertstraße Mitte</t>
  </si>
  <si>
    <t>Tenschertstraße West</t>
  </si>
  <si>
    <t>Jochen-Rindt-Straße 22</t>
  </si>
  <si>
    <t>Inzersdorf, Biróstraße Süd</t>
  </si>
  <si>
    <t>Großmarkt Wien</t>
  </si>
  <si>
    <t>Biróstraße Mitte</t>
  </si>
  <si>
    <t>Ada-Christen-Gasse</t>
  </si>
  <si>
    <t>Pensionistenwohnhaus Laaerberg</t>
  </si>
  <si>
    <t>An der Kuhtrift Süd, Oberlaa</t>
  </si>
  <si>
    <t>Leopoldsdorfer Straße</t>
  </si>
  <si>
    <t>Oberlaaer Platz</t>
  </si>
  <si>
    <t>Oberlaaer Straße Ost</t>
  </si>
  <si>
    <t>Friedhof Oberlaa</t>
  </si>
  <si>
    <t>August-Kronberger-Gasse Süd</t>
  </si>
  <si>
    <t>MO-FR</t>
  </si>
  <si>
    <t>Kurbadstraße Nord</t>
  </si>
  <si>
    <t>17B - Ausgleichszeit halbweit</t>
  </si>
  <si>
    <t>17B - Ausgleichszeit weit</t>
  </si>
  <si>
    <t>17B - Ausgleichszeit knapp</t>
  </si>
  <si>
    <t>FAHRERWECHSEL</t>
  </si>
  <si>
    <t>SA-SO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</si>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</sst>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21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7" xfId="0" applyNumberFormat="1" applyBorder="1"/>
    <xf numFmtId="21" fontId="0" fillId="0" borderId="5" xfId="0" applyNumberFormat="1" applyBorder="1"/>
    <xf numFmtId="21" fontId="0" fillId="0" borderId="4" xfId="0" applyNumberFormat="1" applyBorder="1"/>
    <xf numFmtId="21" fontId="0" fillId="0" borderId="2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0" fontId="0" fillId="0" borderId="16" xfId="0" applyBorder="1"/>
    <xf numFmtId="21" fontId="0" fillId="0" borderId="12" xfId="0" applyNumberFormat="1" applyBorder="1"/>
    <xf numFmtId="21" fontId="0" fillId="0" borderId="3" xfId="0" applyNumberFormat="1" applyBorder="1"/>
    <xf numFmtId="21" fontId="0" fillId="0" borderId="1" xfId="0" applyNumberFormat="1" applyBorder="1"/>
    <xf numFmtId="21" fontId="0" fillId="0" borderId="6" xfId="0" applyNumberFormat="1" applyBorder="1"/>
    <xf numFmtId="21" fontId="1" fillId="2" borderId="2" xfId="0" applyNumberFormat="1" applyFont="1" applyFill="1" applyBorder="1"/>
    <xf numFmtId="0" fontId="1" fillId="2" borderId="15" xfId="0" applyFont="1" applyFill="1" applyBorder="1"/>
    <xf numFmtId="21" fontId="1" fillId="2" borderId="13" xfId="0" applyNumberFormat="1" applyFont="1" applyFill="1" applyBorder="1"/>
    <xf numFmtId="0" fontId="1" fillId="2" borderId="16" xfId="0" applyFont="1" applyFill="1" applyBorder="1"/>
    <xf numFmtId="21" fontId="1" fillId="2" borderId="5" xfId="0" applyNumberFormat="1" applyFont="1" applyFill="1" applyBorder="1"/>
    <xf numFmtId="0" fontId="1" fillId="2" borderId="14" xfId="0" applyFont="1" applyFill="1" applyBorder="1"/>
    <xf numFmtId="21" fontId="1" fillId="2" borderId="12" xfId="0" applyNumberFormat="1" applyFont="1" applyFill="1" applyBorder="1"/>
    <xf numFmtId="21" fontId="1" fillId="2" borderId="1" xfId="0" applyNumberFormat="1" applyFont="1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2" borderId="0" xfId="0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21" fontId="2" fillId="3" borderId="13" xfId="0" applyNumberFormat="1" applyFont="1" applyFill="1" applyBorder="1"/>
    <xf numFmtId="0" fontId="2" fillId="3" borderId="0" xfId="0" applyFont="1" applyFill="1"/>
    <xf numFmtId="0" fontId="3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95804-133D-754C-9C73-E218F950DD07}">
  <dimension ref="A1:DA70"/>
  <sheetViews>
    <sheetView workbookViewId="0"/>
  </sheetViews>
  <sheetFormatPr baseColWidth="10" defaultRowHeight="16" x14ac:dyDescent="0.2"/>
  <cols>
    <col min="1" max="1" width="32.33203125" bestFit="1" customWidth="1"/>
    <col min="2" max="104" width="8.1640625" bestFit="1" customWidth="1"/>
  </cols>
  <sheetData>
    <row r="1" spans="1:105" ht="17" thickBot="1" x14ac:dyDescent="0.25">
      <c r="A1" s="10" t="s">
        <v>44</v>
      </c>
      <c r="B1" s="11" t="s">
        <v>40</v>
      </c>
      <c r="C1" s="31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0">
        <v>1</v>
      </c>
      <c r="K1" s="20">
        <v>2</v>
      </c>
      <c r="L1" s="20">
        <v>3</v>
      </c>
      <c r="M1" s="20">
        <v>4</v>
      </c>
      <c r="N1" s="20">
        <v>5</v>
      </c>
      <c r="O1" s="20">
        <v>6</v>
      </c>
      <c r="P1" s="20">
        <v>7</v>
      </c>
      <c r="Q1" s="20">
        <v>1</v>
      </c>
      <c r="R1" s="20">
        <v>2</v>
      </c>
      <c r="S1" s="20">
        <v>3</v>
      </c>
      <c r="T1" s="20">
        <v>4</v>
      </c>
      <c r="U1" s="20">
        <v>5</v>
      </c>
      <c r="V1" s="20">
        <v>6</v>
      </c>
      <c r="W1" s="20">
        <v>7</v>
      </c>
      <c r="X1" s="20">
        <v>1</v>
      </c>
      <c r="Y1" s="20">
        <v>2</v>
      </c>
      <c r="Z1" s="20">
        <v>3</v>
      </c>
      <c r="AA1" s="20">
        <v>4</v>
      </c>
      <c r="AB1" s="20">
        <v>5</v>
      </c>
      <c r="AC1" s="20">
        <v>6</v>
      </c>
      <c r="AD1" s="20">
        <v>7</v>
      </c>
      <c r="AE1" s="20">
        <v>1</v>
      </c>
      <c r="AF1" s="20">
        <v>2</v>
      </c>
      <c r="AG1" s="27">
        <v>3</v>
      </c>
      <c r="AH1" s="20">
        <v>4</v>
      </c>
      <c r="AI1" s="20">
        <v>5</v>
      </c>
      <c r="AJ1" s="27">
        <v>6</v>
      </c>
      <c r="AK1" s="27">
        <v>7</v>
      </c>
      <c r="AL1" s="20">
        <v>1</v>
      </c>
      <c r="AM1" s="20">
        <v>2</v>
      </c>
      <c r="AN1" s="20">
        <v>4</v>
      </c>
      <c r="AO1" s="20">
        <v>5</v>
      </c>
      <c r="AP1" s="20">
        <v>1</v>
      </c>
      <c r="AQ1" s="20">
        <v>2</v>
      </c>
      <c r="AR1" s="20">
        <v>4</v>
      </c>
      <c r="AS1" s="20">
        <v>5</v>
      </c>
      <c r="AT1" s="20">
        <v>1</v>
      </c>
      <c r="AU1" s="20">
        <v>2</v>
      </c>
      <c r="AV1" s="20">
        <v>4</v>
      </c>
      <c r="AW1" s="20">
        <v>5</v>
      </c>
      <c r="AX1" s="20">
        <v>1</v>
      </c>
      <c r="AY1" s="20">
        <v>2</v>
      </c>
      <c r="AZ1" s="20">
        <v>4</v>
      </c>
      <c r="BA1" s="20">
        <v>5</v>
      </c>
      <c r="BB1" s="20">
        <v>1</v>
      </c>
      <c r="BC1" s="20">
        <v>2</v>
      </c>
      <c r="BD1" s="20">
        <v>4</v>
      </c>
      <c r="BE1" s="20">
        <v>5</v>
      </c>
      <c r="BF1" s="20">
        <v>1</v>
      </c>
      <c r="BG1" s="20">
        <v>2</v>
      </c>
      <c r="BH1" s="20">
        <v>4</v>
      </c>
      <c r="BI1" s="20">
        <v>5</v>
      </c>
      <c r="BJ1" s="20">
        <v>1</v>
      </c>
      <c r="BK1" s="20">
        <v>2</v>
      </c>
      <c r="BL1" s="20">
        <v>4</v>
      </c>
      <c r="BM1" s="20">
        <v>5</v>
      </c>
      <c r="BN1" s="20">
        <v>1</v>
      </c>
      <c r="BO1" s="20">
        <v>2</v>
      </c>
      <c r="BP1" s="20">
        <v>4</v>
      </c>
      <c r="BQ1" s="20">
        <v>5</v>
      </c>
      <c r="BR1" s="20">
        <v>1</v>
      </c>
      <c r="BS1" s="20">
        <v>2</v>
      </c>
      <c r="BT1" s="20">
        <v>4</v>
      </c>
      <c r="BU1" s="20">
        <v>5</v>
      </c>
      <c r="BV1" s="20">
        <v>1</v>
      </c>
      <c r="BW1" s="20">
        <v>2</v>
      </c>
      <c r="BX1" s="20">
        <v>4</v>
      </c>
      <c r="BY1" s="20">
        <v>5</v>
      </c>
      <c r="BZ1" s="20">
        <v>1</v>
      </c>
      <c r="CA1" s="20">
        <v>2</v>
      </c>
      <c r="CB1" s="20">
        <v>4</v>
      </c>
      <c r="CC1" s="20">
        <v>5</v>
      </c>
      <c r="CD1" s="20">
        <v>1</v>
      </c>
      <c r="CE1" s="20">
        <v>2</v>
      </c>
      <c r="CF1" s="20">
        <v>4</v>
      </c>
      <c r="CG1" s="20">
        <v>5</v>
      </c>
      <c r="CH1" s="20">
        <v>1</v>
      </c>
      <c r="CI1" s="20">
        <v>2</v>
      </c>
      <c r="CJ1" s="20">
        <v>4</v>
      </c>
      <c r="CK1" s="20">
        <v>5</v>
      </c>
      <c r="CL1" s="20">
        <v>1</v>
      </c>
      <c r="CM1" s="20">
        <v>2</v>
      </c>
      <c r="CN1" s="20">
        <v>4</v>
      </c>
      <c r="CO1" s="20">
        <v>5</v>
      </c>
      <c r="CP1" s="20">
        <v>1</v>
      </c>
      <c r="CQ1" s="20">
        <v>2</v>
      </c>
      <c r="CR1" s="20">
        <v>4</v>
      </c>
      <c r="CS1" s="20">
        <v>5</v>
      </c>
      <c r="CT1" s="20">
        <v>1</v>
      </c>
      <c r="CU1" s="20">
        <v>2</v>
      </c>
      <c r="CV1" s="20">
        <v>4</v>
      </c>
      <c r="CW1" s="27">
        <v>5</v>
      </c>
      <c r="CX1" s="27">
        <v>1</v>
      </c>
      <c r="CY1" s="27">
        <v>2</v>
      </c>
      <c r="CZ1" s="29">
        <v>4</v>
      </c>
    </row>
    <row r="2" spans="1:105" x14ac:dyDescent="0.2">
      <c r="A2" s="9" t="s">
        <v>20</v>
      </c>
      <c r="B2" s="12">
        <v>0</v>
      </c>
      <c r="C2" s="4"/>
      <c r="D2" s="17"/>
      <c r="E2" s="17"/>
      <c r="F2" s="17"/>
      <c r="G2" s="17"/>
      <c r="H2" s="17"/>
      <c r="I2" s="32">
        <v>0.19930555555555554</v>
      </c>
      <c r="J2" s="22">
        <v>0.20451388888888888</v>
      </c>
      <c r="K2" s="22">
        <v>0.209722222222222</v>
      </c>
      <c r="L2" s="22">
        <v>0.21493055555555601</v>
      </c>
      <c r="M2" s="22">
        <v>0.22013888888888899</v>
      </c>
      <c r="N2" s="22">
        <v>0.225347222222222</v>
      </c>
      <c r="O2" s="22">
        <v>0.23055555555555601</v>
      </c>
      <c r="P2" s="22">
        <v>0.23576388888888899</v>
      </c>
      <c r="Q2" s="22">
        <v>0.240972222222222</v>
      </c>
      <c r="R2" s="22">
        <v>0.24618055555555601</v>
      </c>
      <c r="S2" s="22">
        <v>0.25138888888888899</v>
      </c>
      <c r="T2" s="22">
        <v>0.25659722222222198</v>
      </c>
      <c r="U2" s="22">
        <v>0.26180555555555601</v>
      </c>
      <c r="V2" s="22">
        <v>0.26701388888888899</v>
      </c>
      <c r="W2" s="22">
        <v>0.27222222222222198</v>
      </c>
      <c r="X2" s="22">
        <v>0.27743055555555601</v>
      </c>
      <c r="Y2" s="22">
        <v>0.28263888888888899</v>
      </c>
      <c r="Z2" s="22">
        <v>0.28784722222222198</v>
      </c>
      <c r="AA2" s="22">
        <v>0.29305555555555601</v>
      </c>
      <c r="AB2" s="22">
        <v>0.29826388888888899</v>
      </c>
      <c r="AC2" s="22">
        <v>0.30347222222222298</v>
      </c>
      <c r="AD2" s="22">
        <v>0.30868055555555601</v>
      </c>
      <c r="AE2" s="22">
        <v>0.31388888888888999</v>
      </c>
      <c r="AF2" s="22">
        <v>0.31909722222222298</v>
      </c>
      <c r="AG2" s="22">
        <v>0.32430555555555601</v>
      </c>
      <c r="AH2" s="22">
        <v>0.32951388888888999</v>
      </c>
      <c r="AI2" s="22">
        <v>0.33472222222222298</v>
      </c>
      <c r="AJ2" s="22">
        <v>0.33993055555555601</v>
      </c>
      <c r="AK2" s="22">
        <v>0.34513888888888999</v>
      </c>
      <c r="AL2" s="22">
        <v>0.35034722222222298</v>
      </c>
      <c r="AM2" s="22">
        <v>0.35555555555555601</v>
      </c>
      <c r="AN2" s="22">
        <v>0.3659722222222222</v>
      </c>
      <c r="AO2" s="22">
        <v>0.376388888888888</v>
      </c>
      <c r="AP2" s="22">
        <v>0.38680555555555501</v>
      </c>
      <c r="AQ2" s="22">
        <v>0.39722222222222098</v>
      </c>
      <c r="AR2" s="22">
        <v>0.407638888888887</v>
      </c>
      <c r="AS2" s="22">
        <v>0.41805555555555302</v>
      </c>
      <c r="AT2" s="22">
        <v>0.42847222222221898</v>
      </c>
      <c r="AU2" s="22">
        <v>0.438888888888885</v>
      </c>
      <c r="AV2" s="22">
        <v>0.44930555555555202</v>
      </c>
      <c r="AW2" s="22">
        <v>0.45972222222221798</v>
      </c>
      <c r="AX2" s="22">
        <v>0.470138888888884</v>
      </c>
      <c r="AY2" s="22">
        <v>0.48055555555555002</v>
      </c>
      <c r="AZ2" s="22">
        <v>0.49097222222221598</v>
      </c>
      <c r="BA2" s="22">
        <v>0.501388888888883</v>
      </c>
      <c r="BB2" s="22">
        <v>0.51180555555554896</v>
      </c>
      <c r="BC2" s="22">
        <v>0.52222222222221504</v>
      </c>
      <c r="BD2" s="22">
        <v>0.532638888888881</v>
      </c>
      <c r="BE2" s="22">
        <v>0.54305555555554696</v>
      </c>
      <c r="BF2" s="22">
        <v>0.55347222222221404</v>
      </c>
      <c r="BG2" s="22">
        <v>0.56388888888888</v>
      </c>
      <c r="BH2" s="22">
        <v>0.57430555555554597</v>
      </c>
      <c r="BI2" s="22">
        <v>0.58472222222221204</v>
      </c>
      <c r="BJ2" s="22">
        <v>0.595138888888878</v>
      </c>
      <c r="BK2" s="22">
        <v>0.60555555555554397</v>
      </c>
      <c r="BL2" s="22">
        <v>0.61597222222221104</v>
      </c>
      <c r="BM2" s="22">
        <v>0.626388888888877</v>
      </c>
      <c r="BN2" s="22">
        <v>0.63680555555554297</v>
      </c>
      <c r="BO2" s="22">
        <v>0.64722222222220904</v>
      </c>
      <c r="BP2" s="22">
        <v>0.65763888888887501</v>
      </c>
      <c r="BQ2" s="22">
        <v>0.66805555555554197</v>
      </c>
      <c r="BR2" s="22">
        <v>0.67847222222220804</v>
      </c>
      <c r="BS2" s="22">
        <v>0.68888888888887401</v>
      </c>
      <c r="BT2" s="22">
        <v>0.69930555555553997</v>
      </c>
      <c r="BU2" s="22">
        <v>0.70972222222220605</v>
      </c>
      <c r="BV2" s="22">
        <v>0.72013888888887201</v>
      </c>
      <c r="BW2" s="22">
        <v>0.73055555555553897</v>
      </c>
      <c r="BX2" s="22">
        <v>0.74097222222220505</v>
      </c>
      <c r="BY2" s="22">
        <v>0.75138888888887101</v>
      </c>
      <c r="BZ2" s="22">
        <v>0.76180555555553697</v>
      </c>
      <c r="CA2" s="22">
        <v>0.77222222222220305</v>
      </c>
      <c r="CB2" s="22">
        <v>0.78263888888887001</v>
      </c>
      <c r="CC2" s="22">
        <v>0.79305555555553597</v>
      </c>
      <c r="CD2" s="22">
        <v>0.80347222222220205</v>
      </c>
      <c r="CE2" s="22">
        <v>0.81388888888886801</v>
      </c>
      <c r="CF2" s="22">
        <v>0.82430555555553398</v>
      </c>
      <c r="CG2" s="22">
        <v>0.83472222222220105</v>
      </c>
      <c r="CH2" s="22">
        <v>0.84513888888886701</v>
      </c>
      <c r="CI2" s="22">
        <v>0.85555555555553298</v>
      </c>
      <c r="CJ2" s="22">
        <v>0.86597222222219905</v>
      </c>
      <c r="CK2" s="22">
        <v>0.87638888888886501</v>
      </c>
      <c r="CL2" s="22">
        <v>0.88680555555553098</v>
      </c>
      <c r="CM2" s="22">
        <v>0.89722222222219805</v>
      </c>
      <c r="CN2" s="22">
        <v>0.90763888888886401</v>
      </c>
      <c r="CO2" s="22">
        <v>0.91805555555552998</v>
      </c>
      <c r="CP2" s="22">
        <v>0.92847222222219605</v>
      </c>
      <c r="CQ2" s="22">
        <v>0.93888888888886202</v>
      </c>
      <c r="CR2" s="22">
        <v>0.94930555555552898</v>
      </c>
      <c r="CS2" s="22">
        <v>0.95972222222219505</v>
      </c>
      <c r="CT2" s="22">
        <v>0.97013888888886102</v>
      </c>
      <c r="CU2" s="22">
        <v>0.98055555555552698</v>
      </c>
      <c r="CV2" s="22">
        <v>0.99097222222219306</v>
      </c>
      <c r="CW2" s="22">
        <v>1.00138888888886</v>
      </c>
      <c r="CX2" s="22">
        <v>1.0118055555555301</v>
      </c>
      <c r="CY2" s="22">
        <v>1.0222222222221899</v>
      </c>
      <c r="CZ2" s="15">
        <v>1.03263888888886</v>
      </c>
      <c r="DA2" s="2"/>
    </row>
    <row r="3" spans="1:105" x14ac:dyDescent="0.2">
      <c r="A3" s="1" t="s">
        <v>21</v>
      </c>
      <c r="B3" s="14">
        <v>5.2083333333333333E-4</v>
      </c>
      <c r="C3" s="1"/>
      <c r="D3" s="3"/>
      <c r="E3" s="3"/>
      <c r="F3" s="3"/>
      <c r="G3" s="3"/>
      <c r="H3" s="3"/>
      <c r="I3" s="16">
        <f>I$2+$B3</f>
        <v>0.19982638888888887</v>
      </c>
      <c r="J3" s="16">
        <f>J$2+$B3</f>
        <v>0.20503472222222222</v>
      </c>
      <c r="K3" s="16">
        <f t="shared" ref="K3:AM12" si="0">K$2+$B3</f>
        <v>0.21024305555555534</v>
      </c>
      <c r="L3" s="16">
        <f t="shared" si="0"/>
        <v>0.21545138888888934</v>
      </c>
      <c r="M3" s="16">
        <f t="shared" si="0"/>
        <v>0.22065972222222233</v>
      </c>
      <c r="N3" s="16">
        <f t="shared" si="0"/>
        <v>0.22586805555555534</v>
      </c>
      <c r="O3" s="16">
        <f t="shared" si="0"/>
        <v>0.23107638888888934</v>
      </c>
      <c r="P3" s="16">
        <f t="shared" si="0"/>
        <v>0.23628472222222233</v>
      </c>
      <c r="Q3" s="16">
        <f t="shared" si="0"/>
        <v>0.24149305555555534</v>
      </c>
      <c r="R3" s="16">
        <f t="shared" si="0"/>
        <v>0.24670138888888934</v>
      </c>
      <c r="S3" s="16">
        <f t="shared" si="0"/>
        <v>0.25190972222222235</v>
      </c>
      <c r="T3" s="16">
        <f t="shared" si="0"/>
        <v>0.25711805555555534</v>
      </c>
      <c r="U3" s="16">
        <f t="shared" si="0"/>
        <v>0.26232638888888937</v>
      </c>
      <c r="V3" s="16">
        <f t="shared" si="0"/>
        <v>0.26753472222222235</v>
      </c>
      <c r="W3" s="16">
        <f t="shared" si="0"/>
        <v>0.27274305555555534</v>
      </c>
      <c r="X3" s="16">
        <f t="shared" si="0"/>
        <v>0.27795138888888937</v>
      </c>
      <c r="Y3" s="16">
        <f t="shared" si="0"/>
        <v>0.28315972222222235</v>
      </c>
      <c r="Z3" s="16">
        <f t="shared" si="0"/>
        <v>0.28836805555555534</v>
      </c>
      <c r="AA3" s="16">
        <f t="shared" si="0"/>
        <v>0.29357638888888937</v>
      </c>
      <c r="AB3" s="16">
        <f t="shared" si="0"/>
        <v>0.29878472222222235</v>
      </c>
      <c r="AC3" s="16">
        <f t="shared" si="0"/>
        <v>0.30399305555555634</v>
      </c>
      <c r="AD3" s="16">
        <f t="shared" si="0"/>
        <v>0.30920138888888937</v>
      </c>
      <c r="AE3" s="16">
        <f t="shared" si="0"/>
        <v>0.31440972222222335</v>
      </c>
      <c r="AF3" s="16">
        <f t="shared" si="0"/>
        <v>0.31961805555555634</v>
      </c>
      <c r="AG3" s="16">
        <f t="shared" si="0"/>
        <v>0.32482638888888937</v>
      </c>
      <c r="AH3" s="16">
        <f t="shared" si="0"/>
        <v>0.33003472222222335</v>
      </c>
      <c r="AI3" s="16">
        <f t="shared" si="0"/>
        <v>0.33524305555555634</v>
      </c>
      <c r="AJ3" s="16">
        <f t="shared" si="0"/>
        <v>0.34045138888888937</v>
      </c>
      <c r="AK3" s="16">
        <f t="shared" si="0"/>
        <v>0.34565972222222335</v>
      </c>
      <c r="AL3" s="16">
        <f t="shared" si="0"/>
        <v>0.35086805555555634</v>
      </c>
      <c r="AM3" s="16">
        <f t="shared" si="0"/>
        <v>0.35607638888888937</v>
      </c>
      <c r="AN3" s="16">
        <f t="shared" ref="AN3:BC28" si="1">AN$2+$B3</f>
        <v>0.36649305555555556</v>
      </c>
      <c r="AO3" s="16">
        <f t="shared" si="1"/>
        <v>0.37690972222222136</v>
      </c>
      <c r="AP3" s="16">
        <f t="shared" si="1"/>
        <v>0.38732638888888837</v>
      </c>
      <c r="AQ3" s="16">
        <f t="shared" si="1"/>
        <v>0.39774305555555434</v>
      </c>
      <c r="AR3" s="16">
        <f t="shared" si="1"/>
        <v>0.40815972222222036</v>
      </c>
      <c r="AS3" s="16">
        <f t="shared" si="1"/>
        <v>0.41857638888888637</v>
      </c>
      <c r="AT3" s="16">
        <f t="shared" si="1"/>
        <v>0.42899305555555234</v>
      </c>
      <c r="AU3" s="16">
        <f t="shared" si="1"/>
        <v>0.43940972222221836</v>
      </c>
      <c r="AV3" s="16">
        <f t="shared" si="1"/>
        <v>0.44982638888888538</v>
      </c>
      <c r="AW3" s="16">
        <f t="shared" si="1"/>
        <v>0.46024305555555134</v>
      </c>
      <c r="AX3" s="16">
        <f t="shared" si="1"/>
        <v>0.47065972222221736</v>
      </c>
      <c r="AY3" s="16">
        <f t="shared" si="1"/>
        <v>0.48107638888888338</v>
      </c>
      <c r="AZ3" s="16">
        <f t="shared" si="1"/>
        <v>0.49149305555554934</v>
      </c>
      <c r="BA3" s="16">
        <f t="shared" si="1"/>
        <v>0.5019097222222163</v>
      </c>
      <c r="BB3" s="16">
        <f t="shared" si="1"/>
        <v>0.51232638888888227</v>
      </c>
      <c r="BC3" s="16">
        <f t="shared" si="1"/>
        <v>0.52274305555554834</v>
      </c>
      <c r="BD3" s="16">
        <f t="shared" ref="AP3:CZ7" si="2">BD$2+$B3</f>
        <v>0.53315972222221431</v>
      </c>
      <c r="BE3" s="16">
        <f t="shared" si="2"/>
        <v>0.54357638888888027</v>
      </c>
      <c r="BF3" s="16">
        <f t="shared" si="2"/>
        <v>0.55399305555554734</v>
      </c>
      <c r="BG3" s="16">
        <f t="shared" si="2"/>
        <v>0.56440972222221331</v>
      </c>
      <c r="BH3" s="16">
        <f t="shared" si="2"/>
        <v>0.57482638888887927</v>
      </c>
      <c r="BI3" s="16">
        <f t="shared" si="2"/>
        <v>0.58524305555554534</v>
      </c>
      <c r="BJ3" s="16">
        <f t="shared" si="2"/>
        <v>0.59565972222221131</v>
      </c>
      <c r="BK3" s="16">
        <f t="shared" si="2"/>
        <v>0.60607638888887727</v>
      </c>
      <c r="BL3" s="16">
        <f t="shared" si="2"/>
        <v>0.61649305555554434</v>
      </c>
      <c r="BM3" s="16">
        <f t="shared" si="2"/>
        <v>0.62690972222221031</v>
      </c>
      <c r="BN3" s="16">
        <f t="shared" si="2"/>
        <v>0.63732638888887627</v>
      </c>
      <c r="BO3" s="16">
        <f t="shared" si="2"/>
        <v>0.64774305555554235</v>
      </c>
      <c r="BP3" s="16">
        <f t="shared" si="2"/>
        <v>0.65815972222220831</v>
      </c>
      <c r="BQ3" s="16">
        <f t="shared" si="2"/>
        <v>0.66857638888887527</v>
      </c>
      <c r="BR3" s="16">
        <f t="shared" si="2"/>
        <v>0.67899305555554135</v>
      </c>
      <c r="BS3" s="16">
        <f t="shared" si="2"/>
        <v>0.68940972222220731</v>
      </c>
      <c r="BT3" s="16">
        <f t="shared" si="2"/>
        <v>0.69982638888887327</v>
      </c>
      <c r="BU3" s="16">
        <f t="shared" si="2"/>
        <v>0.71024305555553935</v>
      </c>
      <c r="BV3" s="16">
        <f t="shared" si="2"/>
        <v>0.72065972222220531</v>
      </c>
      <c r="BW3" s="16">
        <f t="shared" si="2"/>
        <v>0.73107638888887228</v>
      </c>
      <c r="BX3" s="16">
        <f t="shared" si="2"/>
        <v>0.74149305555553835</v>
      </c>
      <c r="BY3" s="16">
        <f t="shared" si="2"/>
        <v>0.75190972222220431</v>
      </c>
      <c r="BZ3" s="16">
        <f t="shared" si="2"/>
        <v>0.76232638888887028</v>
      </c>
      <c r="CA3" s="16">
        <f t="shared" si="2"/>
        <v>0.77274305555553635</v>
      </c>
      <c r="CB3" s="16">
        <f t="shared" si="2"/>
        <v>0.78315972222220331</v>
      </c>
      <c r="CC3" s="16">
        <f t="shared" si="2"/>
        <v>0.79357638888886928</v>
      </c>
      <c r="CD3" s="16">
        <f t="shared" si="2"/>
        <v>0.80399305555553535</v>
      </c>
      <c r="CE3" s="16">
        <f t="shared" si="2"/>
        <v>0.81440972222220132</v>
      </c>
      <c r="CF3" s="16">
        <f t="shared" si="2"/>
        <v>0.82482638888886728</v>
      </c>
      <c r="CG3" s="16">
        <f t="shared" si="2"/>
        <v>0.83524305555553435</v>
      </c>
      <c r="CH3" s="16">
        <f t="shared" si="2"/>
        <v>0.84565972222220032</v>
      </c>
      <c r="CI3" s="16">
        <f t="shared" si="2"/>
        <v>0.85607638888886628</v>
      </c>
      <c r="CJ3" s="16">
        <f t="shared" si="2"/>
        <v>0.86649305555553235</v>
      </c>
      <c r="CK3" s="16">
        <f t="shared" si="2"/>
        <v>0.87690972222219832</v>
      </c>
      <c r="CL3" s="16">
        <f t="shared" si="2"/>
        <v>0.88732638888886428</v>
      </c>
      <c r="CM3" s="16">
        <f t="shared" si="2"/>
        <v>0.89774305555553136</v>
      </c>
      <c r="CN3" s="16">
        <f t="shared" si="2"/>
        <v>0.90815972222219732</v>
      </c>
      <c r="CO3" s="16">
        <f t="shared" si="2"/>
        <v>0.91857638888886328</v>
      </c>
      <c r="CP3" s="16">
        <f t="shared" si="2"/>
        <v>0.92899305555552936</v>
      </c>
      <c r="CQ3" s="16">
        <f t="shared" si="2"/>
        <v>0.93940972222219532</v>
      </c>
      <c r="CR3" s="16">
        <f t="shared" si="2"/>
        <v>0.94982638888886228</v>
      </c>
      <c r="CS3" s="16">
        <f t="shared" si="2"/>
        <v>0.96024305555552836</v>
      </c>
      <c r="CT3" s="16">
        <f t="shared" si="2"/>
        <v>0.97065972222219432</v>
      </c>
      <c r="CU3" s="16">
        <f t="shared" si="2"/>
        <v>0.98107638888886028</v>
      </c>
      <c r="CV3" s="16">
        <f t="shared" si="2"/>
        <v>0.99149305555552636</v>
      </c>
      <c r="CW3" s="16">
        <f t="shared" si="2"/>
        <v>1.0019097222221933</v>
      </c>
      <c r="CX3" s="16">
        <f t="shared" si="2"/>
        <v>1.0123263888888634</v>
      </c>
      <c r="CY3" s="16">
        <f t="shared" si="2"/>
        <v>1.0227430555555233</v>
      </c>
      <c r="CZ3" s="14">
        <f t="shared" si="2"/>
        <v>1.0331597222221933</v>
      </c>
      <c r="DA3" s="2"/>
    </row>
    <row r="4" spans="1:105" x14ac:dyDescent="0.2">
      <c r="A4" s="1" t="s">
        <v>22</v>
      </c>
      <c r="B4" s="14">
        <v>1.0416666666666667E-3</v>
      </c>
      <c r="C4" s="1"/>
      <c r="D4" s="3"/>
      <c r="E4" s="3"/>
      <c r="F4" s="3"/>
      <c r="G4" s="3"/>
      <c r="H4" s="3"/>
      <c r="I4" s="16">
        <f t="shared" ref="I4:X32" si="3">I$2+$B4</f>
        <v>0.2003472222222222</v>
      </c>
      <c r="J4" s="16">
        <f t="shared" si="3"/>
        <v>0.20555555555555555</v>
      </c>
      <c r="K4" s="16">
        <f t="shared" si="3"/>
        <v>0.21076388888888867</v>
      </c>
      <c r="L4" s="16">
        <f t="shared" si="3"/>
        <v>0.21597222222222268</v>
      </c>
      <c r="M4" s="16">
        <f t="shared" si="3"/>
        <v>0.22118055555555566</v>
      </c>
      <c r="N4" s="16">
        <f t="shared" si="3"/>
        <v>0.22638888888888867</v>
      </c>
      <c r="O4" s="16">
        <f t="shared" si="3"/>
        <v>0.23159722222222268</v>
      </c>
      <c r="P4" s="16">
        <f t="shared" si="3"/>
        <v>0.23680555555555566</v>
      </c>
      <c r="Q4" s="16">
        <f t="shared" si="3"/>
        <v>0.24201388888888867</v>
      </c>
      <c r="R4" s="16">
        <f t="shared" si="3"/>
        <v>0.24722222222222268</v>
      </c>
      <c r="S4" s="16">
        <f t="shared" si="3"/>
        <v>0.25243055555555566</v>
      </c>
      <c r="T4" s="16">
        <f t="shared" si="3"/>
        <v>0.25763888888888864</v>
      </c>
      <c r="U4" s="16">
        <f t="shared" si="3"/>
        <v>0.26284722222222268</v>
      </c>
      <c r="V4" s="16">
        <f t="shared" si="3"/>
        <v>0.26805555555555566</v>
      </c>
      <c r="W4" s="16">
        <f t="shared" si="3"/>
        <v>0.27326388888888864</v>
      </c>
      <c r="X4" s="16">
        <f t="shared" si="3"/>
        <v>0.27847222222222268</v>
      </c>
      <c r="Y4" s="16">
        <f t="shared" si="0"/>
        <v>0.28368055555555566</v>
      </c>
      <c r="Z4" s="16">
        <f t="shared" si="0"/>
        <v>0.28888888888888864</v>
      </c>
      <c r="AA4" s="16">
        <f t="shared" si="0"/>
        <v>0.29409722222222268</v>
      </c>
      <c r="AB4" s="16">
        <f t="shared" si="0"/>
        <v>0.29930555555555566</v>
      </c>
      <c r="AC4" s="16">
        <f t="shared" si="0"/>
        <v>0.30451388888888964</v>
      </c>
      <c r="AD4" s="16">
        <f t="shared" si="0"/>
        <v>0.30972222222222268</v>
      </c>
      <c r="AE4" s="16">
        <f t="shared" si="0"/>
        <v>0.31493055555555666</v>
      </c>
      <c r="AF4" s="16">
        <f t="shared" si="0"/>
        <v>0.32013888888888964</v>
      </c>
      <c r="AG4" s="16">
        <f t="shared" si="0"/>
        <v>0.32534722222222268</v>
      </c>
      <c r="AH4" s="16">
        <f t="shared" si="0"/>
        <v>0.33055555555555666</v>
      </c>
      <c r="AI4" s="16">
        <f t="shared" si="0"/>
        <v>0.33576388888888964</v>
      </c>
      <c r="AJ4" s="16">
        <f t="shared" si="0"/>
        <v>0.34097222222222268</v>
      </c>
      <c r="AK4" s="16">
        <f t="shared" si="0"/>
        <v>0.34618055555555666</v>
      </c>
      <c r="AL4" s="16">
        <f t="shared" si="0"/>
        <v>0.35138888888888964</v>
      </c>
      <c r="AM4" s="16">
        <f t="shared" si="0"/>
        <v>0.35659722222222268</v>
      </c>
      <c r="AN4" s="16">
        <f t="shared" si="1"/>
        <v>0.36701388888888886</v>
      </c>
      <c r="AO4" s="16">
        <f t="shared" si="1"/>
        <v>0.37743055555555466</v>
      </c>
      <c r="AP4" s="16">
        <f t="shared" si="2"/>
        <v>0.38784722222222168</v>
      </c>
      <c r="AQ4" s="16">
        <f t="shared" si="1"/>
        <v>0.39826388888888764</v>
      </c>
      <c r="AR4" s="16">
        <f t="shared" si="2"/>
        <v>0.40868055555555366</v>
      </c>
      <c r="AS4" s="16">
        <f t="shared" si="1"/>
        <v>0.41909722222221968</v>
      </c>
      <c r="AT4" s="16">
        <f t="shared" si="2"/>
        <v>0.42951388888888564</v>
      </c>
      <c r="AU4" s="16">
        <f t="shared" si="1"/>
        <v>0.43993055555555166</v>
      </c>
      <c r="AV4" s="16">
        <f t="shared" si="2"/>
        <v>0.45034722222221868</v>
      </c>
      <c r="AW4" s="16">
        <f t="shared" si="1"/>
        <v>0.46076388888888464</v>
      </c>
      <c r="AX4" s="16">
        <f t="shared" si="2"/>
        <v>0.47118055555555066</v>
      </c>
      <c r="AY4" s="16">
        <f t="shared" si="1"/>
        <v>0.48159722222221668</v>
      </c>
      <c r="AZ4" s="16">
        <f t="shared" si="2"/>
        <v>0.49201388888888264</v>
      </c>
      <c r="BA4" s="16">
        <f t="shared" si="1"/>
        <v>0.50243055555554972</v>
      </c>
      <c r="BB4" s="16">
        <f t="shared" si="2"/>
        <v>0.51284722222221568</v>
      </c>
      <c r="BC4" s="16">
        <f t="shared" si="1"/>
        <v>0.52326388888888176</v>
      </c>
      <c r="BD4" s="16">
        <f t="shared" si="2"/>
        <v>0.53368055555554772</v>
      </c>
      <c r="BE4" s="16">
        <f t="shared" si="2"/>
        <v>0.54409722222221368</v>
      </c>
      <c r="BF4" s="16">
        <f t="shared" si="2"/>
        <v>0.55451388888888076</v>
      </c>
      <c r="BG4" s="16">
        <f t="shared" si="2"/>
        <v>0.56493055555554672</v>
      </c>
      <c r="BH4" s="16">
        <f t="shared" si="2"/>
        <v>0.57534722222221268</v>
      </c>
      <c r="BI4" s="16">
        <f t="shared" si="2"/>
        <v>0.58576388888887876</v>
      </c>
      <c r="BJ4" s="16">
        <f t="shared" si="2"/>
        <v>0.59618055555554472</v>
      </c>
      <c r="BK4" s="16">
        <f t="shared" si="2"/>
        <v>0.60659722222221069</v>
      </c>
      <c r="BL4" s="16">
        <f t="shared" si="2"/>
        <v>0.61701388888887776</v>
      </c>
      <c r="BM4" s="16">
        <f t="shared" si="2"/>
        <v>0.62743055555554372</v>
      </c>
      <c r="BN4" s="16">
        <f t="shared" si="2"/>
        <v>0.63784722222220969</v>
      </c>
      <c r="BO4" s="16">
        <f t="shared" si="2"/>
        <v>0.64826388888887576</v>
      </c>
      <c r="BP4" s="16">
        <f t="shared" si="2"/>
        <v>0.65868055555554172</v>
      </c>
      <c r="BQ4" s="16">
        <f t="shared" si="2"/>
        <v>0.66909722222220869</v>
      </c>
      <c r="BR4" s="16">
        <f t="shared" si="2"/>
        <v>0.67951388888887476</v>
      </c>
      <c r="BS4" s="16">
        <f t="shared" si="2"/>
        <v>0.68993055555554073</v>
      </c>
      <c r="BT4" s="16">
        <f t="shared" si="2"/>
        <v>0.70034722222220669</v>
      </c>
      <c r="BU4" s="16">
        <f t="shared" si="2"/>
        <v>0.71076388888887276</v>
      </c>
      <c r="BV4" s="16">
        <f t="shared" si="2"/>
        <v>0.72118055555553873</v>
      </c>
      <c r="BW4" s="16">
        <f t="shared" si="2"/>
        <v>0.73159722222220569</v>
      </c>
      <c r="BX4" s="16">
        <f t="shared" si="2"/>
        <v>0.74201388888887176</v>
      </c>
      <c r="BY4" s="16">
        <f t="shared" si="2"/>
        <v>0.75243055555553773</v>
      </c>
      <c r="BZ4" s="16">
        <f t="shared" si="2"/>
        <v>0.76284722222220369</v>
      </c>
      <c r="CA4" s="16">
        <f t="shared" si="2"/>
        <v>0.77326388888886977</v>
      </c>
      <c r="CB4" s="16">
        <f t="shared" si="2"/>
        <v>0.78368055555553673</v>
      </c>
      <c r="CC4" s="16">
        <f t="shared" si="2"/>
        <v>0.79409722222220269</v>
      </c>
      <c r="CD4" s="16">
        <f t="shared" si="2"/>
        <v>0.80451388888886877</v>
      </c>
      <c r="CE4" s="16">
        <f t="shared" si="2"/>
        <v>0.81493055555553473</v>
      </c>
      <c r="CF4" s="16">
        <f t="shared" si="2"/>
        <v>0.82534722222220069</v>
      </c>
      <c r="CG4" s="16">
        <f t="shared" si="2"/>
        <v>0.83576388888886777</v>
      </c>
      <c r="CH4" s="16">
        <f t="shared" si="2"/>
        <v>0.84618055555553373</v>
      </c>
      <c r="CI4" s="16">
        <f t="shared" si="2"/>
        <v>0.85659722222219969</v>
      </c>
      <c r="CJ4" s="16">
        <f t="shared" si="2"/>
        <v>0.86701388888886577</v>
      </c>
      <c r="CK4" s="16">
        <f t="shared" si="2"/>
        <v>0.87743055555553173</v>
      </c>
      <c r="CL4" s="16">
        <f t="shared" si="2"/>
        <v>0.8878472222221977</v>
      </c>
      <c r="CM4" s="16">
        <f t="shared" si="2"/>
        <v>0.89826388888886477</v>
      </c>
      <c r="CN4" s="16">
        <f t="shared" si="2"/>
        <v>0.90868055555553073</v>
      </c>
      <c r="CO4" s="16">
        <f t="shared" si="2"/>
        <v>0.9190972222221967</v>
      </c>
      <c r="CP4" s="16">
        <f t="shared" si="2"/>
        <v>0.92951388888886277</v>
      </c>
      <c r="CQ4" s="16">
        <f t="shared" si="2"/>
        <v>0.93993055555552874</v>
      </c>
      <c r="CR4" s="16">
        <f t="shared" si="2"/>
        <v>0.9503472222221957</v>
      </c>
      <c r="CS4" s="16">
        <f t="shared" si="2"/>
        <v>0.96076388888886177</v>
      </c>
      <c r="CT4" s="16">
        <f t="shared" si="2"/>
        <v>0.97118055555552774</v>
      </c>
      <c r="CU4" s="16">
        <f t="shared" si="2"/>
        <v>0.9815972222221937</v>
      </c>
      <c r="CV4" s="16">
        <f t="shared" si="2"/>
        <v>0.99201388888885977</v>
      </c>
      <c r="CW4" s="16">
        <f t="shared" si="2"/>
        <v>1.0024305555555266</v>
      </c>
      <c r="CX4" s="16">
        <f t="shared" si="2"/>
        <v>1.0128472222221967</v>
      </c>
      <c r="CY4" s="16">
        <f t="shared" si="2"/>
        <v>1.0232638888888566</v>
      </c>
      <c r="CZ4" s="14">
        <f t="shared" si="2"/>
        <v>1.0336805555555266</v>
      </c>
      <c r="DA4" s="2"/>
    </row>
    <row r="5" spans="1:105" x14ac:dyDescent="0.2">
      <c r="A5" s="1" t="s">
        <v>23</v>
      </c>
      <c r="B5" s="14">
        <v>1.5624999999999999E-3</v>
      </c>
      <c r="C5" s="1"/>
      <c r="D5" s="3"/>
      <c r="E5" s="3"/>
      <c r="F5" s="3"/>
      <c r="G5" s="3"/>
      <c r="H5" s="3"/>
      <c r="I5" s="16">
        <f t="shared" si="3"/>
        <v>0.20086805555555554</v>
      </c>
      <c r="J5" s="16">
        <f t="shared" si="3"/>
        <v>0.20607638888888888</v>
      </c>
      <c r="K5" s="16">
        <f t="shared" si="0"/>
        <v>0.211284722222222</v>
      </c>
      <c r="L5" s="16">
        <f t="shared" si="0"/>
        <v>0.21649305555555601</v>
      </c>
      <c r="M5" s="16">
        <f t="shared" si="0"/>
        <v>0.22170138888888899</v>
      </c>
      <c r="N5" s="16">
        <f t="shared" si="0"/>
        <v>0.226909722222222</v>
      </c>
      <c r="O5" s="16">
        <f t="shared" si="0"/>
        <v>0.23211805555555601</v>
      </c>
      <c r="P5" s="16">
        <f t="shared" si="0"/>
        <v>0.23732638888888899</v>
      </c>
      <c r="Q5" s="16">
        <f t="shared" si="0"/>
        <v>0.242534722222222</v>
      </c>
      <c r="R5" s="16">
        <f t="shared" si="0"/>
        <v>0.24774305555555601</v>
      </c>
      <c r="S5" s="16">
        <f t="shared" si="0"/>
        <v>0.25295138888888902</v>
      </c>
      <c r="T5" s="16">
        <f t="shared" si="0"/>
        <v>0.258159722222222</v>
      </c>
      <c r="U5" s="16">
        <f t="shared" si="0"/>
        <v>0.26336805555555604</v>
      </c>
      <c r="V5" s="16">
        <f t="shared" si="0"/>
        <v>0.26857638888888902</v>
      </c>
      <c r="W5" s="16">
        <f t="shared" si="0"/>
        <v>0.273784722222222</v>
      </c>
      <c r="X5" s="16">
        <f t="shared" si="0"/>
        <v>0.27899305555555604</v>
      </c>
      <c r="Y5" s="16">
        <f t="shared" si="0"/>
        <v>0.28420138888888902</v>
      </c>
      <c r="Z5" s="16">
        <f t="shared" si="0"/>
        <v>0.289409722222222</v>
      </c>
      <c r="AA5" s="16">
        <f t="shared" si="0"/>
        <v>0.29461805555555604</v>
      </c>
      <c r="AB5" s="16">
        <f t="shared" si="0"/>
        <v>0.29982638888888902</v>
      </c>
      <c r="AC5" s="16">
        <f t="shared" si="0"/>
        <v>0.305034722222223</v>
      </c>
      <c r="AD5" s="16">
        <f t="shared" si="0"/>
        <v>0.31024305555555604</v>
      </c>
      <c r="AE5" s="16">
        <f t="shared" si="0"/>
        <v>0.31545138888889002</v>
      </c>
      <c r="AF5" s="16">
        <f t="shared" si="0"/>
        <v>0.320659722222223</v>
      </c>
      <c r="AG5" s="16">
        <f t="shared" si="0"/>
        <v>0.32586805555555604</v>
      </c>
      <c r="AH5" s="16">
        <f t="shared" si="0"/>
        <v>0.33107638888889002</v>
      </c>
      <c r="AI5" s="16">
        <f t="shared" si="0"/>
        <v>0.336284722222223</v>
      </c>
      <c r="AJ5" s="16">
        <f t="shared" si="0"/>
        <v>0.34149305555555604</v>
      </c>
      <c r="AK5" s="16">
        <f t="shared" si="0"/>
        <v>0.34670138888889002</v>
      </c>
      <c r="AL5" s="16">
        <f t="shared" si="0"/>
        <v>0.351909722222223</v>
      </c>
      <c r="AM5" s="16">
        <f t="shared" si="0"/>
        <v>0.35711805555555604</v>
      </c>
      <c r="AN5" s="16">
        <f t="shared" si="1"/>
        <v>0.36753472222222222</v>
      </c>
      <c r="AO5" s="16">
        <f t="shared" si="1"/>
        <v>0.37795138888888802</v>
      </c>
      <c r="AP5" s="16">
        <f t="shared" si="2"/>
        <v>0.38836805555555504</v>
      </c>
      <c r="AQ5" s="16">
        <f t="shared" si="1"/>
        <v>0.398784722222221</v>
      </c>
      <c r="AR5" s="16">
        <f t="shared" si="2"/>
        <v>0.40920138888888702</v>
      </c>
      <c r="AS5" s="16">
        <f t="shared" si="1"/>
        <v>0.41961805555555304</v>
      </c>
      <c r="AT5" s="16">
        <f t="shared" si="2"/>
        <v>0.430034722222219</v>
      </c>
      <c r="AU5" s="16">
        <f t="shared" si="1"/>
        <v>0.44045138888888502</v>
      </c>
      <c r="AV5" s="16">
        <f t="shared" si="2"/>
        <v>0.45086805555555204</v>
      </c>
      <c r="AW5" s="16">
        <f t="shared" si="1"/>
        <v>0.461284722222218</v>
      </c>
      <c r="AX5" s="16">
        <f t="shared" si="2"/>
        <v>0.47170138888888402</v>
      </c>
      <c r="AY5" s="16">
        <f t="shared" si="1"/>
        <v>0.48211805555555004</v>
      </c>
      <c r="AZ5" s="16">
        <f t="shared" si="2"/>
        <v>0.492534722222216</v>
      </c>
      <c r="BA5" s="16">
        <f t="shared" si="1"/>
        <v>0.50295138888888302</v>
      </c>
      <c r="BB5" s="16">
        <f t="shared" si="2"/>
        <v>0.51336805555554899</v>
      </c>
      <c r="BC5" s="16">
        <f t="shared" si="1"/>
        <v>0.52378472222221506</v>
      </c>
      <c r="BD5" s="16">
        <f t="shared" si="2"/>
        <v>0.53420138888888102</v>
      </c>
      <c r="BE5" s="16">
        <f t="shared" si="2"/>
        <v>0.54461805555554699</v>
      </c>
      <c r="BF5" s="16">
        <f t="shared" si="2"/>
        <v>0.55503472222221406</v>
      </c>
      <c r="BG5" s="16">
        <f t="shared" si="2"/>
        <v>0.56545138888888002</v>
      </c>
      <c r="BH5" s="16">
        <f t="shared" si="2"/>
        <v>0.57586805555554599</v>
      </c>
      <c r="BI5" s="16">
        <f t="shared" si="2"/>
        <v>0.58628472222221206</v>
      </c>
      <c r="BJ5" s="16">
        <f t="shared" si="2"/>
        <v>0.59670138888887803</v>
      </c>
      <c r="BK5" s="16">
        <f t="shared" si="2"/>
        <v>0.60711805555554399</v>
      </c>
      <c r="BL5" s="16">
        <f t="shared" si="2"/>
        <v>0.61753472222221106</v>
      </c>
      <c r="BM5" s="16">
        <f t="shared" si="2"/>
        <v>0.62795138888887703</v>
      </c>
      <c r="BN5" s="16">
        <f t="shared" si="2"/>
        <v>0.63836805555554299</v>
      </c>
      <c r="BO5" s="16">
        <f t="shared" si="2"/>
        <v>0.64878472222220906</v>
      </c>
      <c r="BP5" s="16">
        <f t="shared" si="2"/>
        <v>0.65920138888887503</v>
      </c>
      <c r="BQ5" s="16">
        <f t="shared" si="2"/>
        <v>0.66961805555554199</v>
      </c>
      <c r="BR5" s="16">
        <f t="shared" si="2"/>
        <v>0.68003472222220807</v>
      </c>
      <c r="BS5" s="16">
        <f t="shared" si="2"/>
        <v>0.69045138888887403</v>
      </c>
      <c r="BT5" s="16">
        <f t="shared" si="2"/>
        <v>0.70086805555553999</v>
      </c>
      <c r="BU5" s="16">
        <f t="shared" si="2"/>
        <v>0.71128472222220607</v>
      </c>
      <c r="BV5" s="16">
        <f t="shared" si="2"/>
        <v>0.72170138888887203</v>
      </c>
      <c r="BW5" s="16">
        <f t="shared" si="2"/>
        <v>0.73211805555553899</v>
      </c>
      <c r="BX5" s="16">
        <f t="shared" si="2"/>
        <v>0.74253472222220507</v>
      </c>
      <c r="BY5" s="16">
        <f t="shared" si="2"/>
        <v>0.75295138888887103</v>
      </c>
      <c r="BZ5" s="16">
        <f t="shared" si="2"/>
        <v>0.763368055555537</v>
      </c>
      <c r="CA5" s="16">
        <f t="shared" si="2"/>
        <v>0.77378472222220307</v>
      </c>
      <c r="CB5" s="16">
        <f t="shared" si="2"/>
        <v>0.78420138888887003</v>
      </c>
      <c r="CC5" s="16">
        <f t="shared" si="2"/>
        <v>0.794618055555536</v>
      </c>
      <c r="CD5" s="16">
        <f t="shared" si="2"/>
        <v>0.80503472222220207</v>
      </c>
      <c r="CE5" s="16">
        <f t="shared" si="2"/>
        <v>0.81545138888886803</v>
      </c>
      <c r="CF5" s="16">
        <f t="shared" si="2"/>
        <v>0.825868055555534</v>
      </c>
      <c r="CG5" s="16">
        <f t="shared" si="2"/>
        <v>0.83628472222220107</v>
      </c>
      <c r="CH5" s="16">
        <f t="shared" si="2"/>
        <v>0.84670138888886703</v>
      </c>
      <c r="CI5" s="16">
        <f t="shared" si="2"/>
        <v>0.857118055555533</v>
      </c>
      <c r="CJ5" s="16">
        <f t="shared" si="2"/>
        <v>0.86753472222219907</v>
      </c>
      <c r="CK5" s="16">
        <f t="shared" si="2"/>
        <v>0.87795138888886504</v>
      </c>
      <c r="CL5" s="16">
        <f t="shared" si="2"/>
        <v>0.888368055555531</v>
      </c>
      <c r="CM5" s="16">
        <f t="shared" si="2"/>
        <v>0.89878472222219807</v>
      </c>
      <c r="CN5" s="16">
        <f t="shared" si="2"/>
        <v>0.90920138888886404</v>
      </c>
      <c r="CO5" s="16">
        <f t="shared" si="2"/>
        <v>0.91961805555553</v>
      </c>
      <c r="CP5" s="16">
        <f t="shared" si="2"/>
        <v>0.93003472222219608</v>
      </c>
      <c r="CQ5" s="16">
        <f t="shared" si="2"/>
        <v>0.94045138888886204</v>
      </c>
      <c r="CR5" s="16">
        <f t="shared" si="2"/>
        <v>0.950868055555529</v>
      </c>
      <c r="CS5" s="16">
        <f t="shared" si="2"/>
        <v>0.96128472222219508</v>
      </c>
      <c r="CT5" s="16">
        <f t="shared" si="2"/>
        <v>0.97170138888886104</v>
      </c>
      <c r="CU5" s="16">
        <f t="shared" si="2"/>
        <v>0.982118055555527</v>
      </c>
      <c r="CV5" s="16">
        <f t="shared" si="2"/>
        <v>0.99253472222219308</v>
      </c>
      <c r="CW5" s="16">
        <f t="shared" si="2"/>
        <v>1.0029513888888599</v>
      </c>
      <c r="CX5" s="16">
        <f t="shared" si="2"/>
        <v>1.01336805555553</v>
      </c>
      <c r="CY5" s="16">
        <f t="shared" si="2"/>
        <v>1.0237847222221899</v>
      </c>
      <c r="CZ5" s="14">
        <f t="shared" si="2"/>
        <v>1.0342013888888599</v>
      </c>
      <c r="DA5" s="2"/>
    </row>
    <row r="6" spans="1:105" x14ac:dyDescent="0.2">
      <c r="A6" s="1" t="s">
        <v>41</v>
      </c>
      <c r="B6" s="14">
        <v>2.0833333333333333E-3</v>
      </c>
      <c r="C6" s="1"/>
      <c r="D6" s="3"/>
      <c r="E6" s="3"/>
      <c r="F6" s="3"/>
      <c r="G6" s="3"/>
      <c r="H6" s="3"/>
      <c r="I6" s="16">
        <f t="shared" si="3"/>
        <v>0.20138888888888887</v>
      </c>
      <c r="J6" s="16">
        <f t="shared" si="3"/>
        <v>0.20659722222222221</v>
      </c>
      <c r="K6" s="16">
        <f t="shared" si="0"/>
        <v>0.21180555555555533</v>
      </c>
      <c r="L6" s="16">
        <f t="shared" si="0"/>
        <v>0.21701388888888934</v>
      </c>
      <c r="M6" s="16">
        <f t="shared" si="0"/>
        <v>0.22222222222222232</v>
      </c>
      <c r="N6" s="16">
        <f t="shared" si="0"/>
        <v>0.22743055555555533</v>
      </c>
      <c r="O6" s="16">
        <f t="shared" si="0"/>
        <v>0.23263888888888934</v>
      </c>
      <c r="P6" s="16">
        <f t="shared" si="0"/>
        <v>0.23784722222222232</v>
      </c>
      <c r="Q6" s="16">
        <f t="shared" si="0"/>
        <v>0.24305555555555533</v>
      </c>
      <c r="R6" s="16">
        <f t="shared" si="0"/>
        <v>0.24826388888888934</v>
      </c>
      <c r="S6" s="16">
        <f t="shared" si="0"/>
        <v>0.25347222222222232</v>
      </c>
      <c r="T6" s="16">
        <f t="shared" si="0"/>
        <v>0.2586805555555553</v>
      </c>
      <c r="U6" s="16">
        <f t="shared" si="0"/>
        <v>0.26388888888888934</v>
      </c>
      <c r="V6" s="16">
        <f t="shared" si="0"/>
        <v>0.26909722222222232</v>
      </c>
      <c r="W6" s="16">
        <f t="shared" si="0"/>
        <v>0.2743055555555553</v>
      </c>
      <c r="X6" s="16">
        <f t="shared" si="0"/>
        <v>0.27951388888888934</v>
      </c>
      <c r="Y6" s="16">
        <f t="shared" si="0"/>
        <v>0.28472222222222232</v>
      </c>
      <c r="Z6" s="16">
        <f t="shared" si="0"/>
        <v>0.2899305555555553</v>
      </c>
      <c r="AA6" s="16">
        <f t="shared" si="0"/>
        <v>0.29513888888888934</v>
      </c>
      <c r="AB6" s="16">
        <f t="shared" si="0"/>
        <v>0.30034722222222232</v>
      </c>
      <c r="AC6" s="16">
        <f t="shared" si="0"/>
        <v>0.3055555555555563</v>
      </c>
      <c r="AD6" s="16">
        <f t="shared" si="0"/>
        <v>0.31076388888888934</v>
      </c>
      <c r="AE6" s="16">
        <f t="shared" si="0"/>
        <v>0.31597222222222332</v>
      </c>
      <c r="AF6" s="16">
        <f t="shared" si="0"/>
        <v>0.3211805555555563</v>
      </c>
      <c r="AG6" s="16">
        <f t="shared" si="0"/>
        <v>0.32638888888888934</v>
      </c>
      <c r="AH6" s="16">
        <f t="shared" si="0"/>
        <v>0.33159722222222332</v>
      </c>
      <c r="AI6" s="16">
        <f t="shared" si="0"/>
        <v>0.3368055555555563</v>
      </c>
      <c r="AJ6" s="16">
        <f t="shared" si="0"/>
        <v>0.34201388888888934</v>
      </c>
      <c r="AK6" s="16">
        <f t="shared" si="0"/>
        <v>0.34722222222222332</v>
      </c>
      <c r="AL6" s="16">
        <f t="shared" si="0"/>
        <v>0.3524305555555563</v>
      </c>
      <c r="AM6" s="16">
        <f t="shared" si="0"/>
        <v>0.35763888888888934</v>
      </c>
      <c r="AN6" s="16">
        <f t="shared" si="1"/>
        <v>0.36805555555555552</v>
      </c>
      <c r="AO6" s="16">
        <f t="shared" si="1"/>
        <v>0.37847222222222132</v>
      </c>
      <c r="AP6" s="16">
        <f t="shared" si="2"/>
        <v>0.38888888888888834</v>
      </c>
      <c r="AQ6" s="16">
        <f t="shared" si="1"/>
        <v>0.3993055555555543</v>
      </c>
      <c r="AR6" s="16">
        <f t="shared" si="2"/>
        <v>0.40972222222222032</v>
      </c>
      <c r="AS6" s="16">
        <f t="shared" si="1"/>
        <v>0.42013888888888634</v>
      </c>
      <c r="AT6" s="16">
        <f t="shared" si="2"/>
        <v>0.43055555555555231</v>
      </c>
      <c r="AU6" s="16">
        <f t="shared" si="1"/>
        <v>0.44097222222221832</v>
      </c>
      <c r="AV6" s="16">
        <f t="shared" si="2"/>
        <v>0.45138888888888534</v>
      </c>
      <c r="AW6" s="16">
        <f t="shared" si="1"/>
        <v>0.46180555555555131</v>
      </c>
      <c r="AX6" s="16">
        <f t="shared" si="2"/>
        <v>0.47222222222221732</v>
      </c>
      <c r="AY6" s="16">
        <f t="shared" si="1"/>
        <v>0.48263888888888334</v>
      </c>
      <c r="AZ6" s="16">
        <f t="shared" si="2"/>
        <v>0.49305555555554931</v>
      </c>
      <c r="BA6" s="16">
        <f t="shared" si="1"/>
        <v>0.50347222222221633</v>
      </c>
      <c r="BB6" s="16">
        <f t="shared" si="2"/>
        <v>0.51388888888888229</v>
      </c>
      <c r="BC6" s="16">
        <f t="shared" si="1"/>
        <v>0.52430555555554836</v>
      </c>
      <c r="BD6" s="16">
        <f t="shared" si="2"/>
        <v>0.53472222222221433</v>
      </c>
      <c r="BE6" s="16">
        <f t="shared" si="2"/>
        <v>0.54513888888888029</v>
      </c>
      <c r="BF6" s="16">
        <f t="shared" si="2"/>
        <v>0.55555555555554736</v>
      </c>
      <c r="BG6" s="16">
        <f t="shared" si="2"/>
        <v>0.56597222222221333</v>
      </c>
      <c r="BH6" s="16">
        <f t="shared" si="2"/>
        <v>0.57638888888887929</v>
      </c>
      <c r="BI6" s="16">
        <f t="shared" si="2"/>
        <v>0.58680555555554537</v>
      </c>
      <c r="BJ6" s="16">
        <f t="shared" si="2"/>
        <v>0.59722222222221133</v>
      </c>
      <c r="BK6" s="16">
        <f t="shared" si="2"/>
        <v>0.60763888888887729</v>
      </c>
      <c r="BL6" s="16">
        <f t="shared" si="2"/>
        <v>0.61805555555554437</v>
      </c>
      <c r="BM6" s="16">
        <f t="shared" si="2"/>
        <v>0.62847222222221033</v>
      </c>
      <c r="BN6" s="16">
        <f t="shared" si="2"/>
        <v>0.63888888888887629</v>
      </c>
      <c r="BO6" s="16">
        <f t="shared" si="2"/>
        <v>0.64930555555554237</v>
      </c>
      <c r="BP6" s="16">
        <f t="shared" si="2"/>
        <v>0.65972222222220833</v>
      </c>
      <c r="BQ6" s="16">
        <f t="shared" si="2"/>
        <v>0.67013888888887529</v>
      </c>
      <c r="BR6" s="16">
        <f t="shared" si="2"/>
        <v>0.68055555555554137</v>
      </c>
      <c r="BS6" s="16">
        <f t="shared" si="2"/>
        <v>0.69097222222220733</v>
      </c>
      <c r="BT6" s="16">
        <f t="shared" si="2"/>
        <v>0.7013888888888733</v>
      </c>
      <c r="BU6" s="16">
        <f t="shared" si="2"/>
        <v>0.71180555555553937</v>
      </c>
      <c r="BV6" s="16">
        <f t="shared" si="2"/>
        <v>0.72222222222220533</v>
      </c>
      <c r="BW6" s="16">
        <f t="shared" si="2"/>
        <v>0.7326388888888723</v>
      </c>
      <c r="BX6" s="16">
        <f t="shared" si="2"/>
        <v>0.74305555555553837</v>
      </c>
      <c r="BY6" s="16">
        <f t="shared" si="2"/>
        <v>0.75347222222220434</v>
      </c>
      <c r="BZ6" s="16">
        <f t="shared" si="2"/>
        <v>0.7638888888888703</v>
      </c>
      <c r="CA6" s="16">
        <f t="shared" si="2"/>
        <v>0.77430555555553637</v>
      </c>
      <c r="CB6" s="16">
        <f t="shared" si="2"/>
        <v>0.78472222222220334</v>
      </c>
      <c r="CC6" s="16">
        <f t="shared" si="2"/>
        <v>0.7951388888888693</v>
      </c>
      <c r="CD6" s="16">
        <f t="shared" si="2"/>
        <v>0.80555555555553537</v>
      </c>
      <c r="CE6" s="16">
        <f t="shared" si="2"/>
        <v>0.81597222222220134</v>
      </c>
      <c r="CF6" s="16">
        <f t="shared" si="2"/>
        <v>0.8263888888888673</v>
      </c>
      <c r="CG6" s="16">
        <f t="shared" si="2"/>
        <v>0.83680555555553437</v>
      </c>
      <c r="CH6" s="16">
        <f t="shared" si="2"/>
        <v>0.84722222222220034</v>
      </c>
      <c r="CI6" s="16">
        <f t="shared" si="2"/>
        <v>0.8576388888888663</v>
      </c>
      <c r="CJ6" s="16">
        <f t="shared" si="2"/>
        <v>0.86805555555553238</v>
      </c>
      <c r="CK6" s="16">
        <f t="shared" si="2"/>
        <v>0.87847222222219834</v>
      </c>
      <c r="CL6" s="16">
        <f t="shared" si="2"/>
        <v>0.8888888888888643</v>
      </c>
      <c r="CM6" s="16">
        <f t="shared" si="2"/>
        <v>0.89930555555553138</v>
      </c>
      <c r="CN6" s="16">
        <f t="shared" si="2"/>
        <v>0.90972222222219734</v>
      </c>
      <c r="CO6" s="16">
        <f t="shared" si="2"/>
        <v>0.9201388888888633</v>
      </c>
      <c r="CP6" s="16">
        <f t="shared" si="2"/>
        <v>0.93055555555552938</v>
      </c>
      <c r="CQ6" s="16">
        <f t="shared" si="2"/>
        <v>0.94097222222219534</v>
      </c>
      <c r="CR6" s="16">
        <f t="shared" si="2"/>
        <v>0.95138888888886231</v>
      </c>
      <c r="CS6" s="16">
        <f t="shared" si="2"/>
        <v>0.96180555555552838</v>
      </c>
      <c r="CT6" s="16">
        <f t="shared" si="2"/>
        <v>0.97222222222219434</v>
      </c>
      <c r="CU6" s="16">
        <f t="shared" si="2"/>
        <v>0.98263888888886031</v>
      </c>
      <c r="CV6" s="16">
        <f t="shared" si="2"/>
        <v>0.99305555555552638</v>
      </c>
      <c r="CW6" s="16">
        <f t="shared" si="2"/>
        <v>1.0034722222221935</v>
      </c>
      <c r="CX6" s="16">
        <f t="shared" si="2"/>
        <v>1.0138888888888635</v>
      </c>
      <c r="CY6" s="16">
        <f t="shared" si="2"/>
        <v>1.0243055555555234</v>
      </c>
      <c r="CZ6" s="14">
        <f t="shared" si="2"/>
        <v>1.0347222222221935</v>
      </c>
      <c r="DA6" s="2"/>
    </row>
    <row r="7" spans="1:105" x14ac:dyDescent="0.2">
      <c r="A7" s="1" t="s">
        <v>0</v>
      </c>
      <c r="B7" s="14">
        <v>2.6041666666666665E-3</v>
      </c>
      <c r="C7" s="1"/>
      <c r="D7" s="3"/>
      <c r="E7" s="3"/>
      <c r="F7" s="3"/>
      <c r="G7" s="3"/>
      <c r="H7" s="3"/>
      <c r="I7" s="16">
        <f t="shared" si="3"/>
        <v>0.2019097222222222</v>
      </c>
      <c r="J7" s="16">
        <f t="shared" si="3"/>
        <v>0.20711805555555554</v>
      </c>
      <c r="K7" s="16">
        <f t="shared" si="0"/>
        <v>0.21232638888888866</v>
      </c>
      <c r="L7" s="16">
        <f t="shared" si="0"/>
        <v>0.21753472222222267</v>
      </c>
      <c r="M7" s="16">
        <f t="shared" si="0"/>
        <v>0.22274305555555565</v>
      </c>
      <c r="N7" s="16">
        <f t="shared" si="0"/>
        <v>0.22795138888888866</v>
      </c>
      <c r="O7" s="16">
        <f t="shared" si="0"/>
        <v>0.23315972222222267</v>
      </c>
      <c r="P7" s="16">
        <f t="shared" si="0"/>
        <v>0.23836805555555565</v>
      </c>
      <c r="Q7" s="16">
        <f t="shared" si="0"/>
        <v>0.24357638888888866</v>
      </c>
      <c r="R7" s="16">
        <f t="shared" si="0"/>
        <v>0.24878472222222267</v>
      </c>
      <c r="S7" s="16">
        <f t="shared" si="0"/>
        <v>0.25399305555555568</v>
      </c>
      <c r="T7" s="16">
        <f t="shared" si="0"/>
        <v>0.25920138888888866</v>
      </c>
      <c r="U7" s="16">
        <f t="shared" si="0"/>
        <v>0.2644097222222227</v>
      </c>
      <c r="V7" s="16">
        <f t="shared" si="0"/>
        <v>0.26961805555555568</v>
      </c>
      <c r="W7" s="16">
        <f t="shared" si="0"/>
        <v>0.27482638888888866</v>
      </c>
      <c r="X7" s="16">
        <f t="shared" si="0"/>
        <v>0.2800347222222227</v>
      </c>
      <c r="Y7" s="16">
        <f t="shared" si="0"/>
        <v>0.28524305555555568</v>
      </c>
      <c r="Z7" s="16">
        <f t="shared" si="0"/>
        <v>0.29045138888888866</v>
      </c>
      <c r="AA7" s="16">
        <f t="shared" si="0"/>
        <v>0.2956597222222227</v>
      </c>
      <c r="AB7" s="16">
        <f t="shared" si="0"/>
        <v>0.30086805555555568</v>
      </c>
      <c r="AC7" s="16">
        <f t="shared" si="0"/>
        <v>0.30607638888888966</v>
      </c>
      <c r="AD7" s="16">
        <f t="shared" si="0"/>
        <v>0.3112847222222227</v>
      </c>
      <c r="AE7" s="16">
        <f t="shared" si="0"/>
        <v>0.31649305555555668</v>
      </c>
      <c r="AF7" s="16">
        <f t="shared" si="0"/>
        <v>0.32170138888888966</v>
      </c>
      <c r="AG7" s="16">
        <f t="shared" si="0"/>
        <v>0.3269097222222227</v>
      </c>
      <c r="AH7" s="16">
        <f t="shared" si="0"/>
        <v>0.33211805555555668</v>
      </c>
      <c r="AI7" s="16">
        <f t="shared" si="0"/>
        <v>0.33732638888888966</v>
      </c>
      <c r="AJ7" s="16">
        <f t="shared" si="0"/>
        <v>0.3425347222222227</v>
      </c>
      <c r="AK7" s="16">
        <f t="shared" si="0"/>
        <v>0.34774305555555668</v>
      </c>
      <c r="AL7" s="16">
        <f t="shared" si="0"/>
        <v>0.35295138888888966</v>
      </c>
      <c r="AM7" s="16">
        <f t="shared" si="0"/>
        <v>0.3581597222222227</v>
      </c>
      <c r="AN7" s="16">
        <f t="shared" si="1"/>
        <v>0.36857638888888888</v>
      </c>
      <c r="AO7" s="16">
        <f t="shared" si="1"/>
        <v>0.37899305555555468</v>
      </c>
      <c r="AP7" s="16">
        <f t="shared" si="2"/>
        <v>0.3894097222222217</v>
      </c>
      <c r="AQ7" s="16">
        <f t="shared" si="1"/>
        <v>0.39982638888888766</v>
      </c>
      <c r="AR7" s="16">
        <f t="shared" si="2"/>
        <v>0.41024305555555368</v>
      </c>
      <c r="AS7" s="16">
        <f t="shared" si="1"/>
        <v>0.4206597222222197</v>
      </c>
      <c r="AT7" s="16">
        <f t="shared" si="2"/>
        <v>0.43107638888888566</v>
      </c>
      <c r="AU7" s="16">
        <f t="shared" si="1"/>
        <v>0.44149305555555168</v>
      </c>
      <c r="AV7" s="16">
        <f t="shared" si="2"/>
        <v>0.4519097222222187</v>
      </c>
      <c r="AW7" s="16">
        <f t="shared" si="1"/>
        <v>0.46232638888888467</v>
      </c>
      <c r="AX7" s="16">
        <f t="shared" si="2"/>
        <v>0.47274305555555068</v>
      </c>
      <c r="AY7" s="16">
        <f t="shared" si="1"/>
        <v>0.4831597222222167</v>
      </c>
      <c r="AZ7" s="16">
        <f t="shared" si="2"/>
        <v>0.49357638888888267</v>
      </c>
      <c r="BA7" s="16">
        <f t="shared" si="1"/>
        <v>0.50399305555554963</v>
      </c>
      <c r="BB7" s="16">
        <f t="shared" si="2"/>
        <v>0.51440972222221559</v>
      </c>
      <c r="BC7" s="16">
        <f t="shared" si="1"/>
        <v>0.52482638888888167</v>
      </c>
      <c r="BD7" s="16">
        <f t="shared" si="2"/>
        <v>0.53524305555554763</v>
      </c>
      <c r="BE7" s="16">
        <f t="shared" si="2"/>
        <v>0.54565972222221359</v>
      </c>
      <c r="BF7" s="16">
        <f t="shared" si="2"/>
        <v>0.55607638888888067</v>
      </c>
      <c r="BG7" s="16">
        <f t="shared" si="2"/>
        <v>0.56649305555554663</v>
      </c>
      <c r="BH7" s="16">
        <f t="shared" si="2"/>
        <v>0.5769097222222126</v>
      </c>
      <c r="BI7" s="16">
        <f t="shared" si="2"/>
        <v>0.58732638888887867</v>
      </c>
      <c r="BJ7" s="16">
        <f t="shared" si="2"/>
        <v>0.59774305555554463</v>
      </c>
      <c r="BK7" s="16">
        <f t="shared" si="2"/>
        <v>0.6081597222222106</v>
      </c>
      <c r="BL7" s="16">
        <f t="shared" si="2"/>
        <v>0.61857638888887767</v>
      </c>
      <c r="BM7" s="16">
        <f t="shared" si="2"/>
        <v>0.62899305555554363</v>
      </c>
      <c r="BN7" s="16">
        <f t="shared" si="2"/>
        <v>0.6394097222222096</v>
      </c>
      <c r="BO7" s="16">
        <f t="shared" si="2"/>
        <v>0.64982638888887567</v>
      </c>
      <c r="BP7" s="16">
        <f t="shared" si="2"/>
        <v>0.66024305555554164</v>
      </c>
      <c r="BQ7" s="16">
        <f t="shared" si="2"/>
        <v>0.6706597222222086</v>
      </c>
      <c r="BR7" s="16">
        <f t="shared" si="2"/>
        <v>0.68107638888887467</v>
      </c>
      <c r="BS7" s="16">
        <f t="shared" si="2"/>
        <v>0.69149305555554064</v>
      </c>
      <c r="BT7" s="16">
        <f t="shared" si="2"/>
        <v>0.7019097222222066</v>
      </c>
      <c r="BU7" s="16">
        <f t="shared" si="2"/>
        <v>0.71232638888887267</v>
      </c>
      <c r="BV7" s="16">
        <f t="shared" si="2"/>
        <v>0.72274305555553864</v>
      </c>
      <c r="BW7" s="16">
        <f t="shared" si="2"/>
        <v>0.7331597222222056</v>
      </c>
      <c r="BX7" s="16">
        <f t="shared" si="2"/>
        <v>0.74357638888887168</v>
      </c>
      <c r="BY7" s="16">
        <f t="shared" si="2"/>
        <v>0.75399305555553764</v>
      </c>
      <c r="BZ7" s="16">
        <f t="shared" si="2"/>
        <v>0.7644097222222036</v>
      </c>
      <c r="CA7" s="16">
        <f t="shared" si="2"/>
        <v>0.77482638888886968</v>
      </c>
      <c r="CB7" s="16">
        <f t="shared" si="2"/>
        <v>0.78524305555553664</v>
      </c>
      <c r="CC7" s="16">
        <f t="shared" si="2"/>
        <v>0.7956597222222026</v>
      </c>
      <c r="CD7" s="16">
        <f t="shared" si="2"/>
        <v>0.80607638888886868</v>
      </c>
      <c r="CE7" s="16">
        <f t="shared" ref="AP7:CZ12" si="4">CE$2+$B7</f>
        <v>0.81649305555553464</v>
      </c>
      <c r="CF7" s="16">
        <f t="shared" si="4"/>
        <v>0.8269097222222006</v>
      </c>
      <c r="CG7" s="16">
        <f t="shared" si="4"/>
        <v>0.83732638888886768</v>
      </c>
      <c r="CH7" s="16">
        <f t="shared" si="4"/>
        <v>0.84774305555553364</v>
      </c>
      <c r="CI7" s="16">
        <f t="shared" si="4"/>
        <v>0.85815972222219961</v>
      </c>
      <c r="CJ7" s="16">
        <f t="shared" si="4"/>
        <v>0.86857638888886568</v>
      </c>
      <c r="CK7" s="16">
        <f t="shared" si="4"/>
        <v>0.87899305555553164</v>
      </c>
      <c r="CL7" s="16">
        <f t="shared" si="4"/>
        <v>0.88940972222219761</v>
      </c>
      <c r="CM7" s="16">
        <f t="shared" si="4"/>
        <v>0.89982638888886468</v>
      </c>
      <c r="CN7" s="16">
        <f t="shared" si="4"/>
        <v>0.91024305555553064</v>
      </c>
      <c r="CO7" s="16">
        <f t="shared" si="4"/>
        <v>0.92065972222219661</v>
      </c>
      <c r="CP7" s="16">
        <f t="shared" si="4"/>
        <v>0.93107638888886268</v>
      </c>
      <c r="CQ7" s="16">
        <f t="shared" si="4"/>
        <v>0.94149305555552865</v>
      </c>
      <c r="CR7" s="16">
        <f t="shared" si="4"/>
        <v>0.95190972222219561</v>
      </c>
      <c r="CS7" s="16">
        <f t="shared" si="4"/>
        <v>0.96232638888886168</v>
      </c>
      <c r="CT7" s="16">
        <f t="shared" si="4"/>
        <v>0.97274305555552765</v>
      </c>
      <c r="CU7" s="16">
        <f t="shared" si="4"/>
        <v>0.98315972222219361</v>
      </c>
      <c r="CV7" s="16">
        <f t="shared" si="4"/>
        <v>0.99357638888885969</v>
      </c>
      <c r="CW7" s="16">
        <f t="shared" si="4"/>
        <v>1.0039930555555268</v>
      </c>
      <c r="CX7" s="16">
        <f t="shared" si="4"/>
        <v>1.0144097222221968</v>
      </c>
      <c r="CY7" s="16">
        <f t="shared" si="4"/>
        <v>1.0248263888888567</v>
      </c>
      <c r="CZ7" s="14">
        <f t="shared" si="4"/>
        <v>1.0352430555555268</v>
      </c>
      <c r="DA7" s="2"/>
    </row>
    <row r="8" spans="1:105" x14ac:dyDescent="0.2">
      <c r="A8" s="1" t="s">
        <v>1</v>
      </c>
      <c r="B8" s="14">
        <v>3.472222222222222E-3</v>
      </c>
      <c r="C8" s="1"/>
      <c r="D8" s="3"/>
      <c r="E8" s="3"/>
      <c r="F8" s="3"/>
      <c r="G8" s="3"/>
      <c r="H8" s="3"/>
      <c r="I8" s="16">
        <f t="shared" si="3"/>
        <v>0.20277777777777775</v>
      </c>
      <c r="J8" s="16">
        <f t="shared" si="3"/>
        <v>0.20798611111111109</v>
      </c>
      <c r="K8" s="16">
        <f t="shared" si="0"/>
        <v>0.21319444444444421</v>
      </c>
      <c r="L8" s="16">
        <f t="shared" si="0"/>
        <v>0.21840277777777822</v>
      </c>
      <c r="M8" s="16">
        <f t="shared" si="0"/>
        <v>0.2236111111111112</v>
      </c>
      <c r="N8" s="16">
        <f t="shared" si="0"/>
        <v>0.22881944444444421</v>
      </c>
      <c r="O8" s="16">
        <f t="shared" si="0"/>
        <v>0.23402777777777822</v>
      </c>
      <c r="P8" s="16">
        <f t="shared" si="0"/>
        <v>0.2392361111111112</v>
      </c>
      <c r="Q8" s="16">
        <f t="shared" si="0"/>
        <v>0.24444444444444421</v>
      </c>
      <c r="R8" s="16">
        <f t="shared" si="0"/>
        <v>0.24965277777777822</v>
      </c>
      <c r="S8" s="16">
        <f t="shared" si="0"/>
        <v>0.2548611111111112</v>
      </c>
      <c r="T8" s="16">
        <f t="shared" si="0"/>
        <v>0.26006944444444419</v>
      </c>
      <c r="U8" s="16">
        <f t="shared" si="0"/>
        <v>0.26527777777777822</v>
      </c>
      <c r="V8" s="16">
        <f t="shared" si="0"/>
        <v>0.2704861111111112</v>
      </c>
      <c r="W8" s="16">
        <f t="shared" si="0"/>
        <v>0.27569444444444419</v>
      </c>
      <c r="X8" s="16">
        <f t="shared" si="0"/>
        <v>0.28090277777777822</v>
      </c>
      <c r="Y8" s="16">
        <f t="shared" si="0"/>
        <v>0.2861111111111112</v>
      </c>
      <c r="Z8" s="16">
        <f t="shared" si="0"/>
        <v>0.29131944444444419</v>
      </c>
      <c r="AA8" s="16">
        <f t="shared" si="0"/>
        <v>0.29652777777777822</v>
      </c>
      <c r="AB8" s="16">
        <f t="shared" si="0"/>
        <v>0.3017361111111112</v>
      </c>
      <c r="AC8" s="16">
        <f t="shared" si="0"/>
        <v>0.30694444444444519</v>
      </c>
      <c r="AD8" s="16">
        <f t="shared" si="0"/>
        <v>0.31215277777777822</v>
      </c>
      <c r="AE8" s="16">
        <f t="shared" si="0"/>
        <v>0.3173611111111122</v>
      </c>
      <c r="AF8" s="16">
        <f t="shared" si="0"/>
        <v>0.32256944444444519</v>
      </c>
      <c r="AG8" s="16">
        <f t="shared" si="0"/>
        <v>0.32777777777777822</v>
      </c>
      <c r="AH8" s="16">
        <f t="shared" si="0"/>
        <v>0.3329861111111122</v>
      </c>
      <c r="AI8" s="16">
        <f t="shared" si="0"/>
        <v>0.33819444444444519</v>
      </c>
      <c r="AJ8" s="16">
        <f t="shared" si="0"/>
        <v>0.34340277777777822</v>
      </c>
      <c r="AK8" s="16">
        <f t="shared" si="0"/>
        <v>0.3486111111111122</v>
      </c>
      <c r="AL8" s="16">
        <f t="shared" si="0"/>
        <v>0.35381944444444519</v>
      </c>
      <c r="AM8" s="16">
        <f t="shared" si="0"/>
        <v>0.35902777777777822</v>
      </c>
      <c r="AN8" s="16">
        <f t="shared" si="1"/>
        <v>0.36944444444444441</v>
      </c>
      <c r="AO8" s="16">
        <f t="shared" si="1"/>
        <v>0.37986111111111021</v>
      </c>
      <c r="AP8" s="16">
        <f t="shared" si="4"/>
        <v>0.39027777777777722</v>
      </c>
      <c r="AQ8" s="16">
        <f t="shared" si="1"/>
        <v>0.40069444444444319</v>
      </c>
      <c r="AR8" s="16">
        <f t="shared" si="4"/>
        <v>0.41111111111110921</v>
      </c>
      <c r="AS8" s="16">
        <f t="shared" si="1"/>
        <v>0.42152777777777523</v>
      </c>
      <c r="AT8" s="16">
        <f t="shared" si="4"/>
        <v>0.43194444444444119</v>
      </c>
      <c r="AU8" s="16">
        <f t="shared" si="1"/>
        <v>0.44236111111110721</v>
      </c>
      <c r="AV8" s="16">
        <f t="shared" si="4"/>
        <v>0.45277777777777423</v>
      </c>
      <c r="AW8" s="16">
        <f t="shared" si="1"/>
        <v>0.46319444444444019</v>
      </c>
      <c r="AX8" s="16">
        <f t="shared" si="4"/>
        <v>0.47361111111110621</v>
      </c>
      <c r="AY8" s="16">
        <f t="shared" si="1"/>
        <v>0.48402777777777223</v>
      </c>
      <c r="AZ8" s="16">
        <f t="shared" si="4"/>
        <v>0.49444444444443819</v>
      </c>
      <c r="BA8" s="16">
        <f t="shared" si="1"/>
        <v>0.50486111111110521</v>
      </c>
      <c r="BB8" s="16">
        <f t="shared" si="4"/>
        <v>0.51527777777777117</v>
      </c>
      <c r="BC8" s="16">
        <f t="shared" si="1"/>
        <v>0.52569444444443725</v>
      </c>
      <c r="BD8" s="16">
        <f t="shared" si="4"/>
        <v>0.53611111111110321</v>
      </c>
      <c r="BE8" s="16">
        <f t="shared" si="4"/>
        <v>0.54652777777776917</v>
      </c>
      <c r="BF8" s="16">
        <f t="shared" si="4"/>
        <v>0.55694444444443625</v>
      </c>
      <c r="BG8" s="16">
        <f t="shared" si="4"/>
        <v>0.56736111111110221</v>
      </c>
      <c r="BH8" s="16">
        <f t="shared" si="4"/>
        <v>0.57777777777776818</v>
      </c>
      <c r="BI8" s="16">
        <f t="shared" si="4"/>
        <v>0.58819444444443425</v>
      </c>
      <c r="BJ8" s="16">
        <f t="shared" si="4"/>
        <v>0.59861111111110021</v>
      </c>
      <c r="BK8" s="16">
        <f t="shared" si="4"/>
        <v>0.60902777777776618</v>
      </c>
      <c r="BL8" s="16">
        <f t="shared" si="4"/>
        <v>0.61944444444443325</v>
      </c>
      <c r="BM8" s="16">
        <f t="shared" si="4"/>
        <v>0.62986111111109921</v>
      </c>
      <c r="BN8" s="16">
        <f t="shared" si="4"/>
        <v>0.64027777777776518</v>
      </c>
      <c r="BO8" s="16">
        <f t="shared" si="4"/>
        <v>0.65069444444443125</v>
      </c>
      <c r="BP8" s="16">
        <f t="shared" si="4"/>
        <v>0.66111111111109722</v>
      </c>
      <c r="BQ8" s="16">
        <f t="shared" si="4"/>
        <v>0.67152777777776418</v>
      </c>
      <c r="BR8" s="16">
        <f t="shared" si="4"/>
        <v>0.68194444444443025</v>
      </c>
      <c r="BS8" s="16">
        <f t="shared" si="4"/>
        <v>0.69236111111109622</v>
      </c>
      <c r="BT8" s="16">
        <f t="shared" si="4"/>
        <v>0.70277777777776218</v>
      </c>
      <c r="BU8" s="16">
        <f t="shared" si="4"/>
        <v>0.71319444444442825</v>
      </c>
      <c r="BV8" s="16">
        <f t="shared" si="4"/>
        <v>0.72361111111109422</v>
      </c>
      <c r="BW8" s="16">
        <f t="shared" si="4"/>
        <v>0.73402777777776118</v>
      </c>
      <c r="BX8" s="16">
        <f t="shared" si="4"/>
        <v>0.74444444444442726</v>
      </c>
      <c r="BY8" s="16">
        <f t="shared" si="4"/>
        <v>0.75486111111109322</v>
      </c>
      <c r="BZ8" s="16">
        <f t="shared" si="4"/>
        <v>0.76527777777775918</v>
      </c>
      <c r="CA8" s="16">
        <f t="shared" si="4"/>
        <v>0.77569444444442526</v>
      </c>
      <c r="CB8" s="16">
        <f t="shared" si="4"/>
        <v>0.78611111111109222</v>
      </c>
      <c r="CC8" s="16">
        <f t="shared" si="4"/>
        <v>0.79652777777775818</v>
      </c>
      <c r="CD8" s="16">
        <f t="shared" si="4"/>
        <v>0.80694444444442426</v>
      </c>
      <c r="CE8" s="16">
        <f t="shared" si="4"/>
        <v>0.81736111111109022</v>
      </c>
      <c r="CF8" s="16">
        <f t="shared" si="4"/>
        <v>0.82777777777775619</v>
      </c>
      <c r="CG8" s="16">
        <f t="shared" si="4"/>
        <v>0.83819444444442326</v>
      </c>
      <c r="CH8" s="16">
        <f t="shared" si="4"/>
        <v>0.84861111111108922</v>
      </c>
      <c r="CI8" s="16">
        <f t="shared" si="4"/>
        <v>0.85902777777775519</v>
      </c>
      <c r="CJ8" s="16">
        <f t="shared" si="4"/>
        <v>0.86944444444442126</v>
      </c>
      <c r="CK8" s="16">
        <f t="shared" si="4"/>
        <v>0.87986111111108722</v>
      </c>
      <c r="CL8" s="16">
        <f t="shared" si="4"/>
        <v>0.89027777777775319</v>
      </c>
      <c r="CM8" s="16">
        <f t="shared" si="4"/>
        <v>0.90069444444442026</v>
      </c>
      <c r="CN8" s="16">
        <f t="shared" si="4"/>
        <v>0.91111111111108622</v>
      </c>
      <c r="CO8" s="16">
        <f t="shared" si="4"/>
        <v>0.92152777777775219</v>
      </c>
      <c r="CP8" s="16">
        <f t="shared" si="4"/>
        <v>0.93194444444441826</v>
      </c>
      <c r="CQ8" s="16">
        <f t="shared" si="4"/>
        <v>0.94236111111108423</v>
      </c>
      <c r="CR8" s="16">
        <f t="shared" si="4"/>
        <v>0.95277777777775119</v>
      </c>
      <c r="CS8" s="16">
        <f t="shared" si="4"/>
        <v>0.96319444444441726</v>
      </c>
      <c r="CT8" s="16">
        <f t="shared" si="4"/>
        <v>0.97361111111108323</v>
      </c>
      <c r="CU8" s="16">
        <f t="shared" si="4"/>
        <v>0.98402777777774919</v>
      </c>
      <c r="CV8" s="16">
        <f t="shared" si="4"/>
        <v>0.99444444444441527</v>
      </c>
      <c r="CW8" s="16">
        <f t="shared" si="4"/>
        <v>1.0048611111110823</v>
      </c>
      <c r="CX8" s="16">
        <f t="shared" si="4"/>
        <v>1.0152777777777524</v>
      </c>
      <c r="CY8" s="16">
        <f t="shared" si="4"/>
        <v>1.0256944444444123</v>
      </c>
      <c r="CZ8" s="14">
        <f t="shared" si="4"/>
        <v>1.0361111111110823</v>
      </c>
      <c r="DA8" s="2"/>
    </row>
    <row r="9" spans="1:105" x14ac:dyDescent="0.2">
      <c r="A9" s="1" t="s">
        <v>2</v>
      </c>
      <c r="B9" s="14">
        <v>4.1666666666666666E-3</v>
      </c>
      <c r="C9" s="1"/>
      <c r="D9" s="3"/>
      <c r="E9" s="3"/>
      <c r="F9" s="3"/>
      <c r="G9" s="3"/>
      <c r="H9" s="3"/>
      <c r="I9" s="16">
        <f t="shared" si="3"/>
        <v>0.20347222222222222</v>
      </c>
      <c r="J9" s="16">
        <f t="shared" si="3"/>
        <v>0.20868055555555556</v>
      </c>
      <c r="K9" s="16">
        <f t="shared" si="0"/>
        <v>0.21388888888888868</v>
      </c>
      <c r="L9" s="16">
        <f t="shared" si="0"/>
        <v>0.21909722222222269</v>
      </c>
      <c r="M9" s="16">
        <f t="shared" si="0"/>
        <v>0.22430555555555567</v>
      </c>
      <c r="N9" s="16">
        <f t="shared" si="0"/>
        <v>0.22951388888888868</v>
      </c>
      <c r="O9" s="16">
        <f t="shared" si="0"/>
        <v>0.23472222222222269</v>
      </c>
      <c r="P9" s="16">
        <f t="shared" si="0"/>
        <v>0.23993055555555567</v>
      </c>
      <c r="Q9" s="16">
        <f t="shared" si="0"/>
        <v>0.24513888888888868</v>
      </c>
      <c r="R9" s="16">
        <f t="shared" si="0"/>
        <v>0.25034722222222267</v>
      </c>
      <c r="S9" s="16">
        <f t="shared" si="0"/>
        <v>0.25555555555555565</v>
      </c>
      <c r="T9" s="16">
        <f t="shared" si="0"/>
        <v>0.26076388888888863</v>
      </c>
      <c r="U9" s="16">
        <f t="shared" si="0"/>
        <v>0.26597222222222267</v>
      </c>
      <c r="V9" s="16">
        <f t="shared" si="0"/>
        <v>0.27118055555555565</v>
      </c>
      <c r="W9" s="16">
        <f t="shared" si="0"/>
        <v>0.27638888888888863</v>
      </c>
      <c r="X9" s="16">
        <f t="shared" si="0"/>
        <v>0.28159722222222267</v>
      </c>
      <c r="Y9" s="16">
        <f t="shared" si="0"/>
        <v>0.28680555555555565</v>
      </c>
      <c r="Z9" s="16">
        <f t="shared" si="0"/>
        <v>0.29201388888888863</v>
      </c>
      <c r="AA9" s="16">
        <f t="shared" si="0"/>
        <v>0.29722222222222267</v>
      </c>
      <c r="AB9" s="16">
        <f t="shared" si="0"/>
        <v>0.30243055555555565</v>
      </c>
      <c r="AC9" s="16">
        <f t="shared" si="0"/>
        <v>0.30763888888888963</v>
      </c>
      <c r="AD9" s="16">
        <f t="shared" si="0"/>
        <v>0.31284722222222267</v>
      </c>
      <c r="AE9" s="16">
        <f t="shared" si="0"/>
        <v>0.31805555555555665</v>
      </c>
      <c r="AF9" s="16">
        <f t="shared" si="0"/>
        <v>0.32326388888888963</v>
      </c>
      <c r="AG9" s="16">
        <f t="shared" si="0"/>
        <v>0.32847222222222267</v>
      </c>
      <c r="AH9" s="16">
        <f t="shared" si="0"/>
        <v>0.33368055555555665</v>
      </c>
      <c r="AI9" s="16">
        <f t="shared" si="0"/>
        <v>0.33888888888888963</v>
      </c>
      <c r="AJ9" s="16">
        <f t="shared" si="0"/>
        <v>0.34409722222222267</v>
      </c>
      <c r="AK9" s="16">
        <f t="shared" si="0"/>
        <v>0.34930555555555665</v>
      </c>
      <c r="AL9" s="16">
        <f t="shared" si="0"/>
        <v>0.35451388888888963</v>
      </c>
      <c r="AM9" s="16">
        <f t="shared" si="0"/>
        <v>0.35972222222222267</v>
      </c>
      <c r="AN9" s="16">
        <f t="shared" si="1"/>
        <v>0.37013888888888885</v>
      </c>
      <c r="AO9" s="16">
        <f t="shared" si="1"/>
        <v>0.38055555555555465</v>
      </c>
      <c r="AP9" s="16">
        <f t="shared" si="4"/>
        <v>0.39097222222222167</v>
      </c>
      <c r="AQ9" s="16">
        <f t="shared" si="1"/>
        <v>0.40138888888888763</v>
      </c>
      <c r="AR9" s="16">
        <f t="shared" si="4"/>
        <v>0.41180555555555365</v>
      </c>
      <c r="AS9" s="16">
        <f t="shared" si="1"/>
        <v>0.42222222222221967</v>
      </c>
      <c r="AT9" s="16">
        <f t="shared" si="4"/>
        <v>0.43263888888888563</v>
      </c>
      <c r="AU9" s="16">
        <f t="shared" si="1"/>
        <v>0.44305555555555165</v>
      </c>
      <c r="AV9" s="16">
        <f t="shared" si="4"/>
        <v>0.45347222222221867</v>
      </c>
      <c r="AW9" s="16">
        <f t="shared" si="1"/>
        <v>0.46388888888888463</v>
      </c>
      <c r="AX9" s="16">
        <f t="shared" si="4"/>
        <v>0.47430555555555065</v>
      </c>
      <c r="AY9" s="16">
        <f t="shared" si="1"/>
        <v>0.48472222222221667</v>
      </c>
      <c r="AZ9" s="16">
        <f t="shared" si="4"/>
        <v>0.49513888888888263</v>
      </c>
      <c r="BA9" s="16">
        <f t="shared" si="1"/>
        <v>0.50555555555554965</v>
      </c>
      <c r="BB9" s="16">
        <f t="shared" si="4"/>
        <v>0.51597222222221562</v>
      </c>
      <c r="BC9" s="16">
        <f t="shared" si="1"/>
        <v>0.52638888888888169</v>
      </c>
      <c r="BD9" s="16">
        <f t="shared" si="4"/>
        <v>0.53680555555554765</v>
      </c>
      <c r="BE9" s="16">
        <f t="shared" si="4"/>
        <v>0.54722222222221362</v>
      </c>
      <c r="BF9" s="16">
        <f t="shared" si="4"/>
        <v>0.55763888888888069</v>
      </c>
      <c r="BG9" s="16">
        <f t="shared" si="4"/>
        <v>0.56805555555554665</v>
      </c>
      <c r="BH9" s="16">
        <f t="shared" si="4"/>
        <v>0.57847222222221262</v>
      </c>
      <c r="BI9" s="16">
        <f t="shared" si="4"/>
        <v>0.58888888888887869</v>
      </c>
      <c r="BJ9" s="16">
        <f t="shared" si="4"/>
        <v>0.59930555555554466</v>
      </c>
      <c r="BK9" s="16">
        <f t="shared" si="4"/>
        <v>0.60972222222221062</v>
      </c>
      <c r="BL9" s="16">
        <f t="shared" si="4"/>
        <v>0.62013888888887769</v>
      </c>
      <c r="BM9" s="16">
        <f t="shared" si="4"/>
        <v>0.63055555555554366</v>
      </c>
      <c r="BN9" s="16">
        <f t="shared" si="4"/>
        <v>0.64097222222220962</v>
      </c>
      <c r="BO9" s="16">
        <f t="shared" si="4"/>
        <v>0.65138888888887569</v>
      </c>
      <c r="BP9" s="16">
        <f t="shared" si="4"/>
        <v>0.66180555555554166</v>
      </c>
      <c r="BQ9" s="16">
        <f t="shared" si="4"/>
        <v>0.67222222222220862</v>
      </c>
      <c r="BR9" s="16">
        <f t="shared" si="4"/>
        <v>0.6826388888888747</v>
      </c>
      <c r="BS9" s="16">
        <f t="shared" si="4"/>
        <v>0.69305555555554066</v>
      </c>
      <c r="BT9" s="16">
        <f t="shared" si="4"/>
        <v>0.70347222222220662</v>
      </c>
      <c r="BU9" s="16">
        <f t="shared" si="4"/>
        <v>0.7138888888888727</v>
      </c>
      <c r="BV9" s="16">
        <f t="shared" si="4"/>
        <v>0.72430555555553866</v>
      </c>
      <c r="BW9" s="16">
        <f t="shared" si="4"/>
        <v>0.73472222222220562</v>
      </c>
      <c r="BX9" s="16">
        <f t="shared" si="4"/>
        <v>0.7451388888888717</v>
      </c>
      <c r="BY9" s="16">
        <f t="shared" si="4"/>
        <v>0.75555555555553766</v>
      </c>
      <c r="BZ9" s="16">
        <f t="shared" si="4"/>
        <v>0.76597222222220362</v>
      </c>
      <c r="CA9" s="16">
        <f t="shared" si="4"/>
        <v>0.7763888888888697</v>
      </c>
      <c r="CB9" s="16">
        <f t="shared" si="4"/>
        <v>0.78680555555553666</v>
      </c>
      <c r="CC9" s="16">
        <f t="shared" si="4"/>
        <v>0.79722222222220263</v>
      </c>
      <c r="CD9" s="16">
        <f t="shared" si="4"/>
        <v>0.8076388888888687</v>
      </c>
      <c r="CE9" s="16">
        <f t="shared" si="4"/>
        <v>0.81805555555553466</v>
      </c>
      <c r="CF9" s="16">
        <f t="shared" si="4"/>
        <v>0.82847222222220063</v>
      </c>
      <c r="CG9" s="16">
        <f t="shared" si="4"/>
        <v>0.8388888888888677</v>
      </c>
      <c r="CH9" s="16">
        <f t="shared" si="4"/>
        <v>0.84930555555553366</v>
      </c>
      <c r="CI9" s="16">
        <f t="shared" si="4"/>
        <v>0.85972222222219963</v>
      </c>
      <c r="CJ9" s="16">
        <f t="shared" si="4"/>
        <v>0.8701388888888657</v>
      </c>
      <c r="CK9" s="16">
        <f t="shared" si="4"/>
        <v>0.88055555555553167</v>
      </c>
      <c r="CL9" s="16">
        <f t="shared" si="4"/>
        <v>0.89097222222219763</v>
      </c>
      <c r="CM9" s="16">
        <f t="shared" si="4"/>
        <v>0.9013888888888647</v>
      </c>
      <c r="CN9" s="16">
        <f t="shared" si="4"/>
        <v>0.91180555555553067</v>
      </c>
      <c r="CO9" s="16">
        <f t="shared" si="4"/>
        <v>0.92222222222219663</v>
      </c>
      <c r="CP9" s="16">
        <f t="shared" si="4"/>
        <v>0.9326388888888627</v>
      </c>
      <c r="CQ9" s="16">
        <f t="shared" si="4"/>
        <v>0.94305555555552867</v>
      </c>
      <c r="CR9" s="16">
        <f t="shared" si="4"/>
        <v>0.95347222222219563</v>
      </c>
      <c r="CS9" s="16">
        <f t="shared" si="4"/>
        <v>0.96388888888886171</v>
      </c>
      <c r="CT9" s="16">
        <f t="shared" si="4"/>
        <v>0.97430555555552767</v>
      </c>
      <c r="CU9" s="16">
        <f t="shared" si="4"/>
        <v>0.98472222222219363</v>
      </c>
      <c r="CV9" s="16">
        <f t="shared" si="4"/>
        <v>0.99513888888885971</v>
      </c>
      <c r="CW9" s="16">
        <f t="shared" si="4"/>
        <v>1.0055555555555267</v>
      </c>
      <c r="CX9" s="16">
        <f t="shared" si="4"/>
        <v>1.0159722222221967</v>
      </c>
      <c r="CY9" s="16">
        <f t="shared" si="4"/>
        <v>1.0263888888888566</v>
      </c>
      <c r="CZ9" s="14">
        <f t="shared" si="4"/>
        <v>1.0368055555555267</v>
      </c>
      <c r="DA9" s="2"/>
    </row>
    <row r="10" spans="1:105" x14ac:dyDescent="0.2">
      <c r="A10" s="1" t="s">
        <v>3</v>
      </c>
      <c r="B10" s="14">
        <v>4.8611111111111112E-3</v>
      </c>
      <c r="C10" s="1"/>
      <c r="D10" s="3"/>
      <c r="E10" s="3"/>
      <c r="F10" s="3"/>
      <c r="G10" s="3"/>
      <c r="H10" s="3"/>
      <c r="I10" s="16">
        <f t="shared" si="3"/>
        <v>0.20416666666666666</v>
      </c>
      <c r="J10" s="16">
        <f t="shared" si="3"/>
        <v>0.20937500000000001</v>
      </c>
      <c r="K10" s="16">
        <f t="shared" si="0"/>
        <v>0.21458333333333313</v>
      </c>
      <c r="L10" s="16">
        <f t="shared" si="0"/>
        <v>0.21979166666666713</v>
      </c>
      <c r="M10" s="16">
        <f t="shared" si="0"/>
        <v>0.22500000000000012</v>
      </c>
      <c r="N10" s="16">
        <f t="shared" si="0"/>
        <v>0.23020833333333313</v>
      </c>
      <c r="O10" s="16">
        <f t="shared" si="0"/>
        <v>0.23541666666666713</v>
      </c>
      <c r="P10" s="16">
        <f t="shared" si="0"/>
        <v>0.24062500000000012</v>
      </c>
      <c r="Q10" s="16">
        <f t="shared" si="0"/>
        <v>0.24583333333333313</v>
      </c>
      <c r="R10" s="16">
        <f t="shared" si="0"/>
        <v>0.25104166666666711</v>
      </c>
      <c r="S10" s="16">
        <f t="shared" si="0"/>
        <v>0.25625000000000009</v>
      </c>
      <c r="T10" s="16">
        <f t="shared" si="0"/>
        <v>0.26145833333333307</v>
      </c>
      <c r="U10" s="16">
        <f t="shared" si="0"/>
        <v>0.26666666666666711</v>
      </c>
      <c r="V10" s="16">
        <f t="shared" si="0"/>
        <v>0.27187500000000009</v>
      </c>
      <c r="W10" s="16">
        <f t="shared" si="0"/>
        <v>0.27708333333333307</v>
      </c>
      <c r="X10" s="16">
        <f t="shared" si="0"/>
        <v>0.28229166666666711</v>
      </c>
      <c r="Y10" s="16">
        <f t="shared" si="0"/>
        <v>0.28750000000000009</v>
      </c>
      <c r="Z10" s="16">
        <f t="shared" si="0"/>
        <v>0.29270833333333307</v>
      </c>
      <c r="AA10" s="16">
        <f t="shared" si="0"/>
        <v>0.29791666666666711</v>
      </c>
      <c r="AB10" s="16">
        <f t="shared" si="0"/>
        <v>0.30312500000000009</v>
      </c>
      <c r="AC10" s="16">
        <f t="shared" si="0"/>
        <v>0.30833333333333407</v>
      </c>
      <c r="AD10" s="16">
        <f t="shared" si="0"/>
        <v>0.31354166666666711</v>
      </c>
      <c r="AE10" s="16">
        <f t="shared" si="0"/>
        <v>0.31875000000000109</v>
      </c>
      <c r="AF10" s="16">
        <f t="shared" si="0"/>
        <v>0.32395833333333407</v>
      </c>
      <c r="AG10" s="16">
        <f t="shared" si="0"/>
        <v>0.32916666666666711</v>
      </c>
      <c r="AH10" s="16">
        <f t="shared" si="0"/>
        <v>0.33437500000000109</v>
      </c>
      <c r="AI10" s="16">
        <f t="shared" si="0"/>
        <v>0.33958333333333407</v>
      </c>
      <c r="AJ10" s="16">
        <f t="shared" si="0"/>
        <v>0.34479166666666711</v>
      </c>
      <c r="AK10" s="16">
        <f t="shared" si="0"/>
        <v>0.35000000000000109</v>
      </c>
      <c r="AL10" s="16">
        <f t="shared" si="0"/>
        <v>0.35520833333333407</v>
      </c>
      <c r="AM10" s="16">
        <f t="shared" si="0"/>
        <v>0.36041666666666711</v>
      </c>
      <c r="AN10" s="16">
        <f t="shared" si="1"/>
        <v>0.37083333333333329</v>
      </c>
      <c r="AO10" s="16">
        <f t="shared" si="1"/>
        <v>0.38124999999999909</v>
      </c>
      <c r="AP10" s="16">
        <f t="shared" si="4"/>
        <v>0.39166666666666611</v>
      </c>
      <c r="AQ10" s="16">
        <f t="shared" si="1"/>
        <v>0.40208333333333207</v>
      </c>
      <c r="AR10" s="16">
        <f t="shared" si="4"/>
        <v>0.41249999999999809</v>
      </c>
      <c r="AS10" s="16">
        <f t="shared" si="1"/>
        <v>0.42291666666666411</v>
      </c>
      <c r="AT10" s="16">
        <f t="shared" si="4"/>
        <v>0.43333333333333007</v>
      </c>
      <c r="AU10" s="16">
        <f t="shared" si="1"/>
        <v>0.44374999999999609</v>
      </c>
      <c r="AV10" s="16">
        <f t="shared" si="4"/>
        <v>0.45416666666666311</v>
      </c>
      <c r="AW10" s="16">
        <f t="shared" si="1"/>
        <v>0.46458333333332907</v>
      </c>
      <c r="AX10" s="16">
        <f t="shared" si="4"/>
        <v>0.47499999999999509</v>
      </c>
      <c r="AY10" s="16">
        <f t="shared" si="1"/>
        <v>0.48541666666666111</v>
      </c>
      <c r="AZ10" s="16">
        <f t="shared" si="4"/>
        <v>0.49583333333332708</v>
      </c>
      <c r="BA10" s="16">
        <f t="shared" si="1"/>
        <v>0.50624999999999409</v>
      </c>
      <c r="BB10" s="16">
        <f t="shared" si="4"/>
        <v>0.51666666666666006</v>
      </c>
      <c r="BC10" s="16">
        <f t="shared" si="1"/>
        <v>0.52708333333332613</v>
      </c>
      <c r="BD10" s="16">
        <f t="shared" si="4"/>
        <v>0.5374999999999921</v>
      </c>
      <c r="BE10" s="16">
        <f t="shared" si="4"/>
        <v>0.54791666666665806</v>
      </c>
      <c r="BF10" s="16">
        <f t="shared" si="4"/>
        <v>0.55833333333332513</v>
      </c>
      <c r="BG10" s="16">
        <f t="shared" si="4"/>
        <v>0.5687499999999911</v>
      </c>
      <c r="BH10" s="16">
        <f t="shared" si="4"/>
        <v>0.57916666666665706</v>
      </c>
      <c r="BI10" s="16">
        <f t="shared" si="4"/>
        <v>0.58958333333332313</v>
      </c>
      <c r="BJ10" s="16">
        <f t="shared" si="4"/>
        <v>0.5999999999999891</v>
      </c>
      <c r="BK10" s="16">
        <f t="shared" si="4"/>
        <v>0.61041666666665506</v>
      </c>
      <c r="BL10" s="16">
        <f t="shared" si="4"/>
        <v>0.62083333333332213</v>
      </c>
      <c r="BM10" s="16">
        <f t="shared" si="4"/>
        <v>0.6312499999999881</v>
      </c>
      <c r="BN10" s="16">
        <f t="shared" si="4"/>
        <v>0.64166666666665406</v>
      </c>
      <c r="BO10" s="16">
        <f t="shared" si="4"/>
        <v>0.65208333333332014</v>
      </c>
      <c r="BP10" s="16">
        <f t="shared" si="4"/>
        <v>0.6624999999999861</v>
      </c>
      <c r="BQ10" s="16">
        <f t="shared" si="4"/>
        <v>0.67291666666665306</v>
      </c>
      <c r="BR10" s="16">
        <f t="shared" si="4"/>
        <v>0.68333333333331914</v>
      </c>
      <c r="BS10" s="16">
        <f t="shared" si="4"/>
        <v>0.6937499999999851</v>
      </c>
      <c r="BT10" s="16">
        <f t="shared" si="4"/>
        <v>0.70416666666665106</v>
      </c>
      <c r="BU10" s="16">
        <f t="shared" si="4"/>
        <v>0.71458333333331714</v>
      </c>
      <c r="BV10" s="16">
        <f t="shared" si="4"/>
        <v>0.7249999999999831</v>
      </c>
      <c r="BW10" s="16">
        <f t="shared" si="4"/>
        <v>0.73541666666665007</v>
      </c>
      <c r="BX10" s="16">
        <f t="shared" si="4"/>
        <v>0.74583333333331614</v>
      </c>
      <c r="BY10" s="16">
        <f t="shared" si="4"/>
        <v>0.7562499999999821</v>
      </c>
      <c r="BZ10" s="16">
        <f t="shared" si="4"/>
        <v>0.76666666666664807</v>
      </c>
      <c r="CA10" s="16">
        <f t="shared" si="4"/>
        <v>0.77708333333331414</v>
      </c>
      <c r="CB10" s="16">
        <f t="shared" si="4"/>
        <v>0.7874999999999811</v>
      </c>
      <c r="CC10" s="16">
        <f t="shared" si="4"/>
        <v>0.79791666666664707</v>
      </c>
      <c r="CD10" s="16">
        <f t="shared" si="4"/>
        <v>0.80833333333331314</v>
      </c>
      <c r="CE10" s="16">
        <f t="shared" si="4"/>
        <v>0.81874999999997911</v>
      </c>
      <c r="CF10" s="16">
        <f t="shared" si="4"/>
        <v>0.82916666666664507</v>
      </c>
      <c r="CG10" s="16">
        <f t="shared" si="4"/>
        <v>0.83958333333331214</v>
      </c>
      <c r="CH10" s="16">
        <f t="shared" si="4"/>
        <v>0.84999999999997811</v>
      </c>
      <c r="CI10" s="16">
        <f t="shared" si="4"/>
        <v>0.86041666666664407</v>
      </c>
      <c r="CJ10" s="16">
        <f t="shared" si="4"/>
        <v>0.87083333333331014</v>
      </c>
      <c r="CK10" s="16">
        <f t="shared" si="4"/>
        <v>0.88124999999997611</v>
      </c>
      <c r="CL10" s="16">
        <f t="shared" si="4"/>
        <v>0.89166666666664207</v>
      </c>
      <c r="CM10" s="16">
        <f t="shared" si="4"/>
        <v>0.90208333333330915</v>
      </c>
      <c r="CN10" s="16">
        <f t="shared" si="4"/>
        <v>0.91249999999997511</v>
      </c>
      <c r="CO10" s="16">
        <f t="shared" si="4"/>
        <v>0.92291666666664107</v>
      </c>
      <c r="CP10" s="16">
        <f t="shared" si="4"/>
        <v>0.93333333333330715</v>
      </c>
      <c r="CQ10" s="16">
        <f t="shared" si="4"/>
        <v>0.94374999999997311</v>
      </c>
      <c r="CR10" s="16">
        <f t="shared" si="4"/>
        <v>0.95416666666664007</v>
      </c>
      <c r="CS10" s="16">
        <f t="shared" si="4"/>
        <v>0.96458333333330615</v>
      </c>
      <c r="CT10" s="16">
        <f t="shared" si="4"/>
        <v>0.97499999999997211</v>
      </c>
      <c r="CU10" s="16">
        <f t="shared" si="4"/>
        <v>0.98541666666663807</v>
      </c>
      <c r="CV10" s="16">
        <f t="shared" si="4"/>
        <v>0.99583333333330415</v>
      </c>
      <c r="CW10" s="16">
        <f t="shared" si="4"/>
        <v>1.0062499999999712</v>
      </c>
      <c r="CX10" s="16">
        <f t="shared" si="4"/>
        <v>1.0166666666666413</v>
      </c>
      <c r="CY10" s="16">
        <f t="shared" si="4"/>
        <v>1.0270833333333012</v>
      </c>
      <c r="CZ10" s="14">
        <f t="shared" si="4"/>
        <v>1.0374999999999712</v>
      </c>
      <c r="DA10" s="2"/>
    </row>
    <row r="11" spans="1:105" x14ac:dyDescent="0.2">
      <c r="A11" s="1" t="s">
        <v>4</v>
      </c>
      <c r="B11" s="14">
        <v>5.3819444444444444E-3</v>
      </c>
      <c r="C11" s="1"/>
      <c r="D11" s="3"/>
      <c r="E11" s="3"/>
      <c r="F11" s="3"/>
      <c r="G11" s="3"/>
      <c r="H11" s="3"/>
      <c r="I11" s="16">
        <f t="shared" si="3"/>
        <v>0.20468749999999999</v>
      </c>
      <c r="J11" s="16">
        <f t="shared" si="3"/>
        <v>0.20989583333333334</v>
      </c>
      <c r="K11" s="16">
        <f t="shared" si="0"/>
        <v>0.21510416666666646</v>
      </c>
      <c r="L11" s="16">
        <f t="shared" si="0"/>
        <v>0.22031250000000047</v>
      </c>
      <c r="M11" s="16">
        <f t="shared" si="0"/>
        <v>0.22552083333333345</v>
      </c>
      <c r="N11" s="16">
        <f t="shared" si="0"/>
        <v>0.23072916666666646</v>
      </c>
      <c r="O11" s="16">
        <f t="shared" si="0"/>
        <v>0.23593750000000047</v>
      </c>
      <c r="P11" s="16">
        <f t="shared" si="0"/>
        <v>0.24114583333333345</v>
      </c>
      <c r="Q11" s="16">
        <f t="shared" si="0"/>
        <v>0.24635416666666646</v>
      </c>
      <c r="R11" s="16">
        <f t="shared" si="0"/>
        <v>0.25156250000000047</v>
      </c>
      <c r="S11" s="16">
        <f t="shared" si="0"/>
        <v>0.25677083333333345</v>
      </c>
      <c r="T11" s="16">
        <f t="shared" si="0"/>
        <v>0.26197916666666643</v>
      </c>
      <c r="U11" s="16">
        <f t="shared" si="0"/>
        <v>0.26718750000000047</v>
      </c>
      <c r="V11" s="16">
        <f t="shared" si="0"/>
        <v>0.27239583333333345</v>
      </c>
      <c r="W11" s="16">
        <f t="shared" si="0"/>
        <v>0.27760416666666643</v>
      </c>
      <c r="X11" s="16">
        <f t="shared" si="0"/>
        <v>0.28281250000000047</v>
      </c>
      <c r="Y11" s="16">
        <f t="shared" si="0"/>
        <v>0.28802083333333345</v>
      </c>
      <c r="Z11" s="16">
        <f t="shared" si="0"/>
        <v>0.29322916666666643</v>
      </c>
      <c r="AA11" s="16">
        <f t="shared" si="0"/>
        <v>0.29843750000000047</v>
      </c>
      <c r="AB11" s="16">
        <f t="shared" si="0"/>
        <v>0.30364583333333345</v>
      </c>
      <c r="AC11" s="16">
        <f t="shared" si="0"/>
        <v>0.30885416666666743</v>
      </c>
      <c r="AD11" s="16">
        <f t="shared" si="0"/>
        <v>0.31406250000000047</v>
      </c>
      <c r="AE11" s="16">
        <f t="shared" si="0"/>
        <v>0.31927083333333445</v>
      </c>
      <c r="AF11" s="16">
        <f t="shared" si="0"/>
        <v>0.32447916666666743</v>
      </c>
      <c r="AG11" s="16">
        <f t="shared" si="0"/>
        <v>0.32968750000000047</v>
      </c>
      <c r="AH11" s="16">
        <f t="shared" si="0"/>
        <v>0.33489583333333445</v>
      </c>
      <c r="AI11" s="16">
        <f t="shared" si="0"/>
        <v>0.34010416666666743</v>
      </c>
      <c r="AJ11" s="16">
        <f t="shared" si="0"/>
        <v>0.34531250000000047</v>
      </c>
      <c r="AK11" s="16">
        <f t="shared" si="0"/>
        <v>0.35052083333333445</v>
      </c>
      <c r="AL11" s="16">
        <f t="shared" si="0"/>
        <v>0.35572916666666743</v>
      </c>
      <c r="AM11" s="16">
        <f t="shared" si="0"/>
        <v>0.36093750000000047</v>
      </c>
      <c r="AN11" s="16">
        <f t="shared" si="1"/>
        <v>0.37135416666666665</v>
      </c>
      <c r="AO11" s="16">
        <f t="shared" si="1"/>
        <v>0.38177083333333245</v>
      </c>
      <c r="AP11" s="16">
        <f t="shared" si="4"/>
        <v>0.39218749999999947</v>
      </c>
      <c r="AQ11" s="16">
        <f t="shared" si="1"/>
        <v>0.40260416666666543</v>
      </c>
      <c r="AR11" s="16">
        <f t="shared" si="4"/>
        <v>0.41302083333333145</v>
      </c>
      <c r="AS11" s="16">
        <f t="shared" si="1"/>
        <v>0.42343749999999747</v>
      </c>
      <c r="AT11" s="16">
        <f t="shared" si="4"/>
        <v>0.43385416666666343</v>
      </c>
      <c r="AU11" s="16">
        <f t="shared" si="1"/>
        <v>0.44427083333332945</v>
      </c>
      <c r="AV11" s="16">
        <f t="shared" si="4"/>
        <v>0.45468749999999647</v>
      </c>
      <c r="AW11" s="16">
        <f t="shared" si="1"/>
        <v>0.46510416666666243</v>
      </c>
      <c r="AX11" s="16">
        <f t="shared" si="4"/>
        <v>0.47552083333332845</v>
      </c>
      <c r="AY11" s="16">
        <f t="shared" si="1"/>
        <v>0.48593749999999447</v>
      </c>
      <c r="AZ11" s="16">
        <f t="shared" si="4"/>
        <v>0.49635416666666043</v>
      </c>
      <c r="BA11" s="16">
        <f t="shared" si="1"/>
        <v>0.5067708333333274</v>
      </c>
      <c r="BB11" s="16">
        <f t="shared" si="4"/>
        <v>0.51718749999999336</v>
      </c>
      <c r="BC11" s="16">
        <f t="shared" si="1"/>
        <v>0.52760416666665944</v>
      </c>
      <c r="BD11" s="16">
        <f t="shared" si="4"/>
        <v>0.5380208333333254</v>
      </c>
      <c r="BE11" s="16">
        <f t="shared" si="4"/>
        <v>0.54843749999999136</v>
      </c>
      <c r="BF11" s="16">
        <f t="shared" si="4"/>
        <v>0.55885416666665844</v>
      </c>
      <c r="BG11" s="16">
        <f t="shared" si="4"/>
        <v>0.5692708333333244</v>
      </c>
      <c r="BH11" s="16">
        <f t="shared" si="4"/>
        <v>0.57968749999999036</v>
      </c>
      <c r="BI11" s="16">
        <f t="shared" si="4"/>
        <v>0.59010416666665644</v>
      </c>
      <c r="BJ11" s="16">
        <f t="shared" si="4"/>
        <v>0.6005208333333224</v>
      </c>
      <c r="BK11" s="16">
        <f t="shared" si="4"/>
        <v>0.61093749999998836</v>
      </c>
      <c r="BL11" s="16">
        <f t="shared" si="4"/>
        <v>0.62135416666665544</v>
      </c>
      <c r="BM11" s="16">
        <f t="shared" si="4"/>
        <v>0.6317708333333214</v>
      </c>
      <c r="BN11" s="16">
        <f t="shared" si="4"/>
        <v>0.64218749999998737</v>
      </c>
      <c r="BO11" s="16">
        <f t="shared" si="4"/>
        <v>0.65260416666665344</v>
      </c>
      <c r="BP11" s="16">
        <f t="shared" si="4"/>
        <v>0.6630208333333194</v>
      </c>
      <c r="BQ11" s="16">
        <f t="shared" si="4"/>
        <v>0.67343749999998637</v>
      </c>
      <c r="BR11" s="16">
        <f t="shared" si="4"/>
        <v>0.68385416666665244</v>
      </c>
      <c r="BS11" s="16">
        <f t="shared" si="4"/>
        <v>0.6942708333333184</v>
      </c>
      <c r="BT11" s="16">
        <f t="shared" si="4"/>
        <v>0.70468749999998437</v>
      </c>
      <c r="BU11" s="16">
        <f t="shared" si="4"/>
        <v>0.71510416666665044</v>
      </c>
      <c r="BV11" s="16">
        <f t="shared" si="4"/>
        <v>0.72552083333331641</v>
      </c>
      <c r="BW11" s="16">
        <f t="shared" si="4"/>
        <v>0.73593749999998337</v>
      </c>
      <c r="BX11" s="16">
        <f t="shared" si="4"/>
        <v>0.74635416666664944</v>
      </c>
      <c r="BY11" s="16">
        <f t="shared" si="4"/>
        <v>0.75677083333331541</v>
      </c>
      <c r="BZ11" s="16">
        <f t="shared" si="4"/>
        <v>0.76718749999998137</v>
      </c>
      <c r="CA11" s="16">
        <f t="shared" si="4"/>
        <v>0.77760416666664745</v>
      </c>
      <c r="CB11" s="16">
        <f t="shared" si="4"/>
        <v>0.78802083333331441</v>
      </c>
      <c r="CC11" s="16">
        <f t="shared" si="4"/>
        <v>0.79843749999998037</v>
      </c>
      <c r="CD11" s="16">
        <f t="shared" si="4"/>
        <v>0.80885416666664645</v>
      </c>
      <c r="CE11" s="16">
        <f t="shared" si="4"/>
        <v>0.81927083333331241</v>
      </c>
      <c r="CF11" s="16">
        <f t="shared" si="4"/>
        <v>0.82968749999997837</v>
      </c>
      <c r="CG11" s="16">
        <f t="shared" si="4"/>
        <v>0.84010416666664545</v>
      </c>
      <c r="CH11" s="16">
        <f t="shared" si="4"/>
        <v>0.85052083333331141</v>
      </c>
      <c r="CI11" s="16">
        <f t="shared" si="4"/>
        <v>0.86093749999997737</v>
      </c>
      <c r="CJ11" s="16">
        <f t="shared" si="4"/>
        <v>0.87135416666664345</v>
      </c>
      <c r="CK11" s="16">
        <f t="shared" si="4"/>
        <v>0.88177083333330941</v>
      </c>
      <c r="CL11" s="16">
        <f t="shared" si="4"/>
        <v>0.89218749999997538</v>
      </c>
      <c r="CM11" s="16">
        <f t="shared" si="4"/>
        <v>0.90260416666664245</v>
      </c>
      <c r="CN11" s="16">
        <f t="shared" si="4"/>
        <v>0.91302083333330841</v>
      </c>
      <c r="CO11" s="16">
        <f t="shared" si="4"/>
        <v>0.92343749999997438</v>
      </c>
      <c r="CP11" s="16">
        <f t="shared" si="4"/>
        <v>0.93385416666664045</v>
      </c>
      <c r="CQ11" s="16">
        <f t="shared" si="4"/>
        <v>0.94427083333330641</v>
      </c>
      <c r="CR11" s="16">
        <f t="shared" si="4"/>
        <v>0.95468749999997338</v>
      </c>
      <c r="CS11" s="16">
        <f t="shared" si="4"/>
        <v>0.96510416666663945</v>
      </c>
      <c r="CT11" s="16">
        <f t="shared" si="4"/>
        <v>0.97552083333330541</v>
      </c>
      <c r="CU11" s="16">
        <f t="shared" si="4"/>
        <v>0.98593749999997138</v>
      </c>
      <c r="CV11" s="16">
        <f t="shared" si="4"/>
        <v>0.99635416666663745</v>
      </c>
      <c r="CW11" s="16">
        <f t="shared" si="4"/>
        <v>1.0067708333333045</v>
      </c>
      <c r="CX11" s="16">
        <f t="shared" si="4"/>
        <v>1.0171874999999746</v>
      </c>
      <c r="CY11" s="16">
        <f t="shared" si="4"/>
        <v>1.0276041666666345</v>
      </c>
      <c r="CZ11" s="14">
        <f t="shared" si="4"/>
        <v>1.0380208333333045</v>
      </c>
      <c r="DA11" s="2"/>
    </row>
    <row r="12" spans="1:105" x14ac:dyDescent="0.2">
      <c r="A12" s="1" t="s">
        <v>5</v>
      </c>
      <c r="B12" s="14">
        <v>6.4236111111111108E-3</v>
      </c>
      <c r="C12" s="1"/>
      <c r="D12" s="3"/>
      <c r="E12" s="3"/>
      <c r="F12" s="3"/>
      <c r="G12" s="3"/>
      <c r="H12" s="3"/>
      <c r="I12" s="16">
        <f t="shared" si="3"/>
        <v>0.20572916666666666</v>
      </c>
      <c r="J12" s="16">
        <f t="shared" si="3"/>
        <v>0.2109375</v>
      </c>
      <c r="K12" s="16">
        <f t="shared" si="0"/>
        <v>0.21614583333333312</v>
      </c>
      <c r="L12" s="16">
        <f t="shared" si="0"/>
        <v>0.22135416666666713</v>
      </c>
      <c r="M12" s="16">
        <f t="shared" si="0"/>
        <v>0.22656250000000011</v>
      </c>
      <c r="N12" s="16">
        <f t="shared" si="0"/>
        <v>0.23177083333333312</v>
      </c>
      <c r="O12" s="16">
        <f t="shared" si="0"/>
        <v>0.23697916666666713</v>
      </c>
      <c r="P12" s="16">
        <f t="shared" si="0"/>
        <v>0.24218750000000011</v>
      </c>
      <c r="Q12" s="16">
        <f t="shared" si="0"/>
        <v>0.24739583333333312</v>
      </c>
      <c r="R12" s="16">
        <f t="shared" si="0"/>
        <v>0.25260416666666713</v>
      </c>
      <c r="S12" s="16">
        <f t="shared" ref="K12:AM21" si="5">S$2+$B12</f>
        <v>0.25781250000000011</v>
      </c>
      <c r="T12" s="16">
        <f t="shared" si="5"/>
        <v>0.26302083333333309</v>
      </c>
      <c r="U12" s="16">
        <f t="shared" si="5"/>
        <v>0.26822916666666713</v>
      </c>
      <c r="V12" s="16">
        <f t="shared" si="5"/>
        <v>0.27343750000000011</v>
      </c>
      <c r="W12" s="16">
        <f t="shared" si="5"/>
        <v>0.27864583333333309</v>
      </c>
      <c r="X12" s="16">
        <f t="shared" si="5"/>
        <v>0.28385416666666713</v>
      </c>
      <c r="Y12" s="16">
        <f t="shared" si="5"/>
        <v>0.28906250000000011</v>
      </c>
      <c r="Z12" s="16">
        <f t="shared" si="5"/>
        <v>0.29427083333333309</v>
      </c>
      <c r="AA12" s="16">
        <f t="shared" si="5"/>
        <v>0.29947916666666713</v>
      </c>
      <c r="AB12" s="16">
        <f t="shared" si="5"/>
        <v>0.30468750000000011</v>
      </c>
      <c r="AC12" s="16">
        <f t="shared" si="5"/>
        <v>0.30989583333333409</v>
      </c>
      <c r="AD12" s="16">
        <f t="shared" si="5"/>
        <v>0.31510416666666713</v>
      </c>
      <c r="AE12" s="16">
        <f t="shared" si="5"/>
        <v>0.32031250000000111</v>
      </c>
      <c r="AF12" s="16">
        <f t="shared" si="5"/>
        <v>0.32552083333333409</v>
      </c>
      <c r="AG12" s="16">
        <f t="shared" si="5"/>
        <v>0.33072916666666713</v>
      </c>
      <c r="AH12" s="16">
        <f t="shared" si="5"/>
        <v>0.33593750000000111</v>
      </c>
      <c r="AI12" s="16">
        <f t="shared" si="5"/>
        <v>0.34114583333333409</v>
      </c>
      <c r="AJ12" s="16">
        <f t="shared" si="5"/>
        <v>0.34635416666666713</v>
      </c>
      <c r="AK12" s="16">
        <f t="shared" si="5"/>
        <v>0.35156250000000111</v>
      </c>
      <c r="AL12" s="16">
        <f t="shared" si="5"/>
        <v>0.35677083333333409</v>
      </c>
      <c r="AM12" s="16">
        <f t="shared" si="5"/>
        <v>0.36197916666666713</v>
      </c>
      <c r="AN12" s="16">
        <f t="shared" si="1"/>
        <v>0.37239583333333331</v>
      </c>
      <c r="AO12" s="16">
        <f t="shared" si="1"/>
        <v>0.38281249999999911</v>
      </c>
      <c r="AP12" s="16">
        <f t="shared" si="4"/>
        <v>0.39322916666666613</v>
      </c>
      <c r="AQ12" s="16">
        <f t="shared" si="1"/>
        <v>0.40364583333333209</v>
      </c>
      <c r="AR12" s="16">
        <f t="shared" si="4"/>
        <v>0.41406249999999811</v>
      </c>
      <c r="AS12" s="16">
        <f t="shared" si="1"/>
        <v>0.42447916666666413</v>
      </c>
      <c r="AT12" s="16">
        <f t="shared" si="4"/>
        <v>0.4348958333333301</v>
      </c>
      <c r="AU12" s="16">
        <f t="shared" si="1"/>
        <v>0.44531249999999611</v>
      </c>
      <c r="AV12" s="16">
        <f t="shared" si="4"/>
        <v>0.45572916666666313</v>
      </c>
      <c r="AW12" s="16">
        <f t="shared" si="1"/>
        <v>0.4661458333333291</v>
      </c>
      <c r="AX12" s="16">
        <f t="shared" ref="AP12:CZ16" si="6">AX$2+$B12</f>
        <v>0.47656249999999512</v>
      </c>
      <c r="AY12" s="16">
        <f t="shared" si="1"/>
        <v>0.48697916666666113</v>
      </c>
      <c r="AZ12" s="16">
        <f t="shared" si="6"/>
        <v>0.4973958333333271</v>
      </c>
      <c r="BA12" s="16">
        <f t="shared" si="1"/>
        <v>0.50781249999999412</v>
      </c>
      <c r="BB12" s="16">
        <f t="shared" si="6"/>
        <v>0.51822916666666008</v>
      </c>
      <c r="BC12" s="16">
        <f t="shared" si="1"/>
        <v>0.52864583333332615</v>
      </c>
      <c r="BD12" s="16">
        <f t="shared" si="6"/>
        <v>0.53906249999999212</v>
      </c>
      <c r="BE12" s="16">
        <f t="shared" si="6"/>
        <v>0.54947916666665808</v>
      </c>
      <c r="BF12" s="16">
        <f t="shared" si="6"/>
        <v>0.55989583333332515</v>
      </c>
      <c r="BG12" s="16">
        <f t="shared" si="6"/>
        <v>0.57031249999999112</v>
      </c>
      <c r="BH12" s="16">
        <f t="shared" si="6"/>
        <v>0.58072916666665708</v>
      </c>
      <c r="BI12" s="16">
        <f t="shared" si="6"/>
        <v>0.59114583333332316</v>
      </c>
      <c r="BJ12" s="16">
        <f t="shared" si="6"/>
        <v>0.60156249999998912</v>
      </c>
      <c r="BK12" s="16">
        <f t="shared" si="6"/>
        <v>0.61197916666665508</v>
      </c>
      <c r="BL12" s="16">
        <f t="shared" si="6"/>
        <v>0.62239583333332216</v>
      </c>
      <c r="BM12" s="16">
        <f t="shared" si="6"/>
        <v>0.63281249999998812</v>
      </c>
      <c r="BN12" s="16">
        <f t="shared" si="6"/>
        <v>0.64322916666665408</v>
      </c>
      <c r="BO12" s="16">
        <f t="shared" si="6"/>
        <v>0.65364583333332016</v>
      </c>
      <c r="BP12" s="16">
        <f t="shared" si="6"/>
        <v>0.66406249999998612</v>
      </c>
      <c r="BQ12" s="16">
        <f t="shared" si="6"/>
        <v>0.67447916666665308</v>
      </c>
      <c r="BR12" s="16">
        <f t="shared" si="6"/>
        <v>0.68489583333331916</v>
      </c>
      <c r="BS12" s="16">
        <f t="shared" si="6"/>
        <v>0.69531249999998512</v>
      </c>
      <c r="BT12" s="16">
        <f t="shared" si="6"/>
        <v>0.70572916666665109</v>
      </c>
      <c r="BU12" s="16">
        <f t="shared" si="6"/>
        <v>0.71614583333331716</v>
      </c>
      <c r="BV12" s="16">
        <f t="shared" si="6"/>
        <v>0.72656249999998312</v>
      </c>
      <c r="BW12" s="16">
        <f t="shared" si="6"/>
        <v>0.73697916666665009</v>
      </c>
      <c r="BX12" s="16">
        <f t="shared" si="6"/>
        <v>0.74739583333331616</v>
      </c>
      <c r="BY12" s="16">
        <f t="shared" si="6"/>
        <v>0.75781249999998213</v>
      </c>
      <c r="BZ12" s="16">
        <f t="shared" si="6"/>
        <v>0.76822916666664809</v>
      </c>
      <c r="CA12" s="16">
        <f t="shared" si="6"/>
        <v>0.77864583333331416</v>
      </c>
      <c r="CB12" s="16">
        <f t="shared" si="6"/>
        <v>0.78906249999998113</v>
      </c>
      <c r="CC12" s="16">
        <f t="shared" si="6"/>
        <v>0.79947916666664709</v>
      </c>
      <c r="CD12" s="16">
        <f t="shared" si="6"/>
        <v>0.80989583333331316</v>
      </c>
      <c r="CE12" s="16">
        <f t="shared" si="6"/>
        <v>0.82031249999997913</v>
      </c>
      <c r="CF12" s="16">
        <f t="shared" si="6"/>
        <v>0.83072916666664509</v>
      </c>
      <c r="CG12" s="16">
        <f t="shared" si="6"/>
        <v>0.84114583333331217</v>
      </c>
      <c r="CH12" s="16">
        <f t="shared" si="6"/>
        <v>0.85156249999997813</v>
      </c>
      <c r="CI12" s="16">
        <f t="shared" si="6"/>
        <v>0.86197916666664409</v>
      </c>
      <c r="CJ12" s="16">
        <f t="shared" si="6"/>
        <v>0.87239583333331017</v>
      </c>
      <c r="CK12" s="16">
        <f t="shared" si="6"/>
        <v>0.88281249999997613</v>
      </c>
      <c r="CL12" s="16">
        <f t="shared" si="6"/>
        <v>0.89322916666664209</v>
      </c>
      <c r="CM12" s="16">
        <f t="shared" si="6"/>
        <v>0.90364583333330917</v>
      </c>
      <c r="CN12" s="16">
        <f t="shared" si="6"/>
        <v>0.91406249999997513</v>
      </c>
      <c r="CO12" s="16">
        <f t="shared" si="6"/>
        <v>0.92447916666664109</v>
      </c>
      <c r="CP12" s="16">
        <f t="shared" si="6"/>
        <v>0.93489583333330717</v>
      </c>
      <c r="CQ12" s="16">
        <f t="shared" si="6"/>
        <v>0.94531249999997313</v>
      </c>
      <c r="CR12" s="16">
        <f t="shared" si="6"/>
        <v>0.9557291666666401</v>
      </c>
      <c r="CS12" s="16">
        <f t="shared" si="6"/>
        <v>0.96614583333330617</v>
      </c>
      <c r="CT12" s="16">
        <f t="shared" si="6"/>
        <v>0.97656249999997213</v>
      </c>
      <c r="CU12" s="16">
        <f t="shared" si="6"/>
        <v>0.9869791666666381</v>
      </c>
      <c r="CV12" s="16">
        <f t="shared" si="6"/>
        <v>0.99739583333330417</v>
      </c>
      <c r="CW12" s="16">
        <f t="shared" si="6"/>
        <v>1.0078124999999711</v>
      </c>
      <c r="CX12" s="16">
        <f t="shared" si="6"/>
        <v>1.0182291666666412</v>
      </c>
      <c r="CY12" s="16">
        <f t="shared" si="6"/>
        <v>1.0286458333333011</v>
      </c>
      <c r="CZ12" s="14">
        <f t="shared" si="6"/>
        <v>1.0390624999999711</v>
      </c>
      <c r="DA12" s="2"/>
    </row>
    <row r="13" spans="1:105" x14ac:dyDescent="0.2">
      <c r="A13" s="1" t="s">
        <v>6</v>
      </c>
      <c r="B13" s="14">
        <v>6.9444444444444449E-3</v>
      </c>
      <c r="C13" s="1"/>
      <c r="D13" s="3"/>
      <c r="E13" s="3"/>
      <c r="F13" s="3"/>
      <c r="G13" s="3"/>
      <c r="H13" s="3"/>
      <c r="I13" s="16">
        <f t="shared" si="3"/>
        <v>0.20624999999999999</v>
      </c>
      <c r="J13" s="16">
        <f t="shared" si="3"/>
        <v>0.21145833333333333</v>
      </c>
      <c r="K13" s="16">
        <f t="shared" si="5"/>
        <v>0.21666666666666645</v>
      </c>
      <c r="L13" s="16">
        <f t="shared" si="5"/>
        <v>0.22187500000000046</v>
      </c>
      <c r="M13" s="16">
        <f t="shared" si="5"/>
        <v>0.22708333333333344</v>
      </c>
      <c r="N13" s="16">
        <f t="shared" si="5"/>
        <v>0.23229166666666645</v>
      </c>
      <c r="O13" s="16">
        <f t="shared" si="5"/>
        <v>0.23750000000000046</v>
      </c>
      <c r="P13" s="16">
        <f t="shared" si="5"/>
        <v>0.24270833333333344</v>
      </c>
      <c r="Q13" s="16">
        <f t="shared" si="5"/>
        <v>0.24791666666666645</v>
      </c>
      <c r="R13" s="16">
        <f t="shared" si="5"/>
        <v>0.25312500000000043</v>
      </c>
      <c r="S13" s="16">
        <f t="shared" si="5"/>
        <v>0.25833333333333341</v>
      </c>
      <c r="T13" s="16">
        <f t="shared" si="5"/>
        <v>0.2635416666666664</v>
      </c>
      <c r="U13" s="16">
        <f t="shared" si="5"/>
        <v>0.26875000000000043</v>
      </c>
      <c r="V13" s="16">
        <f t="shared" si="5"/>
        <v>0.27395833333333341</v>
      </c>
      <c r="W13" s="16">
        <f t="shared" si="5"/>
        <v>0.2791666666666664</v>
      </c>
      <c r="X13" s="16">
        <f t="shared" si="5"/>
        <v>0.28437500000000043</v>
      </c>
      <c r="Y13" s="16">
        <f t="shared" si="5"/>
        <v>0.28958333333333341</v>
      </c>
      <c r="Z13" s="16">
        <f t="shared" si="5"/>
        <v>0.2947916666666664</v>
      </c>
      <c r="AA13" s="16">
        <f t="shared" si="5"/>
        <v>0.30000000000000043</v>
      </c>
      <c r="AB13" s="16">
        <f t="shared" si="5"/>
        <v>0.30520833333333341</v>
      </c>
      <c r="AC13" s="16">
        <f t="shared" si="5"/>
        <v>0.3104166666666674</v>
      </c>
      <c r="AD13" s="16">
        <f t="shared" si="5"/>
        <v>0.31562500000000043</v>
      </c>
      <c r="AE13" s="16">
        <f t="shared" si="5"/>
        <v>0.32083333333333441</v>
      </c>
      <c r="AF13" s="16">
        <f t="shared" si="5"/>
        <v>0.3260416666666674</v>
      </c>
      <c r="AG13" s="16">
        <f t="shared" si="5"/>
        <v>0.33125000000000043</v>
      </c>
      <c r="AH13" s="16">
        <f t="shared" si="5"/>
        <v>0.33645833333333441</v>
      </c>
      <c r="AI13" s="16">
        <f t="shared" si="5"/>
        <v>0.3416666666666674</v>
      </c>
      <c r="AJ13" s="16">
        <f t="shared" si="5"/>
        <v>0.34687500000000043</v>
      </c>
      <c r="AK13" s="16">
        <f t="shared" si="5"/>
        <v>0.35208333333333441</v>
      </c>
      <c r="AL13" s="16">
        <f t="shared" si="5"/>
        <v>0.3572916666666674</v>
      </c>
      <c r="AM13" s="16">
        <f t="shared" si="5"/>
        <v>0.36250000000000043</v>
      </c>
      <c r="AN13" s="16">
        <f t="shared" si="1"/>
        <v>0.37291666666666662</v>
      </c>
      <c r="AO13" s="16">
        <f t="shared" si="1"/>
        <v>0.38333333333333242</v>
      </c>
      <c r="AP13" s="16">
        <f t="shared" si="6"/>
        <v>0.39374999999999943</v>
      </c>
      <c r="AQ13" s="16">
        <f t="shared" si="1"/>
        <v>0.4041666666666654</v>
      </c>
      <c r="AR13" s="16">
        <f t="shared" si="6"/>
        <v>0.41458333333333142</v>
      </c>
      <c r="AS13" s="16">
        <f t="shared" si="1"/>
        <v>0.42499999999999744</v>
      </c>
      <c r="AT13" s="16">
        <f t="shared" si="6"/>
        <v>0.4354166666666634</v>
      </c>
      <c r="AU13" s="16">
        <f t="shared" si="1"/>
        <v>0.44583333333332942</v>
      </c>
      <c r="AV13" s="16">
        <f t="shared" si="6"/>
        <v>0.45624999999999644</v>
      </c>
      <c r="AW13" s="16">
        <f t="shared" si="1"/>
        <v>0.4666666666666624</v>
      </c>
      <c r="AX13" s="16">
        <f t="shared" si="6"/>
        <v>0.47708333333332842</v>
      </c>
      <c r="AY13" s="16">
        <f t="shared" si="1"/>
        <v>0.48749999999999444</v>
      </c>
      <c r="AZ13" s="16">
        <f t="shared" si="6"/>
        <v>0.4979166666666604</v>
      </c>
      <c r="BA13" s="16">
        <f t="shared" si="1"/>
        <v>0.50833333333332742</v>
      </c>
      <c r="BB13" s="16">
        <f t="shared" si="6"/>
        <v>0.51874999999999338</v>
      </c>
      <c r="BC13" s="16">
        <f t="shared" si="1"/>
        <v>0.52916666666665946</v>
      </c>
      <c r="BD13" s="16">
        <f t="shared" si="6"/>
        <v>0.53958333333332542</v>
      </c>
      <c r="BE13" s="16">
        <f t="shared" si="6"/>
        <v>0.54999999999999138</v>
      </c>
      <c r="BF13" s="16">
        <f t="shared" si="6"/>
        <v>0.56041666666665846</v>
      </c>
      <c r="BG13" s="16">
        <f t="shared" si="6"/>
        <v>0.57083333333332442</v>
      </c>
      <c r="BH13" s="16">
        <f t="shared" si="6"/>
        <v>0.58124999999999039</v>
      </c>
      <c r="BI13" s="16">
        <f t="shared" si="6"/>
        <v>0.59166666666665646</v>
      </c>
      <c r="BJ13" s="16">
        <f t="shared" si="6"/>
        <v>0.60208333333332242</v>
      </c>
      <c r="BK13" s="16">
        <f t="shared" si="6"/>
        <v>0.61249999999998839</v>
      </c>
      <c r="BL13" s="16">
        <f t="shared" si="6"/>
        <v>0.62291666666665546</v>
      </c>
      <c r="BM13" s="16">
        <f t="shared" si="6"/>
        <v>0.63333333333332142</v>
      </c>
      <c r="BN13" s="16">
        <f t="shared" si="6"/>
        <v>0.64374999999998739</v>
      </c>
      <c r="BO13" s="16">
        <f t="shared" si="6"/>
        <v>0.65416666666665346</v>
      </c>
      <c r="BP13" s="16">
        <f t="shared" si="6"/>
        <v>0.66458333333331943</v>
      </c>
      <c r="BQ13" s="16">
        <f t="shared" si="6"/>
        <v>0.67499999999998639</v>
      </c>
      <c r="BR13" s="16">
        <f t="shared" si="6"/>
        <v>0.68541666666665246</v>
      </c>
      <c r="BS13" s="16">
        <f t="shared" si="6"/>
        <v>0.69583333333331843</v>
      </c>
      <c r="BT13" s="16">
        <f t="shared" si="6"/>
        <v>0.70624999999998439</v>
      </c>
      <c r="BU13" s="16">
        <f t="shared" si="6"/>
        <v>0.71666666666665046</v>
      </c>
      <c r="BV13" s="16">
        <f t="shared" si="6"/>
        <v>0.72708333333331643</v>
      </c>
      <c r="BW13" s="16">
        <f t="shared" si="6"/>
        <v>0.73749999999998339</v>
      </c>
      <c r="BX13" s="16">
        <f t="shared" si="6"/>
        <v>0.74791666666664947</v>
      </c>
      <c r="BY13" s="16">
        <f t="shared" si="6"/>
        <v>0.75833333333331543</v>
      </c>
      <c r="BZ13" s="16">
        <f t="shared" si="6"/>
        <v>0.76874999999998139</v>
      </c>
      <c r="CA13" s="16">
        <f t="shared" si="6"/>
        <v>0.77916666666664747</v>
      </c>
      <c r="CB13" s="16">
        <f t="shared" si="6"/>
        <v>0.78958333333331443</v>
      </c>
      <c r="CC13" s="16">
        <f t="shared" si="6"/>
        <v>0.79999999999998039</v>
      </c>
      <c r="CD13" s="16">
        <f t="shared" si="6"/>
        <v>0.81041666666664647</v>
      </c>
      <c r="CE13" s="16">
        <f t="shared" si="6"/>
        <v>0.82083333333331243</v>
      </c>
      <c r="CF13" s="16">
        <f t="shared" si="6"/>
        <v>0.8312499999999784</v>
      </c>
      <c r="CG13" s="16">
        <f t="shared" si="6"/>
        <v>0.84166666666664547</v>
      </c>
      <c r="CH13" s="16">
        <f t="shared" si="6"/>
        <v>0.85208333333331143</v>
      </c>
      <c r="CI13" s="16">
        <f t="shared" si="6"/>
        <v>0.8624999999999774</v>
      </c>
      <c r="CJ13" s="16">
        <f t="shared" si="6"/>
        <v>0.87291666666664347</v>
      </c>
      <c r="CK13" s="16">
        <f t="shared" si="6"/>
        <v>0.88333333333330943</v>
      </c>
      <c r="CL13" s="16">
        <f t="shared" si="6"/>
        <v>0.8937499999999754</v>
      </c>
      <c r="CM13" s="16">
        <f t="shared" si="6"/>
        <v>0.90416666666664247</v>
      </c>
      <c r="CN13" s="16">
        <f t="shared" si="6"/>
        <v>0.91458333333330843</v>
      </c>
      <c r="CO13" s="16">
        <f t="shared" si="6"/>
        <v>0.9249999999999744</v>
      </c>
      <c r="CP13" s="16">
        <f t="shared" si="6"/>
        <v>0.93541666666664047</v>
      </c>
      <c r="CQ13" s="16">
        <f t="shared" si="6"/>
        <v>0.94583333333330644</v>
      </c>
      <c r="CR13" s="16">
        <f t="shared" si="6"/>
        <v>0.9562499999999734</v>
      </c>
      <c r="CS13" s="16">
        <f t="shared" si="6"/>
        <v>0.96666666666663947</v>
      </c>
      <c r="CT13" s="16">
        <f t="shared" si="6"/>
        <v>0.97708333333330544</v>
      </c>
      <c r="CU13" s="16">
        <f t="shared" si="6"/>
        <v>0.9874999999999714</v>
      </c>
      <c r="CV13" s="16">
        <f t="shared" si="6"/>
        <v>0.99791666666663748</v>
      </c>
      <c r="CW13" s="16">
        <f t="shared" si="6"/>
        <v>1.0083333333333044</v>
      </c>
      <c r="CX13" s="16">
        <f t="shared" si="6"/>
        <v>1.0187499999999745</v>
      </c>
      <c r="CY13" s="16">
        <f t="shared" si="6"/>
        <v>1.0291666666666344</v>
      </c>
      <c r="CZ13" s="14">
        <f t="shared" si="6"/>
        <v>1.0395833333333044</v>
      </c>
      <c r="DA13" s="2"/>
    </row>
    <row r="14" spans="1:105" x14ac:dyDescent="0.2">
      <c r="A14" s="1" t="s">
        <v>7</v>
      </c>
      <c r="B14" s="14">
        <v>7.4652777777777773E-3</v>
      </c>
      <c r="C14" s="1"/>
      <c r="D14" s="3"/>
      <c r="E14" s="3"/>
      <c r="F14" s="3"/>
      <c r="G14" s="3"/>
      <c r="H14" s="3"/>
      <c r="I14" s="16">
        <f t="shared" si="3"/>
        <v>0.20677083333333332</v>
      </c>
      <c r="J14" s="16">
        <f t="shared" si="3"/>
        <v>0.21197916666666666</v>
      </c>
      <c r="K14" s="16">
        <f t="shared" si="5"/>
        <v>0.21718749999999978</v>
      </c>
      <c r="L14" s="16">
        <f t="shared" si="5"/>
        <v>0.22239583333333379</v>
      </c>
      <c r="M14" s="16">
        <f t="shared" si="5"/>
        <v>0.22760416666666677</v>
      </c>
      <c r="N14" s="16">
        <f t="shared" si="5"/>
        <v>0.23281249999999978</v>
      </c>
      <c r="O14" s="16">
        <f t="shared" si="5"/>
        <v>0.23802083333333379</v>
      </c>
      <c r="P14" s="16">
        <f t="shared" si="5"/>
        <v>0.24322916666666677</v>
      </c>
      <c r="Q14" s="16">
        <f t="shared" si="5"/>
        <v>0.24843749999999978</v>
      </c>
      <c r="R14" s="16">
        <f t="shared" si="5"/>
        <v>0.25364583333333379</v>
      </c>
      <c r="S14" s="16">
        <f t="shared" si="5"/>
        <v>0.25885416666666677</v>
      </c>
      <c r="T14" s="16">
        <f t="shared" si="5"/>
        <v>0.26406249999999976</v>
      </c>
      <c r="U14" s="16">
        <f t="shared" si="5"/>
        <v>0.26927083333333379</v>
      </c>
      <c r="V14" s="16">
        <f t="shared" si="5"/>
        <v>0.27447916666666677</v>
      </c>
      <c r="W14" s="16">
        <f t="shared" si="5"/>
        <v>0.27968749999999976</v>
      </c>
      <c r="X14" s="16">
        <f t="shared" si="5"/>
        <v>0.28489583333333379</v>
      </c>
      <c r="Y14" s="16">
        <f t="shared" si="5"/>
        <v>0.29010416666666677</v>
      </c>
      <c r="Z14" s="16">
        <f t="shared" si="5"/>
        <v>0.29531249999999976</v>
      </c>
      <c r="AA14" s="16">
        <f t="shared" si="5"/>
        <v>0.30052083333333379</v>
      </c>
      <c r="AB14" s="16">
        <f t="shared" si="5"/>
        <v>0.30572916666666677</v>
      </c>
      <c r="AC14" s="16">
        <f t="shared" si="5"/>
        <v>0.31093750000000075</v>
      </c>
      <c r="AD14" s="16">
        <f t="shared" si="5"/>
        <v>0.31614583333333379</v>
      </c>
      <c r="AE14" s="16">
        <f t="shared" si="5"/>
        <v>0.32135416666666777</v>
      </c>
      <c r="AF14" s="16">
        <f t="shared" si="5"/>
        <v>0.32656250000000075</v>
      </c>
      <c r="AG14" s="16">
        <f t="shared" si="5"/>
        <v>0.33177083333333379</v>
      </c>
      <c r="AH14" s="16">
        <f t="shared" si="5"/>
        <v>0.33697916666666777</v>
      </c>
      <c r="AI14" s="16">
        <f t="shared" si="5"/>
        <v>0.34218750000000075</v>
      </c>
      <c r="AJ14" s="16">
        <f t="shared" si="5"/>
        <v>0.34739583333333379</v>
      </c>
      <c r="AK14" s="16">
        <f t="shared" si="5"/>
        <v>0.35260416666666777</v>
      </c>
      <c r="AL14" s="16">
        <f t="shared" si="5"/>
        <v>0.35781250000000075</v>
      </c>
      <c r="AM14" s="16">
        <f t="shared" si="5"/>
        <v>0.36302083333333379</v>
      </c>
      <c r="AN14" s="16">
        <f t="shared" si="1"/>
        <v>0.37343749999999998</v>
      </c>
      <c r="AO14" s="16">
        <f t="shared" si="1"/>
        <v>0.38385416666666577</v>
      </c>
      <c r="AP14" s="16">
        <f t="shared" si="6"/>
        <v>0.39427083333333279</v>
      </c>
      <c r="AQ14" s="16">
        <f t="shared" si="1"/>
        <v>0.40468749999999876</v>
      </c>
      <c r="AR14" s="16">
        <f t="shared" si="6"/>
        <v>0.41510416666666478</v>
      </c>
      <c r="AS14" s="16">
        <f t="shared" si="1"/>
        <v>0.42552083333333079</v>
      </c>
      <c r="AT14" s="16">
        <f t="shared" si="6"/>
        <v>0.43593749999999676</v>
      </c>
      <c r="AU14" s="16">
        <f t="shared" si="1"/>
        <v>0.44635416666666278</v>
      </c>
      <c r="AV14" s="16">
        <f t="shared" si="6"/>
        <v>0.4567708333333298</v>
      </c>
      <c r="AW14" s="16">
        <f t="shared" si="1"/>
        <v>0.46718749999999576</v>
      </c>
      <c r="AX14" s="16">
        <f t="shared" si="6"/>
        <v>0.47760416666666178</v>
      </c>
      <c r="AY14" s="16">
        <f t="shared" si="1"/>
        <v>0.4880208333333278</v>
      </c>
      <c r="AZ14" s="16">
        <f t="shared" si="6"/>
        <v>0.49843749999999376</v>
      </c>
      <c r="BA14" s="16">
        <f t="shared" si="1"/>
        <v>0.50885416666666072</v>
      </c>
      <c r="BB14" s="16">
        <f t="shared" si="6"/>
        <v>0.51927083333332669</v>
      </c>
      <c r="BC14" s="16">
        <f t="shared" si="1"/>
        <v>0.52968749999999276</v>
      </c>
      <c r="BD14" s="16">
        <f t="shared" si="6"/>
        <v>0.54010416666665872</v>
      </c>
      <c r="BE14" s="16">
        <f t="shared" si="6"/>
        <v>0.55052083333332469</v>
      </c>
      <c r="BF14" s="16">
        <f t="shared" si="6"/>
        <v>0.56093749999999176</v>
      </c>
      <c r="BG14" s="16">
        <f t="shared" si="6"/>
        <v>0.57135416666665773</v>
      </c>
      <c r="BH14" s="16">
        <f t="shared" si="6"/>
        <v>0.58177083333332369</v>
      </c>
      <c r="BI14" s="16">
        <f t="shared" si="6"/>
        <v>0.59218749999998976</v>
      </c>
      <c r="BJ14" s="16">
        <f t="shared" si="6"/>
        <v>0.60260416666665573</v>
      </c>
      <c r="BK14" s="16">
        <f t="shared" si="6"/>
        <v>0.61302083333332169</v>
      </c>
      <c r="BL14" s="16">
        <f t="shared" si="6"/>
        <v>0.62343749999998876</v>
      </c>
      <c r="BM14" s="16">
        <f t="shared" si="6"/>
        <v>0.63385416666665473</v>
      </c>
      <c r="BN14" s="16">
        <f t="shared" si="6"/>
        <v>0.64427083333332069</v>
      </c>
      <c r="BO14" s="16">
        <f t="shared" si="6"/>
        <v>0.65468749999998677</v>
      </c>
      <c r="BP14" s="16">
        <f t="shared" si="6"/>
        <v>0.66510416666665273</v>
      </c>
      <c r="BQ14" s="16">
        <f t="shared" si="6"/>
        <v>0.67552083333331969</v>
      </c>
      <c r="BR14" s="16">
        <f t="shared" si="6"/>
        <v>0.68593749999998577</v>
      </c>
      <c r="BS14" s="16">
        <f t="shared" si="6"/>
        <v>0.69635416666665173</v>
      </c>
      <c r="BT14" s="16">
        <f t="shared" si="6"/>
        <v>0.70677083333331769</v>
      </c>
      <c r="BU14" s="16">
        <f t="shared" si="6"/>
        <v>0.71718749999998377</v>
      </c>
      <c r="BV14" s="16">
        <f t="shared" si="6"/>
        <v>0.72760416666664973</v>
      </c>
      <c r="BW14" s="16">
        <f t="shared" si="6"/>
        <v>0.73802083333331669</v>
      </c>
      <c r="BX14" s="16">
        <f t="shared" si="6"/>
        <v>0.74843749999998277</v>
      </c>
      <c r="BY14" s="16">
        <f t="shared" si="6"/>
        <v>0.75885416666664873</v>
      </c>
      <c r="BZ14" s="16">
        <f t="shared" si="6"/>
        <v>0.7692708333333147</v>
      </c>
      <c r="CA14" s="16">
        <f t="shared" si="6"/>
        <v>0.77968749999998077</v>
      </c>
      <c r="CB14" s="16">
        <f t="shared" si="6"/>
        <v>0.79010416666664773</v>
      </c>
      <c r="CC14" s="16">
        <f t="shared" si="6"/>
        <v>0.8005208333333137</v>
      </c>
      <c r="CD14" s="16">
        <f t="shared" si="6"/>
        <v>0.81093749999997977</v>
      </c>
      <c r="CE14" s="16">
        <f t="shared" si="6"/>
        <v>0.82135416666664574</v>
      </c>
      <c r="CF14" s="16">
        <f t="shared" si="6"/>
        <v>0.8317708333333117</v>
      </c>
      <c r="CG14" s="16">
        <f t="shared" si="6"/>
        <v>0.84218749999997877</v>
      </c>
      <c r="CH14" s="16">
        <f t="shared" si="6"/>
        <v>0.85260416666664474</v>
      </c>
      <c r="CI14" s="16">
        <f t="shared" si="6"/>
        <v>0.8630208333333107</v>
      </c>
      <c r="CJ14" s="16">
        <f t="shared" si="6"/>
        <v>0.87343749999997677</v>
      </c>
      <c r="CK14" s="16">
        <f t="shared" si="6"/>
        <v>0.88385416666664274</v>
      </c>
      <c r="CL14" s="16">
        <f t="shared" si="6"/>
        <v>0.8942708333333087</v>
      </c>
      <c r="CM14" s="16">
        <f t="shared" si="6"/>
        <v>0.90468749999997577</v>
      </c>
      <c r="CN14" s="16">
        <f t="shared" si="6"/>
        <v>0.91510416666664174</v>
      </c>
      <c r="CO14" s="16">
        <f t="shared" si="6"/>
        <v>0.9255208333333077</v>
      </c>
      <c r="CP14" s="16">
        <f t="shared" si="6"/>
        <v>0.93593749999997378</v>
      </c>
      <c r="CQ14" s="16">
        <f t="shared" si="6"/>
        <v>0.94635416666663974</v>
      </c>
      <c r="CR14" s="16">
        <f t="shared" si="6"/>
        <v>0.9567708333333067</v>
      </c>
      <c r="CS14" s="16">
        <f t="shared" si="6"/>
        <v>0.96718749999997278</v>
      </c>
      <c r="CT14" s="16">
        <f t="shared" si="6"/>
        <v>0.97760416666663874</v>
      </c>
      <c r="CU14" s="16">
        <f t="shared" si="6"/>
        <v>0.9880208333333047</v>
      </c>
      <c r="CV14" s="16">
        <f t="shared" si="6"/>
        <v>0.99843749999997078</v>
      </c>
      <c r="CW14" s="16">
        <f t="shared" si="6"/>
        <v>1.0088541666666377</v>
      </c>
      <c r="CX14" s="16">
        <f t="shared" si="6"/>
        <v>1.0192708333333078</v>
      </c>
      <c r="CY14" s="16">
        <f t="shared" si="6"/>
        <v>1.0296874999999677</v>
      </c>
      <c r="CZ14" s="14">
        <f t="shared" si="6"/>
        <v>1.0401041666666377</v>
      </c>
      <c r="DA14" s="2"/>
    </row>
    <row r="15" spans="1:105" x14ac:dyDescent="0.2">
      <c r="A15" s="1" t="s">
        <v>8</v>
      </c>
      <c r="B15" s="14">
        <v>7.9861111111111105E-3</v>
      </c>
      <c r="C15" s="1"/>
      <c r="D15" s="3"/>
      <c r="E15" s="3"/>
      <c r="F15" s="3"/>
      <c r="G15" s="3"/>
      <c r="H15" s="3"/>
      <c r="I15" s="16">
        <f t="shared" si="3"/>
        <v>0.20729166666666665</v>
      </c>
      <c r="J15" s="16">
        <f t="shared" si="3"/>
        <v>0.21249999999999999</v>
      </c>
      <c r="K15" s="16">
        <f t="shared" si="5"/>
        <v>0.21770833333333311</v>
      </c>
      <c r="L15" s="16">
        <f t="shared" si="5"/>
        <v>0.22291666666666712</v>
      </c>
      <c r="M15" s="16">
        <f t="shared" si="5"/>
        <v>0.22812500000000011</v>
      </c>
      <c r="N15" s="16">
        <f t="shared" si="5"/>
        <v>0.23333333333333311</v>
      </c>
      <c r="O15" s="16">
        <f t="shared" si="5"/>
        <v>0.23854166666666712</v>
      </c>
      <c r="P15" s="16">
        <f t="shared" si="5"/>
        <v>0.24375000000000011</v>
      </c>
      <c r="Q15" s="16">
        <f t="shared" si="5"/>
        <v>0.24895833333333311</v>
      </c>
      <c r="R15" s="16">
        <f t="shared" si="5"/>
        <v>0.2541666666666671</v>
      </c>
      <c r="S15" s="16">
        <f t="shared" si="5"/>
        <v>0.25937500000000013</v>
      </c>
      <c r="T15" s="16">
        <f t="shared" si="5"/>
        <v>0.26458333333333306</v>
      </c>
      <c r="U15" s="16">
        <f t="shared" si="5"/>
        <v>0.2697916666666671</v>
      </c>
      <c r="V15" s="16">
        <f t="shared" si="5"/>
        <v>0.27500000000000013</v>
      </c>
      <c r="W15" s="16">
        <f t="shared" si="5"/>
        <v>0.28020833333333306</v>
      </c>
      <c r="X15" s="16">
        <f t="shared" si="5"/>
        <v>0.2854166666666671</v>
      </c>
      <c r="Y15" s="16">
        <f t="shared" si="5"/>
        <v>0.29062500000000013</v>
      </c>
      <c r="Z15" s="16">
        <f t="shared" si="5"/>
        <v>0.29583333333333306</v>
      </c>
      <c r="AA15" s="16">
        <f t="shared" si="5"/>
        <v>0.3010416666666671</v>
      </c>
      <c r="AB15" s="16">
        <f t="shared" si="5"/>
        <v>0.30625000000000013</v>
      </c>
      <c r="AC15" s="16">
        <f t="shared" si="5"/>
        <v>0.31145833333333406</v>
      </c>
      <c r="AD15" s="16">
        <f t="shared" si="5"/>
        <v>0.3166666666666671</v>
      </c>
      <c r="AE15" s="16">
        <f t="shared" si="5"/>
        <v>0.32187500000000113</v>
      </c>
      <c r="AF15" s="16">
        <f t="shared" si="5"/>
        <v>0.32708333333333406</v>
      </c>
      <c r="AG15" s="16">
        <f t="shared" si="5"/>
        <v>0.3322916666666671</v>
      </c>
      <c r="AH15" s="16">
        <f t="shared" si="5"/>
        <v>0.33750000000000113</v>
      </c>
      <c r="AI15" s="16">
        <f t="shared" si="5"/>
        <v>0.34270833333333406</v>
      </c>
      <c r="AJ15" s="16">
        <f t="shared" si="5"/>
        <v>0.3479166666666671</v>
      </c>
      <c r="AK15" s="16">
        <f t="shared" si="5"/>
        <v>0.35312500000000113</v>
      </c>
      <c r="AL15" s="16">
        <f t="shared" si="5"/>
        <v>0.35833333333333406</v>
      </c>
      <c r="AM15" s="16">
        <f t="shared" si="5"/>
        <v>0.3635416666666671</v>
      </c>
      <c r="AN15" s="16">
        <f t="shared" si="1"/>
        <v>0.37395833333333328</v>
      </c>
      <c r="AO15" s="16">
        <f t="shared" si="1"/>
        <v>0.38437499999999913</v>
      </c>
      <c r="AP15" s="16">
        <f t="shared" si="6"/>
        <v>0.3947916666666661</v>
      </c>
      <c r="AQ15" s="16">
        <f t="shared" si="1"/>
        <v>0.40520833333333206</v>
      </c>
      <c r="AR15" s="16">
        <f t="shared" si="6"/>
        <v>0.41562499999999813</v>
      </c>
      <c r="AS15" s="16">
        <f t="shared" si="1"/>
        <v>0.4260416666666641</v>
      </c>
      <c r="AT15" s="16">
        <f t="shared" si="6"/>
        <v>0.43645833333333006</v>
      </c>
      <c r="AU15" s="16">
        <f t="shared" si="1"/>
        <v>0.44687499999999614</v>
      </c>
      <c r="AV15" s="16">
        <f t="shared" si="6"/>
        <v>0.4572916666666631</v>
      </c>
      <c r="AW15" s="16">
        <f t="shared" si="1"/>
        <v>0.46770833333332906</v>
      </c>
      <c r="AX15" s="16">
        <f t="shared" si="6"/>
        <v>0.47812499999999514</v>
      </c>
      <c r="AY15" s="16">
        <f t="shared" si="1"/>
        <v>0.4885416666666611</v>
      </c>
      <c r="AZ15" s="16">
        <f t="shared" si="6"/>
        <v>0.49895833333332706</v>
      </c>
      <c r="BA15" s="16">
        <f t="shared" si="1"/>
        <v>0.50937499999999414</v>
      </c>
      <c r="BB15" s="16">
        <f t="shared" si="6"/>
        <v>0.5197916666666601</v>
      </c>
      <c r="BC15" s="16">
        <f t="shared" si="1"/>
        <v>0.53020833333332618</v>
      </c>
      <c r="BD15" s="16">
        <f t="shared" si="6"/>
        <v>0.54062499999999214</v>
      </c>
      <c r="BE15" s="16">
        <f t="shared" si="6"/>
        <v>0.5510416666666581</v>
      </c>
      <c r="BF15" s="16">
        <f t="shared" si="6"/>
        <v>0.56145833333332518</v>
      </c>
      <c r="BG15" s="16">
        <f t="shared" si="6"/>
        <v>0.57187499999999114</v>
      </c>
      <c r="BH15" s="16">
        <f t="shared" si="6"/>
        <v>0.5822916666666571</v>
      </c>
      <c r="BI15" s="16">
        <f t="shared" si="6"/>
        <v>0.59270833333332318</v>
      </c>
      <c r="BJ15" s="16">
        <f t="shared" si="6"/>
        <v>0.60312499999998914</v>
      </c>
      <c r="BK15" s="16">
        <f t="shared" si="6"/>
        <v>0.61354166666665511</v>
      </c>
      <c r="BL15" s="16">
        <f t="shared" si="6"/>
        <v>0.62395833333332218</v>
      </c>
      <c r="BM15" s="16">
        <f t="shared" si="6"/>
        <v>0.63437499999998814</v>
      </c>
      <c r="BN15" s="16">
        <f t="shared" si="6"/>
        <v>0.64479166666665411</v>
      </c>
      <c r="BO15" s="16">
        <f t="shared" si="6"/>
        <v>0.65520833333332018</v>
      </c>
      <c r="BP15" s="16">
        <f t="shared" si="6"/>
        <v>0.66562499999998614</v>
      </c>
      <c r="BQ15" s="16">
        <f t="shared" si="6"/>
        <v>0.67604166666665311</v>
      </c>
      <c r="BR15" s="16">
        <f t="shared" si="6"/>
        <v>0.68645833333331918</v>
      </c>
      <c r="BS15" s="16">
        <f t="shared" si="6"/>
        <v>0.69687499999998515</v>
      </c>
      <c r="BT15" s="16">
        <f t="shared" si="6"/>
        <v>0.70729166666665111</v>
      </c>
      <c r="BU15" s="16">
        <f t="shared" si="6"/>
        <v>0.71770833333331718</v>
      </c>
      <c r="BV15" s="16">
        <f t="shared" si="6"/>
        <v>0.72812499999998315</v>
      </c>
      <c r="BW15" s="16">
        <f t="shared" si="6"/>
        <v>0.73854166666665011</v>
      </c>
      <c r="BX15" s="16">
        <f t="shared" si="6"/>
        <v>0.74895833333331618</v>
      </c>
      <c r="BY15" s="16">
        <f t="shared" si="6"/>
        <v>0.75937499999998215</v>
      </c>
      <c r="BZ15" s="16">
        <f t="shared" si="6"/>
        <v>0.76979166666664811</v>
      </c>
      <c r="CA15" s="16">
        <f t="shared" si="6"/>
        <v>0.78020833333331419</v>
      </c>
      <c r="CB15" s="16">
        <f t="shared" si="6"/>
        <v>0.79062499999998115</v>
      </c>
      <c r="CC15" s="16">
        <f t="shared" si="6"/>
        <v>0.80104166666664711</v>
      </c>
      <c r="CD15" s="16">
        <f t="shared" si="6"/>
        <v>0.81145833333331319</v>
      </c>
      <c r="CE15" s="16">
        <f t="shared" si="6"/>
        <v>0.82187499999997915</v>
      </c>
      <c r="CF15" s="16">
        <f t="shared" si="6"/>
        <v>0.83229166666664511</v>
      </c>
      <c r="CG15" s="16">
        <f t="shared" si="6"/>
        <v>0.84270833333331219</v>
      </c>
      <c r="CH15" s="16">
        <f t="shared" si="6"/>
        <v>0.85312499999997815</v>
      </c>
      <c r="CI15" s="16">
        <f t="shared" si="6"/>
        <v>0.86354166666664411</v>
      </c>
      <c r="CJ15" s="16">
        <f t="shared" si="6"/>
        <v>0.87395833333331019</v>
      </c>
      <c r="CK15" s="16">
        <f t="shared" si="6"/>
        <v>0.88437499999997615</v>
      </c>
      <c r="CL15" s="16">
        <f t="shared" si="6"/>
        <v>0.89479166666664212</v>
      </c>
      <c r="CM15" s="16">
        <f t="shared" si="6"/>
        <v>0.90520833333330919</v>
      </c>
      <c r="CN15" s="16">
        <f t="shared" si="6"/>
        <v>0.91562499999997515</v>
      </c>
      <c r="CO15" s="16">
        <f t="shared" si="6"/>
        <v>0.92604166666664112</v>
      </c>
      <c r="CP15" s="16">
        <f t="shared" si="6"/>
        <v>0.93645833333330719</v>
      </c>
      <c r="CQ15" s="16">
        <f t="shared" si="6"/>
        <v>0.94687499999997315</v>
      </c>
      <c r="CR15" s="16">
        <f t="shared" si="6"/>
        <v>0.95729166666664012</v>
      </c>
      <c r="CS15" s="16">
        <f t="shared" si="6"/>
        <v>0.96770833333330619</v>
      </c>
      <c r="CT15" s="16">
        <f t="shared" si="6"/>
        <v>0.97812499999997216</v>
      </c>
      <c r="CU15" s="16">
        <f t="shared" si="6"/>
        <v>0.98854166666663812</v>
      </c>
      <c r="CV15" s="16">
        <f t="shared" si="6"/>
        <v>0.99895833333330419</v>
      </c>
      <c r="CW15" s="16">
        <f t="shared" si="6"/>
        <v>1.009374999999971</v>
      </c>
      <c r="CX15" s="16">
        <f t="shared" si="6"/>
        <v>1.0197916666666411</v>
      </c>
      <c r="CY15" s="16">
        <f t="shared" si="6"/>
        <v>1.030208333333301</v>
      </c>
      <c r="CZ15" s="14">
        <f t="shared" si="6"/>
        <v>1.040624999999971</v>
      </c>
      <c r="DA15" s="2"/>
    </row>
    <row r="16" spans="1:105" x14ac:dyDescent="0.2">
      <c r="A16" s="1" t="s">
        <v>9</v>
      </c>
      <c r="B16" s="14">
        <v>8.5069444444444454E-3</v>
      </c>
      <c r="C16" s="1"/>
      <c r="D16" s="3"/>
      <c r="E16" s="3"/>
      <c r="F16" s="3"/>
      <c r="G16" s="3"/>
      <c r="H16" s="3"/>
      <c r="I16" s="16">
        <f t="shared" si="3"/>
        <v>0.20781249999999998</v>
      </c>
      <c r="J16" s="16">
        <f t="shared" si="3"/>
        <v>0.21302083333333333</v>
      </c>
      <c r="K16" s="16">
        <f t="shared" si="5"/>
        <v>0.21822916666666645</v>
      </c>
      <c r="L16" s="16">
        <f t="shared" si="5"/>
        <v>0.22343750000000046</v>
      </c>
      <c r="M16" s="16">
        <f t="shared" si="5"/>
        <v>0.22864583333333344</v>
      </c>
      <c r="N16" s="16">
        <f t="shared" si="5"/>
        <v>0.23385416666666645</v>
      </c>
      <c r="O16" s="16">
        <f t="shared" si="5"/>
        <v>0.23906250000000046</v>
      </c>
      <c r="P16" s="16">
        <f t="shared" si="5"/>
        <v>0.24427083333333344</v>
      </c>
      <c r="Q16" s="16">
        <f t="shared" si="5"/>
        <v>0.24947916666666645</v>
      </c>
      <c r="R16" s="16">
        <f t="shared" si="5"/>
        <v>0.25468750000000046</v>
      </c>
      <c r="S16" s="16">
        <f t="shared" si="5"/>
        <v>0.25989583333333344</v>
      </c>
      <c r="T16" s="16">
        <f t="shared" si="5"/>
        <v>0.26510416666666642</v>
      </c>
      <c r="U16" s="16">
        <f t="shared" si="5"/>
        <v>0.27031250000000046</v>
      </c>
      <c r="V16" s="16">
        <f t="shared" si="5"/>
        <v>0.27552083333333344</v>
      </c>
      <c r="W16" s="16">
        <f t="shared" si="5"/>
        <v>0.28072916666666642</v>
      </c>
      <c r="X16" s="16">
        <f t="shared" si="5"/>
        <v>0.28593750000000046</v>
      </c>
      <c r="Y16" s="16">
        <f t="shared" si="5"/>
        <v>0.29114583333333344</v>
      </c>
      <c r="Z16" s="16">
        <f t="shared" si="5"/>
        <v>0.29635416666666642</v>
      </c>
      <c r="AA16" s="16">
        <f t="shared" si="5"/>
        <v>0.30156250000000046</v>
      </c>
      <c r="AB16" s="16">
        <f t="shared" si="5"/>
        <v>0.30677083333333344</v>
      </c>
      <c r="AC16" s="16">
        <f t="shared" si="5"/>
        <v>0.31197916666666742</v>
      </c>
      <c r="AD16" s="16">
        <f t="shared" si="5"/>
        <v>0.31718750000000046</v>
      </c>
      <c r="AE16" s="16">
        <f t="shared" si="5"/>
        <v>0.32239583333333444</v>
      </c>
      <c r="AF16" s="16">
        <f t="shared" si="5"/>
        <v>0.32760416666666742</v>
      </c>
      <c r="AG16" s="16">
        <f t="shared" si="5"/>
        <v>0.33281250000000046</v>
      </c>
      <c r="AH16" s="16">
        <f t="shared" si="5"/>
        <v>0.33802083333333444</v>
      </c>
      <c r="AI16" s="16">
        <f t="shared" si="5"/>
        <v>0.34322916666666742</v>
      </c>
      <c r="AJ16" s="16">
        <f t="shared" si="5"/>
        <v>0.34843750000000046</v>
      </c>
      <c r="AK16" s="16">
        <f t="shared" si="5"/>
        <v>0.35364583333333444</v>
      </c>
      <c r="AL16" s="16">
        <f t="shared" si="5"/>
        <v>0.35885416666666742</v>
      </c>
      <c r="AM16" s="16">
        <f t="shared" si="5"/>
        <v>0.36406250000000046</v>
      </c>
      <c r="AN16" s="16">
        <f t="shared" si="1"/>
        <v>0.37447916666666664</v>
      </c>
      <c r="AO16" s="16">
        <f t="shared" si="1"/>
        <v>0.38489583333333244</v>
      </c>
      <c r="AP16" s="16">
        <f t="shared" si="6"/>
        <v>0.39531249999999946</v>
      </c>
      <c r="AQ16" s="16">
        <f t="shared" si="1"/>
        <v>0.40572916666666542</v>
      </c>
      <c r="AR16" s="16">
        <f t="shared" si="6"/>
        <v>0.41614583333333144</v>
      </c>
      <c r="AS16" s="16">
        <f t="shared" si="1"/>
        <v>0.42656249999999746</v>
      </c>
      <c r="AT16" s="16">
        <f t="shared" si="6"/>
        <v>0.43697916666666342</v>
      </c>
      <c r="AU16" s="16">
        <f t="shared" si="1"/>
        <v>0.44739583333332944</v>
      </c>
      <c r="AV16" s="16">
        <f t="shared" si="6"/>
        <v>0.45781249999999646</v>
      </c>
      <c r="AW16" s="16">
        <f t="shared" si="1"/>
        <v>0.46822916666666242</v>
      </c>
      <c r="AX16" s="16">
        <f t="shared" si="6"/>
        <v>0.47864583333332844</v>
      </c>
      <c r="AY16" s="16">
        <f t="shared" si="1"/>
        <v>0.48906249999999446</v>
      </c>
      <c r="AZ16" s="16">
        <f t="shared" si="6"/>
        <v>0.49947916666666042</v>
      </c>
      <c r="BA16" s="16">
        <f t="shared" si="1"/>
        <v>0.50989583333332744</v>
      </c>
      <c r="BB16" s="16">
        <f t="shared" si="6"/>
        <v>0.52031249999999341</v>
      </c>
      <c r="BC16" s="16">
        <f t="shared" si="1"/>
        <v>0.53072916666665948</v>
      </c>
      <c r="BD16" s="16">
        <f t="shared" si="6"/>
        <v>0.54114583333332544</v>
      </c>
      <c r="BE16" s="16">
        <f t="shared" si="6"/>
        <v>0.55156249999999141</v>
      </c>
      <c r="BF16" s="16">
        <f t="shared" si="6"/>
        <v>0.56197916666665848</v>
      </c>
      <c r="BG16" s="16">
        <f t="shared" si="6"/>
        <v>0.57239583333332444</v>
      </c>
      <c r="BH16" s="16">
        <f t="shared" si="6"/>
        <v>0.58281249999999041</v>
      </c>
      <c r="BI16" s="16">
        <f t="shared" si="6"/>
        <v>0.59322916666665648</v>
      </c>
      <c r="BJ16" s="16">
        <f t="shared" si="6"/>
        <v>0.60364583333332245</v>
      </c>
      <c r="BK16" s="16">
        <f t="shared" si="6"/>
        <v>0.61406249999998841</v>
      </c>
      <c r="BL16" s="16">
        <f t="shared" si="6"/>
        <v>0.62447916666665548</v>
      </c>
      <c r="BM16" s="16">
        <f t="shared" si="6"/>
        <v>0.63489583333332145</v>
      </c>
      <c r="BN16" s="16">
        <f t="shared" si="6"/>
        <v>0.64531249999998741</v>
      </c>
      <c r="BO16" s="16">
        <f t="shared" si="6"/>
        <v>0.65572916666665348</v>
      </c>
      <c r="BP16" s="16">
        <f t="shared" si="6"/>
        <v>0.66614583333331945</v>
      </c>
      <c r="BQ16" s="16">
        <f t="shared" si="6"/>
        <v>0.67656249999998641</v>
      </c>
      <c r="BR16" s="16">
        <f t="shared" si="6"/>
        <v>0.68697916666665249</v>
      </c>
      <c r="BS16" s="16">
        <f t="shared" si="6"/>
        <v>0.69739583333331845</v>
      </c>
      <c r="BT16" s="16">
        <f t="shared" si="6"/>
        <v>0.70781249999998441</v>
      </c>
      <c r="BU16" s="16">
        <f t="shared" si="6"/>
        <v>0.71822916666665049</v>
      </c>
      <c r="BV16" s="16">
        <f t="shared" si="6"/>
        <v>0.72864583333331645</v>
      </c>
      <c r="BW16" s="16">
        <f t="shared" si="6"/>
        <v>0.73906249999998341</v>
      </c>
      <c r="BX16" s="16">
        <f t="shared" si="6"/>
        <v>0.74947916666664949</v>
      </c>
      <c r="BY16" s="16">
        <f t="shared" si="6"/>
        <v>0.75989583333331545</v>
      </c>
      <c r="BZ16" s="16">
        <f t="shared" si="6"/>
        <v>0.77031249999998141</v>
      </c>
      <c r="CA16" s="16">
        <f t="shared" si="6"/>
        <v>0.78072916666664749</v>
      </c>
      <c r="CB16" s="16">
        <f t="shared" ref="AP16:CZ21" si="7">CB$2+$B16</f>
        <v>0.79114583333331445</v>
      </c>
      <c r="CC16" s="16">
        <f t="shared" si="7"/>
        <v>0.80156249999998042</v>
      </c>
      <c r="CD16" s="16">
        <f t="shared" si="7"/>
        <v>0.81197916666664649</v>
      </c>
      <c r="CE16" s="16">
        <f t="shared" si="7"/>
        <v>0.82239583333331245</v>
      </c>
      <c r="CF16" s="16">
        <f t="shared" si="7"/>
        <v>0.83281249999997842</v>
      </c>
      <c r="CG16" s="16">
        <f t="shared" si="7"/>
        <v>0.84322916666664549</v>
      </c>
      <c r="CH16" s="16">
        <f t="shared" si="7"/>
        <v>0.85364583333331145</v>
      </c>
      <c r="CI16" s="16">
        <f t="shared" si="7"/>
        <v>0.86406249999997742</v>
      </c>
      <c r="CJ16" s="16">
        <f t="shared" si="7"/>
        <v>0.87447916666664349</v>
      </c>
      <c r="CK16" s="16">
        <f t="shared" si="7"/>
        <v>0.88489583333330946</v>
      </c>
      <c r="CL16" s="16">
        <f t="shared" si="7"/>
        <v>0.89531249999997542</v>
      </c>
      <c r="CM16" s="16">
        <f t="shared" si="7"/>
        <v>0.90572916666664249</v>
      </c>
      <c r="CN16" s="16">
        <f t="shared" si="7"/>
        <v>0.91614583333330846</v>
      </c>
      <c r="CO16" s="16">
        <f t="shared" si="7"/>
        <v>0.92656249999997442</v>
      </c>
      <c r="CP16" s="16">
        <f t="shared" si="7"/>
        <v>0.9369791666666405</v>
      </c>
      <c r="CQ16" s="16">
        <f t="shared" si="7"/>
        <v>0.94739583333330646</v>
      </c>
      <c r="CR16" s="16">
        <f t="shared" si="7"/>
        <v>0.95781249999997342</v>
      </c>
      <c r="CS16" s="16">
        <f t="shared" si="7"/>
        <v>0.9682291666666395</v>
      </c>
      <c r="CT16" s="16">
        <f t="shared" si="7"/>
        <v>0.97864583333330546</v>
      </c>
      <c r="CU16" s="16">
        <f t="shared" si="7"/>
        <v>0.98906249999997142</v>
      </c>
      <c r="CV16" s="16">
        <f t="shared" si="7"/>
        <v>0.9994791666666375</v>
      </c>
      <c r="CW16" s="16">
        <f t="shared" si="7"/>
        <v>1.0098958333333046</v>
      </c>
      <c r="CX16" s="16">
        <f t="shared" si="7"/>
        <v>1.0203124999999746</v>
      </c>
      <c r="CY16" s="16">
        <f t="shared" si="7"/>
        <v>1.0307291666666345</v>
      </c>
      <c r="CZ16" s="14">
        <f t="shared" si="7"/>
        <v>1.0411458333333046</v>
      </c>
      <c r="DA16" s="2"/>
    </row>
    <row r="17" spans="1:105" x14ac:dyDescent="0.2">
      <c r="A17" s="1" t="s">
        <v>10</v>
      </c>
      <c r="B17" s="14">
        <v>8.8541666666666664E-3</v>
      </c>
      <c r="C17" s="1"/>
      <c r="D17" s="3"/>
      <c r="E17" s="3"/>
      <c r="F17" s="3"/>
      <c r="G17" s="3"/>
      <c r="H17" s="3"/>
      <c r="I17" s="16">
        <f t="shared" si="3"/>
        <v>0.2081597222222222</v>
      </c>
      <c r="J17" s="16">
        <f t="shared" si="3"/>
        <v>0.21336805555555555</v>
      </c>
      <c r="K17" s="16">
        <f t="shared" si="5"/>
        <v>0.21857638888888867</v>
      </c>
      <c r="L17" s="16">
        <f t="shared" si="5"/>
        <v>0.22378472222222268</v>
      </c>
      <c r="M17" s="16">
        <f t="shared" si="5"/>
        <v>0.22899305555555566</v>
      </c>
      <c r="N17" s="16">
        <f t="shared" si="5"/>
        <v>0.23420138888888867</v>
      </c>
      <c r="O17" s="16">
        <f t="shared" si="5"/>
        <v>0.23940972222222268</v>
      </c>
      <c r="P17" s="16">
        <f t="shared" si="5"/>
        <v>0.24461805555555566</v>
      </c>
      <c r="Q17" s="16">
        <f t="shared" si="5"/>
        <v>0.24982638888888867</v>
      </c>
      <c r="R17" s="16">
        <f t="shared" si="5"/>
        <v>0.25503472222222268</v>
      </c>
      <c r="S17" s="16">
        <f t="shared" si="5"/>
        <v>0.26024305555555566</v>
      </c>
      <c r="T17" s="16">
        <f t="shared" si="5"/>
        <v>0.26545138888888864</v>
      </c>
      <c r="U17" s="16">
        <f t="shared" si="5"/>
        <v>0.27065972222222268</v>
      </c>
      <c r="V17" s="16">
        <f t="shared" si="5"/>
        <v>0.27586805555555566</v>
      </c>
      <c r="W17" s="16">
        <f t="shared" si="5"/>
        <v>0.28107638888888864</v>
      </c>
      <c r="X17" s="16">
        <f t="shared" si="5"/>
        <v>0.28628472222222268</v>
      </c>
      <c r="Y17" s="16">
        <f t="shared" si="5"/>
        <v>0.29149305555555566</v>
      </c>
      <c r="Z17" s="16">
        <f t="shared" si="5"/>
        <v>0.29670138888888864</v>
      </c>
      <c r="AA17" s="16">
        <f t="shared" si="5"/>
        <v>0.30190972222222268</v>
      </c>
      <c r="AB17" s="16">
        <f t="shared" si="5"/>
        <v>0.30711805555555566</v>
      </c>
      <c r="AC17" s="16">
        <f t="shared" si="5"/>
        <v>0.31232638888888964</v>
      </c>
      <c r="AD17" s="16">
        <f t="shared" si="5"/>
        <v>0.31753472222222268</v>
      </c>
      <c r="AE17" s="16">
        <f t="shared" si="5"/>
        <v>0.32274305555555666</v>
      </c>
      <c r="AF17" s="16">
        <f t="shared" si="5"/>
        <v>0.32795138888888964</v>
      </c>
      <c r="AG17" s="16">
        <f t="shared" si="5"/>
        <v>0.33315972222222268</v>
      </c>
      <c r="AH17" s="16">
        <f t="shared" si="5"/>
        <v>0.33836805555555666</v>
      </c>
      <c r="AI17" s="16">
        <f t="shared" si="5"/>
        <v>0.34357638888888964</v>
      </c>
      <c r="AJ17" s="16">
        <f t="shared" si="5"/>
        <v>0.34878472222222268</v>
      </c>
      <c r="AK17" s="16">
        <f t="shared" si="5"/>
        <v>0.35399305555555666</v>
      </c>
      <c r="AL17" s="16">
        <f t="shared" si="5"/>
        <v>0.35920138888888964</v>
      </c>
      <c r="AM17" s="16">
        <f t="shared" si="5"/>
        <v>0.36440972222222268</v>
      </c>
      <c r="AN17" s="16">
        <f t="shared" si="1"/>
        <v>0.37482638888888886</v>
      </c>
      <c r="AO17" s="16">
        <f t="shared" si="1"/>
        <v>0.38524305555555466</v>
      </c>
      <c r="AP17" s="16">
        <f t="shared" si="7"/>
        <v>0.39565972222222168</v>
      </c>
      <c r="AQ17" s="16">
        <f t="shared" si="1"/>
        <v>0.40607638888888764</v>
      </c>
      <c r="AR17" s="16">
        <f t="shared" si="7"/>
        <v>0.41649305555555366</v>
      </c>
      <c r="AS17" s="16">
        <f t="shared" si="1"/>
        <v>0.42690972222221968</v>
      </c>
      <c r="AT17" s="16">
        <f t="shared" si="7"/>
        <v>0.43732638888888564</v>
      </c>
      <c r="AU17" s="16">
        <f t="shared" si="1"/>
        <v>0.44774305555555166</v>
      </c>
      <c r="AV17" s="16">
        <f t="shared" si="7"/>
        <v>0.45815972222221868</v>
      </c>
      <c r="AW17" s="16">
        <f t="shared" si="1"/>
        <v>0.46857638888888464</v>
      </c>
      <c r="AX17" s="16">
        <f t="shared" si="7"/>
        <v>0.47899305555555066</v>
      </c>
      <c r="AY17" s="16">
        <f t="shared" si="1"/>
        <v>0.48940972222221668</v>
      </c>
      <c r="AZ17" s="16">
        <f t="shared" si="7"/>
        <v>0.49982638888888264</v>
      </c>
      <c r="BA17" s="16">
        <f t="shared" si="1"/>
        <v>0.51024305555554972</v>
      </c>
      <c r="BB17" s="16">
        <f t="shared" si="7"/>
        <v>0.52065972222221568</v>
      </c>
      <c r="BC17" s="16">
        <f t="shared" si="1"/>
        <v>0.53107638888888176</v>
      </c>
      <c r="BD17" s="16">
        <f t="shared" si="7"/>
        <v>0.54149305555554772</v>
      </c>
      <c r="BE17" s="16">
        <f t="shared" si="7"/>
        <v>0.55190972222221368</v>
      </c>
      <c r="BF17" s="16">
        <f t="shared" si="7"/>
        <v>0.56232638888888076</v>
      </c>
      <c r="BG17" s="16">
        <f t="shared" si="7"/>
        <v>0.57274305555554672</v>
      </c>
      <c r="BH17" s="16">
        <f t="shared" si="7"/>
        <v>0.58315972222221268</v>
      </c>
      <c r="BI17" s="16">
        <f t="shared" si="7"/>
        <v>0.59357638888887876</v>
      </c>
      <c r="BJ17" s="16">
        <f t="shared" si="7"/>
        <v>0.60399305555554472</v>
      </c>
      <c r="BK17" s="16">
        <f t="shared" si="7"/>
        <v>0.61440972222221069</v>
      </c>
      <c r="BL17" s="16">
        <f t="shared" si="7"/>
        <v>0.62482638888887776</v>
      </c>
      <c r="BM17" s="16">
        <f t="shared" si="7"/>
        <v>0.63524305555554372</v>
      </c>
      <c r="BN17" s="16">
        <f t="shared" si="7"/>
        <v>0.64565972222220969</v>
      </c>
      <c r="BO17" s="16">
        <f t="shared" si="7"/>
        <v>0.65607638888887576</v>
      </c>
      <c r="BP17" s="16">
        <f t="shared" si="7"/>
        <v>0.66649305555554172</v>
      </c>
      <c r="BQ17" s="16">
        <f t="shared" si="7"/>
        <v>0.67690972222220869</v>
      </c>
      <c r="BR17" s="16">
        <f t="shared" si="7"/>
        <v>0.68732638888887476</v>
      </c>
      <c r="BS17" s="16">
        <f t="shared" si="7"/>
        <v>0.69774305555554073</v>
      </c>
      <c r="BT17" s="16">
        <f t="shared" si="7"/>
        <v>0.70815972222220669</v>
      </c>
      <c r="BU17" s="16">
        <f t="shared" si="7"/>
        <v>0.71857638888887276</v>
      </c>
      <c r="BV17" s="16">
        <f t="shared" si="7"/>
        <v>0.72899305555553873</v>
      </c>
      <c r="BW17" s="16">
        <f t="shared" si="7"/>
        <v>0.73940972222220569</v>
      </c>
      <c r="BX17" s="16">
        <f t="shared" si="7"/>
        <v>0.74982638888887176</v>
      </c>
      <c r="BY17" s="16">
        <f t="shared" si="7"/>
        <v>0.76024305555553773</v>
      </c>
      <c r="BZ17" s="16">
        <f t="shared" si="7"/>
        <v>0.77065972222220369</v>
      </c>
      <c r="CA17" s="16">
        <f t="shared" si="7"/>
        <v>0.78107638888886977</v>
      </c>
      <c r="CB17" s="16">
        <f t="shared" si="7"/>
        <v>0.79149305555553673</v>
      </c>
      <c r="CC17" s="16">
        <f t="shared" si="7"/>
        <v>0.80190972222220269</v>
      </c>
      <c r="CD17" s="16">
        <f t="shared" si="7"/>
        <v>0.81232638888886877</v>
      </c>
      <c r="CE17" s="16">
        <f t="shared" si="7"/>
        <v>0.82274305555553473</v>
      </c>
      <c r="CF17" s="16">
        <f t="shared" si="7"/>
        <v>0.83315972222220069</v>
      </c>
      <c r="CG17" s="16">
        <f t="shared" si="7"/>
        <v>0.84357638888886777</v>
      </c>
      <c r="CH17" s="16">
        <f t="shared" si="7"/>
        <v>0.85399305555553373</v>
      </c>
      <c r="CI17" s="16">
        <f t="shared" si="7"/>
        <v>0.86440972222219969</v>
      </c>
      <c r="CJ17" s="16">
        <f t="shared" si="7"/>
        <v>0.87482638888886577</v>
      </c>
      <c r="CK17" s="16">
        <f t="shared" si="7"/>
        <v>0.88524305555553173</v>
      </c>
      <c r="CL17" s="16">
        <f t="shared" si="7"/>
        <v>0.8956597222221977</v>
      </c>
      <c r="CM17" s="16">
        <f t="shared" si="7"/>
        <v>0.90607638888886477</v>
      </c>
      <c r="CN17" s="16">
        <f t="shared" si="7"/>
        <v>0.91649305555553073</v>
      </c>
      <c r="CO17" s="16">
        <f t="shared" si="7"/>
        <v>0.9269097222221967</v>
      </c>
      <c r="CP17" s="16">
        <f t="shared" si="7"/>
        <v>0.93732638888886277</v>
      </c>
      <c r="CQ17" s="16">
        <f t="shared" si="7"/>
        <v>0.94774305555552874</v>
      </c>
      <c r="CR17" s="16">
        <f t="shared" si="7"/>
        <v>0.9581597222221957</v>
      </c>
      <c r="CS17" s="16">
        <f t="shared" si="7"/>
        <v>0.96857638888886177</v>
      </c>
      <c r="CT17" s="16">
        <f t="shared" si="7"/>
        <v>0.97899305555552774</v>
      </c>
      <c r="CU17" s="16">
        <f t="shared" si="7"/>
        <v>0.9894097222221937</v>
      </c>
      <c r="CV17" s="16">
        <f t="shared" si="7"/>
        <v>0.99982638888885977</v>
      </c>
      <c r="CW17" s="16">
        <f t="shared" si="7"/>
        <v>1.0102430555555266</v>
      </c>
      <c r="CX17" s="16">
        <f t="shared" si="7"/>
        <v>1.0206597222221967</v>
      </c>
      <c r="CY17" s="16">
        <f t="shared" si="7"/>
        <v>1.0310763888888566</v>
      </c>
      <c r="CZ17" s="14">
        <f t="shared" si="7"/>
        <v>1.0414930555555266</v>
      </c>
      <c r="DA17" s="2"/>
    </row>
    <row r="18" spans="1:105" x14ac:dyDescent="0.2">
      <c r="A18" s="1" t="s">
        <v>11</v>
      </c>
      <c r="B18" s="14">
        <v>9.2013888888888892E-3</v>
      </c>
      <c r="C18" s="1"/>
      <c r="D18" s="3"/>
      <c r="E18" s="3"/>
      <c r="F18" s="3"/>
      <c r="G18" s="3"/>
      <c r="H18" s="3"/>
      <c r="I18" s="16">
        <f t="shared" si="3"/>
        <v>0.20850694444444443</v>
      </c>
      <c r="J18" s="16">
        <f t="shared" si="3"/>
        <v>0.21371527777777777</v>
      </c>
      <c r="K18" s="16">
        <f t="shared" si="5"/>
        <v>0.21892361111111089</v>
      </c>
      <c r="L18" s="16">
        <f t="shared" si="5"/>
        <v>0.2241319444444449</v>
      </c>
      <c r="M18" s="16">
        <f t="shared" si="5"/>
        <v>0.22934027777777788</v>
      </c>
      <c r="N18" s="16">
        <f t="shared" si="5"/>
        <v>0.23454861111111089</v>
      </c>
      <c r="O18" s="16">
        <f t="shared" si="5"/>
        <v>0.2397569444444449</v>
      </c>
      <c r="P18" s="16">
        <f t="shared" si="5"/>
        <v>0.24496527777777788</v>
      </c>
      <c r="Q18" s="16">
        <f t="shared" si="5"/>
        <v>0.25017361111111092</v>
      </c>
      <c r="R18" s="16">
        <f t="shared" si="5"/>
        <v>0.2553819444444449</v>
      </c>
      <c r="S18" s="16">
        <f t="shared" si="5"/>
        <v>0.26059027777777788</v>
      </c>
      <c r="T18" s="16">
        <f t="shared" si="5"/>
        <v>0.26579861111111086</v>
      </c>
      <c r="U18" s="16">
        <f t="shared" si="5"/>
        <v>0.2710069444444449</v>
      </c>
      <c r="V18" s="16">
        <f t="shared" si="5"/>
        <v>0.27621527777777788</v>
      </c>
      <c r="W18" s="16">
        <f t="shared" si="5"/>
        <v>0.28142361111111086</v>
      </c>
      <c r="X18" s="16">
        <f t="shared" si="5"/>
        <v>0.2866319444444449</v>
      </c>
      <c r="Y18" s="16">
        <f t="shared" si="5"/>
        <v>0.29184027777777788</v>
      </c>
      <c r="Z18" s="16">
        <f t="shared" si="5"/>
        <v>0.29704861111111086</v>
      </c>
      <c r="AA18" s="16">
        <f t="shared" si="5"/>
        <v>0.3022569444444449</v>
      </c>
      <c r="AB18" s="16">
        <f t="shared" si="5"/>
        <v>0.30746527777777788</v>
      </c>
      <c r="AC18" s="16">
        <f t="shared" si="5"/>
        <v>0.31267361111111186</v>
      </c>
      <c r="AD18" s="16">
        <f t="shared" si="5"/>
        <v>0.3178819444444449</v>
      </c>
      <c r="AE18" s="16">
        <f t="shared" si="5"/>
        <v>0.32309027777777888</v>
      </c>
      <c r="AF18" s="16">
        <f t="shared" si="5"/>
        <v>0.32829861111111186</v>
      </c>
      <c r="AG18" s="16">
        <f t="shared" si="5"/>
        <v>0.3335069444444449</v>
      </c>
      <c r="AH18" s="16">
        <f t="shared" si="5"/>
        <v>0.33871527777777888</v>
      </c>
      <c r="AI18" s="16">
        <f t="shared" si="5"/>
        <v>0.34392361111111186</v>
      </c>
      <c r="AJ18" s="16">
        <f t="shared" si="5"/>
        <v>0.3491319444444449</v>
      </c>
      <c r="AK18" s="16">
        <f t="shared" si="5"/>
        <v>0.35434027777777888</v>
      </c>
      <c r="AL18" s="16">
        <f t="shared" si="5"/>
        <v>0.35954861111111186</v>
      </c>
      <c r="AM18" s="16">
        <f t="shared" si="5"/>
        <v>0.3647569444444449</v>
      </c>
      <c r="AN18" s="16">
        <f t="shared" si="1"/>
        <v>0.37517361111111108</v>
      </c>
      <c r="AO18" s="16">
        <f t="shared" si="1"/>
        <v>0.38559027777777688</v>
      </c>
      <c r="AP18" s="16">
        <f t="shared" si="7"/>
        <v>0.3960069444444439</v>
      </c>
      <c r="AQ18" s="16">
        <f t="shared" si="1"/>
        <v>0.40642361111110986</v>
      </c>
      <c r="AR18" s="16">
        <f t="shared" si="7"/>
        <v>0.41684027777777588</v>
      </c>
      <c r="AS18" s="16">
        <f t="shared" si="1"/>
        <v>0.4272569444444419</v>
      </c>
      <c r="AT18" s="16">
        <f t="shared" si="7"/>
        <v>0.43767361111110786</v>
      </c>
      <c r="AU18" s="16">
        <f t="shared" si="1"/>
        <v>0.44809027777777388</v>
      </c>
      <c r="AV18" s="16">
        <f t="shared" si="7"/>
        <v>0.4585069444444409</v>
      </c>
      <c r="AW18" s="16">
        <f t="shared" si="1"/>
        <v>0.46892361111110686</v>
      </c>
      <c r="AX18" s="16">
        <f t="shared" si="7"/>
        <v>0.47934027777777288</v>
      </c>
      <c r="AY18" s="16">
        <f t="shared" si="1"/>
        <v>0.4897569444444389</v>
      </c>
      <c r="AZ18" s="16">
        <f t="shared" si="7"/>
        <v>0.50017361111110492</v>
      </c>
      <c r="BA18" s="16">
        <f t="shared" si="1"/>
        <v>0.51059027777777188</v>
      </c>
      <c r="BB18" s="16">
        <f t="shared" si="7"/>
        <v>0.52100694444443785</v>
      </c>
      <c r="BC18" s="16">
        <f t="shared" si="1"/>
        <v>0.53142361111110392</v>
      </c>
      <c r="BD18" s="16">
        <f t="shared" si="7"/>
        <v>0.54184027777776989</v>
      </c>
      <c r="BE18" s="16">
        <f t="shared" si="7"/>
        <v>0.55225694444443585</v>
      </c>
      <c r="BF18" s="16">
        <f t="shared" si="7"/>
        <v>0.56267361111110292</v>
      </c>
      <c r="BG18" s="16">
        <f t="shared" si="7"/>
        <v>0.57309027777776889</v>
      </c>
      <c r="BH18" s="16">
        <f t="shared" si="7"/>
        <v>0.58350694444443485</v>
      </c>
      <c r="BI18" s="16">
        <f t="shared" si="7"/>
        <v>0.59392361111110092</v>
      </c>
      <c r="BJ18" s="16">
        <f t="shared" si="7"/>
        <v>0.60434027777776689</v>
      </c>
      <c r="BK18" s="16">
        <f t="shared" si="7"/>
        <v>0.61475694444443285</v>
      </c>
      <c r="BL18" s="16">
        <f t="shared" si="7"/>
        <v>0.62517361111109992</v>
      </c>
      <c r="BM18" s="16">
        <f t="shared" si="7"/>
        <v>0.63559027777776589</v>
      </c>
      <c r="BN18" s="16">
        <f t="shared" si="7"/>
        <v>0.64600694444443185</v>
      </c>
      <c r="BO18" s="16">
        <f t="shared" si="7"/>
        <v>0.65642361111109793</v>
      </c>
      <c r="BP18" s="16">
        <f t="shared" si="7"/>
        <v>0.66684027777776389</v>
      </c>
      <c r="BQ18" s="16">
        <f t="shared" si="7"/>
        <v>0.67725694444443085</v>
      </c>
      <c r="BR18" s="16">
        <f t="shared" si="7"/>
        <v>0.68767361111109693</v>
      </c>
      <c r="BS18" s="16">
        <f t="shared" si="7"/>
        <v>0.69809027777776289</v>
      </c>
      <c r="BT18" s="16">
        <f t="shared" si="7"/>
        <v>0.70850694444442885</v>
      </c>
      <c r="BU18" s="16">
        <f t="shared" si="7"/>
        <v>0.71892361111109493</v>
      </c>
      <c r="BV18" s="16">
        <f t="shared" si="7"/>
        <v>0.72934027777776089</v>
      </c>
      <c r="BW18" s="16">
        <f t="shared" si="7"/>
        <v>0.73975694444442786</v>
      </c>
      <c r="BX18" s="16">
        <f t="shared" si="7"/>
        <v>0.75017361111109393</v>
      </c>
      <c r="BY18" s="16">
        <f t="shared" si="7"/>
        <v>0.76059027777775989</v>
      </c>
      <c r="BZ18" s="16">
        <f t="shared" si="7"/>
        <v>0.77100694444442586</v>
      </c>
      <c r="CA18" s="16">
        <f t="shared" si="7"/>
        <v>0.78142361111109193</v>
      </c>
      <c r="CB18" s="16">
        <f t="shared" si="7"/>
        <v>0.79184027777775889</v>
      </c>
      <c r="CC18" s="16">
        <f t="shared" si="7"/>
        <v>0.80225694444442486</v>
      </c>
      <c r="CD18" s="16">
        <f t="shared" si="7"/>
        <v>0.81267361111109093</v>
      </c>
      <c r="CE18" s="16">
        <f t="shared" si="7"/>
        <v>0.8230902777777569</v>
      </c>
      <c r="CF18" s="16">
        <f t="shared" si="7"/>
        <v>0.83350694444442286</v>
      </c>
      <c r="CG18" s="16">
        <f t="shared" si="7"/>
        <v>0.84392361111108993</v>
      </c>
      <c r="CH18" s="16">
        <f t="shared" si="7"/>
        <v>0.8543402777777559</v>
      </c>
      <c r="CI18" s="16">
        <f t="shared" si="7"/>
        <v>0.86475694444442186</v>
      </c>
      <c r="CJ18" s="16">
        <f t="shared" si="7"/>
        <v>0.87517361111108793</v>
      </c>
      <c r="CK18" s="16">
        <f t="shared" si="7"/>
        <v>0.8855902777777539</v>
      </c>
      <c r="CL18" s="16">
        <f t="shared" si="7"/>
        <v>0.89600694444441986</v>
      </c>
      <c r="CM18" s="16">
        <f t="shared" si="7"/>
        <v>0.90642361111108694</v>
      </c>
      <c r="CN18" s="16">
        <f t="shared" si="7"/>
        <v>0.9168402777777529</v>
      </c>
      <c r="CO18" s="16">
        <f t="shared" si="7"/>
        <v>0.92725694444441886</v>
      </c>
      <c r="CP18" s="16">
        <f t="shared" si="7"/>
        <v>0.93767361111108494</v>
      </c>
      <c r="CQ18" s="16">
        <f t="shared" si="7"/>
        <v>0.9480902777777509</v>
      </c>
      <c r="CR18" s="16">
        <f t="shared" si="7"/>
        <v>0.95850694444441786</v>
      </c>
      <c r="CS18" s="16">
        <f t="shared" si="7"/>
        <v>0.96892361111108394</v>
      </c>
      <c r="CT18" s="16">
        <f t="shared" si="7"/>
        <v>0.9793402777777499</v>
      </c>
      <c r="CU18" s="16">
        <f t="shared" si="7"/>
        <v>0.98975694444441586</v>
      </c>
      <c r="CV18" s="16">
        <f t="shared" si="7"/>
        <v>1.0001736111110819</v>
      </c>
      <c r="CW18" s="16">
        <f t="shared" si="7"/>
        <v>1.0105902777777489</v>
      </c>
      <c r="CX18" s="16">
        <f t="shared" si="7"/>
        <v>1.021006944444419</v>
      </c>
      <c r="CY18" s="16">
        <f t="shared" si="7"/>
        <v>1.0314236111110788</v>
      </c>
      <c r="CZ18" s="14">
        <f t="shared" si="7"/>
        <v>1.0418402777777489</v>
      </c>
      <c r="DA18" s="2"/>
    </row>
    <row r="19" spans="1:105" x14ac:dyDescent="0.2">
      <c r="A19" s="1" t="s">
        <v>12</v>
      </c>
      <c r="B19" s="14">
        <v>9.5486111111111101E-3</v>
      </c>
      <c r="C19" s="1"/>
      <c r="D19" s="3"/>
      <c r="E19" s="3"/>
      <c r="F19" s="3"/>
      <c r="G19" s="3"/>
      <c r="H19" s="3"/>
      <c r="I19" s="16">
        <f t="shared" si="3"/>
        <v>0.20885416666666665</v>
      </c>
      <c r="J19" s="16">
        <f t="shared" si="3"/>
        <v>0.21406249999999999</v>
      </c>
      <c r="K19" s="16">
        <f t="shared" si="5"/>
        <v>0.21927083333333311</v>
      </c>
      <c r="L19" s="16">
        <f t="shared" si="5"/>
        <v>0.22447916666666712</v>
      </c>
      <c r="M19" s="16">
        <f t="shared" si="5"/>
        <v>0.2296875000000001</v>
      </c>
      <c r="N19" s="16">
        <f t="shared" si="5"/>
        <v>0.23489583333333311</v>
      </c>
      <c r="O19" s="16">
        <f t="shared" si="5"/>
        <v>0.24010416666666712</v>
      </c>
      <c r="P19" s="16">
        <f t="shared" si="5"/>
        <v>0.2453125000000001</v>
      </c>
      <c r="Q19" s="16">
        <f t="shared" si="5"/>
        <v>0.25052083333333314</v>
      </c>
      <c r="R19" s="16">
        <f t="shared" si="5"/>
        <v>0.25572916666666712</v>
      </c>
      <c r="S19" s="16">
        <f t="shared" si="5"/>
        <v>0.2609375000000001</v>
      </c>
      <c r="T19" s="16">
        <f t="shared" si="5"/>
        <v>0.26614583333333308</v>
      </c>
      <c r="U19" s="16">
        <f t="shared" si="5"/>
        <v>0.27135416666666712</v>
      </c>
      <c r="V19" s="16">
        <f t="shared" si="5"/>
        <v>0.2765625000000001</v>
      </c>
      <c r="W19" s="16">
        <f t="shared" si="5"/>
        <v>0.28177083333333308</v>
      </c>
      <c r="X19" s="16">
        <f t="shared" si="5"/>
        <v>0.28697916666666712</v>
      </c>
      <c r="Y19" s="16">
        <f t="shared" si="5"/>
        <v>0.2921875000000001</v>
      </c>
      <c r="Z19" s="16">
        <f t="shared" si="5"/>
        <v>0.29739583333333308</v>
      </c>
      <c r="AA19" s="16">
        <f t="shared" si="5"/>
        <v>0.30260416666666712</v>
      </c>
      <c r="AB19" s="16">
        <f t="shared" si="5"/>
        <v>0.3078125000000001</v>
      </c>
      <c r="AC19" s="16">
        <f t="shared" si="5"/>
        <v>0.31302083333333408</v>
      </c>
      <c r="AD19" s="16">
        <f t="shared" si="5"/>
        <v>0.31822916666666712</v>
      </c>
      <c r="AE19" s="16">
        <f t="shared" si="5"/>
        <v>0.3234375000000011</v>
      </c>
      <c r="AF19" s="16">
        <f t="shared" si="5"/>
        <v>0.32864583333333408</v>
      </c>
      <c r="AG19" s="16">
        <f t="shared" si="5"/>
        <v>0.33385416666666712</v>
      </c>
      <c r="AH19" s="16">
        <f t="shared" si="5"/>
        <v>0.3390625000000011</v>
      </c>
      <c r="AI19" s="16">
        <f t="shared" si="5"/>
        <v>0.34427083333333408</v>
      </c>
      <c r="AJ19" s="16">
        <f t="shared" si="5"/>
        <v>0.34947916666666712</v>
      </c>
      <c r="AK19" s="16">
        <f t="shared" si="5"/>
        <v>0.3546875000000011</v>
      </c>
      <c r="AL19" s="16">
        <f t="shared" si="5"/>
        <v>0.35989583333333408</v>
      </c>
      <c r="AM19" s="16">
        <f t="shared" si="5"/>
        <v>0.36510416666666712</v>
      </c>
      <c r="AN19" s="16">
        <f t="shared" si="1"/>
        <v>0.3755208333333333</v>
      </c>
      <c r="AO19" s="16">
        <f t="shared" si="1"/>
        <v>0.3859374999999991</v>
      </c>
      <c r="AP19" s="16">
        <f t="shared" si="7"/>
        <v>0.39635416666666612</v>
      </c>
      <c r="AQ19" s="16">
        <f t="shared" si="1"/>
        <v>0.40677083333333208</v>
      </c>
      <c r="AR19" s="16">
        <f t="shared" si="7"/>
        <v>0.4171874999999981</v>
      </c>
      <c r="AS19" s="16">
        <f t="shared" si="1"/>
        <v>0.42760416666666412</v>
      </c>
      <c r="AT19" s="16">
        <f t="shared" si="7"/>
        <v>0.43802083333333008</v>
      </c>
      <c r="AU19" s="16">
        <f t="shared" si="1"/>
        <v>0.4484374999999961</v>
      </c>
      <c r="AV19" s="16">
        <f t="shared" si="7"/>
        <v>0.45885416666666312</v>
      </c>
      <c r="AW19" s="16">
        <f t="shared" si="1"/>
        <v>0.46927083333332908</v>
      </c>
      <c r="AX19" s="16">
        <f t="shared" si="7"/>
        <v>0.4796874999999951</v>
      </c>
      <c r="AY19" s="16">
        <f t="shared" si="1"/>
        <v>0.49010416666666112</v>
      </c>
      <c r="AZ19" s="16">
        <f t="shared" si="7"/>
        <v>0.50052083333332709</v>
      </c>
      <c r="BA19" s="16">
        <f t="shared" si="1"/>
        <v>0.51093749999999416</v>
      </c>
      <c r="BB19" s="16">
        <f t="shared" si="7"/>
        <v>0.52135416666666012</v>
      </c>
      <c r="BC19" s="16">
        <f t="shared" si="1"/>
        <v>0.5317708333333262</v>
      </c>
      <c r="BD19" s="16">
        <f t="shared" si="7"/>
        <v>0.54218749999999216</v>
      </c>
      <c r="BE19" s="16">
        <f t="shared" si="7"/>
        <v>0.55260416666665813</v>
      </c>
      <c r="BF19" s="16">
        <f t="shared" si="7"/>
        <v>0.5630208333333252</v>
      </c>
      <c r="BG19" s="16">
        <f t="shared" si="7"/>
        <v>0.57343749999999116</v>
      </c>
      <c r="BH19" s="16">
        <f t="shared" si="7"/>
        <v>0.58385416666665713</v>
      </c>
      <c r="BI19" s="16">
        <f t="shared" si="7"/>
        <v>0.5942708333333232</v>
      </c>
      <c r="BJ19" s="16">
        <f t="shared" si="7"/>
        <v>0.60468749999998916</v>
      </c>
      <c r="BK19" s="16">
        <f t="shared" si="7"/>
        <v>0.61510416666665513</v>
      </c>
      <c r="BL19" s="16">
        <f t="shared" si="7"/>
        <v>0.6255208333333222</v>
      </c>
      <c r="BM19" s="16">
        <f t="shared" si="7"/>
        <v>0.63593749999998817</v>
      </c>
      <c r="BN19" s="16">
        <f t="shared" si="7"/>
        <v>0.64635416666665413</v>
      </c>
      <c r="BO19" s="16">
        <f t="shared" si="7"/>
        <v>0.6567708333333202</v>
      </c>
      <c r="BP19" s="16">
        <f t="shared" si="7"/>
        <v>0.66718749999998617</v>
      </c>
      <c r="BQ19" s="16">
        <f t="shared" si="7"/>
        <v>0.67760416666665313</v>
      </c>
      <c r="BR19" s="16">
        <f t="shared" si="7"/>
        <v>0.6880208333333192</v>
      </c>
      <c r="BS19" s="16">
        <f t="shared" si="7"/>
        <v>0.69843749999998517</v>
      </c>
      <c r="BT19" s="16">
        <f t="shared" si="7"/>
        <v>0.70885416666665113</v>
      </c>
      <c r="BU19" s="16">
        <f t="shared" si="7"/>
        <v>0.71927083333331721</v>
      </c>
      <c r="BV19" s="16">
        <f t="shared" si="7"/>
        <v>0.72968749999998317</v>
      </c>
      <c r="BW19" s="16">
        <f t="shared" si="7"/>
        <v>0.74010416666665013</v>
      </c>
      <c r="BX19" s="16">
        <f t="shared" si="7"/>
        <v>0.75052083333331621</v>
      </c>
      <c r="BY19" s="16">
        <f t="shared" si="7"/>
        <v>0.76093749999998217</v>
      </c>
      <c r="BZ19" s="16">
        <f t="shared" si="7"/>
        <v>0.77135416666664813</v>
      </c>
      <c r="CA19" s="16">
        <f t="shared" si="7"/>
        <v>0.78177083333331421</v>
      </c>
      <c r="CB19" s="16">
        <f t="shared" si="7"/>
        <v>0.79218749999998117</v>
      </c>
      <c r="CC19" s="16">
        <f t="shared" si="7"/>
        <v>0.80260416666664713</v>
      </c>
      <c r="CD19" s="16">
        <f t="shared" si="7"/>
        <v>0.81302083333331321</v>
      </c>
      <c r="CE19" s="16">
        <f t="shared" si="7"/>
        <v>0.82343749999997917</v>
      </c>
      <c r="CF19" s="16">
        <f t="shared" si="7"/>
        <v>0.83385416666664514</v>
      </c>
      <c r="CG19" s="16">
        <f t="shared" si="7"/>
        <v>0.84427083333331221</v>
      </c>
      <c r="CH19" s="16">
        <f t="shared" si="7"/>
        <v>0.85468749999997817</v>
      </c>
      <c r="CI19" s="16">
        <f t="shared" si="7"/>
        <v>0.86510416666664414</v>
      </c>
      <c r="CJ19" s="16">
        <f t="shared" si="7"/>
        <v>0.87552083333331021</v>
      </c>
      <c r="CK19" s="16">
        <f t="shared" si="7"/>
        <v>0.88593749999997617</v>
      </c>
      <c r="CL19" s="16">
        <f t="shared" si="7"/>
        <v>0.89635416666664214</v>
      </c>
      <c r="CM19" s="16">
        <f t="shared" si="7"/>
        <v>0.90677083333330921</v>
      </c>
      <c r="CN19" s="16">
        <f t="shared" si="7"/>
        <v>0.91718749999997518</v>
      </c>
      <c r="CO19" s="16">
        <f t="shared" si="7"/>
        <v>0.92760416666664114</v>
      </c>
      <c r="CP19" s="16">
        <f t="shared" si="7"/>
        <v>0.93802083333330721</v>
      </c>
      <c r="CQ19" s="16">
        <f t="shared" si="7"/>
        <v>0.94843749999997318</v>
      </c>
      <c r="CR19" s="16">
        <f t="shared" si="7"/>
        <v>0.95885416666664014</v>
      </c>
      <c r="CS19" s="16">
        <f t="shared" si="7"/>
        <v>0.96927083333330621</v>
      </c>
      <c r="CT19" s="16">
        <f t="shared" si="7"/>
        <v>0.97968749999997218</v>
      </c>
      <c r="CU19" s="16">
        <f t="shared" si="7"/>
        <v>0.99010416666663814</v>
      </c>
      <c r="CV19" s="16">
        <f t="shared" si="7"/>
        <v>1.0005208333333042</v>
      </c>
      <c r="CW19" s="16">
        <f t="shared" si="7"/>
        <v>1.0109374999999712</v>
      </c>
      <c r="CX19" s="16">
        <f t="shared" si="7"/>
        <v>1.0213541666666412</v>
      </c>
      <c r="CY19" s="16">
        <f t="shared" si="7"/>
        <v>1.0317708333333011</v>
      </c>
      <c r="CZ19" s="14">
        <f t="shared" si="7"/>
        <v>1.0421874999999712</v>
      </c>
      <c r="DA19" s="2"/>
    </row>
    <row r="20" spans="1:105" x14ac:dyDescent="0.2">
      <c r="A20" s="1" t="s">
        <v>13</v>
      </c>
      <c r="B20" s="14">
        <v>9.8958333333333329E-3</v>
      </c>
      <c r="C20" s="1"/>
      <c r="D20" s="3"/>
      <c r="E20" s="3"/>
      <c r="F20" s="3"/>
      <c r="G20" s="3"/>
      <c r="H20" s="3"/>
      <c r="I20" s="16">
        <f t="shared" si="3"/>
        <v>0.20920138888888887</v>
      </c>
      <c r="J20" s="16">
        <f t="shared" si="3"/>
        <v>0.21440972222222221</v>
      </c>
      <c r="K20" s="16">
        <f t="shared" si="5"/>
        <v>0.21961805555555533</v>
      </c>
      <c r="L20" s="16">
        <f t="shared" si="5"/>
        <v>0.22482638888888934</v>
      </c>
      <c r="M20" s="16">
        <f t="shared" si="5"/>
        <v>0.23003472222222232</v>
      </c>
      <c r="N20" s="16">
        <f t="shared" si="5"/>
        <v>0.23524305555555533</v>
      </c>
      <c r="O20" s="16">
        <f t="shared" si="5"/>
        <v>0.24045138888888934</v>
      </c>
      <c r="P20" s="16">
        <f t="shared" si="5"/>
        <v>0.24565972222222232</v>
      </c>
      <c r="Q20" s="16">
        <f t="shared" si="5"/>
        <v>0.25086805555555536</v>
      </c>
      <c r="R20" s="16">
        <f t="shared" si="5"/>
        <v>0.25607638888888934</v>
      </c>
      <c r="S20" s="16">
        <f t="shared" si="5"/>
        <v>0.26128472222222232</v>
      </c>
      <c r="T20" s="16">
        <f t="shared" si="5"/>
        <v>0.2664930555555553</v>
      </c>
      <c r="U20" s="16">
        <f t="shared" si="5"/>
        <v>0.27170138888888934</v>
      </c>
      <c r="V20" s="16">
        <f t="shared" si="5"/>
        <v>0.27690972222222232</v>
      </c>
      <c r="W20" s="16">
        <f t="shared" si="5"/>
        <v>0.2821180555555553</v>
      </c>
      <c r="X20" s="16">
        <f t="shared" si="5"/>
        <v>0.28732638888888934</v>
      </c>
      <c r="Y20" s="16">
        <f t="shared" si="5"/>
        <v>0.29253472222222232</v>
      </c>
      <c r="Z20" s="16">
        <f t="shared" si="5"/>
        <v>0.2977430555555553</v>
      </c>
      <c r="AA20" s="16">
        <f t="shared" si="5"/>
        <v>0.30295138888888934</v>
      </c>
      <c r="AB20" s="16">
        <f t="shared" si="5"/>
        <v>0.30815972222222232</v>
      </c>
      <c r="AC20" s="16">
        <f t="shared" si="5"/>
        <v>0.3133680555555563</v>
      </c>
      <c r="AD20" s="16">
        <f t="shared" si="5"/>
        <v>0.31857638888888934</v>
      </c>
      <c r="AE20" s="16">
        <f t="shared" si="5"/>
        <v>0.32378472222222332</v>
      </c>
      <c r="AF20" s="16">
        <f t="shared" si="5"/>
        <v>0.3289930555555563</v>
      </c>
      <c r="AG20" s="16">
        <f t="shared" si="5"/>
        <v>0.33420138888888934</v>
      </c>
      <c r="AH20" s="16">
        <f t="shared" si="5"/>
        <v>0.33940972222222332</v>
      </c>
      <c r="AI20" s="16">
        <f t="shared" si="5"/>
        <v>0.3446180555555563</v>
      </c>
      <c r="AJ20" s="16">
        <f t="shared" si="5"/>
        <v>0.34982638888888934</v>
      </c>
      <c r="AK20" s="16">
        <f t="shared" si="5"/>
        <v>0.35503472222222332</v>
      </c>
      <c r="AL20" s="16">
        <f t="shared" si="5"/>
        <v>0.3602430555555563</v>
      </c>
      <c r="AM20" s="16">
        <f t="shared" si="5"/>
        <v>0.36545138888888934</v>
      </c>
      <c r="AN20" s="16">
        <f t="shared" si="1"/>
        <v>0.37586805555555552</v>
      </c>
      <c r="AO20" s="16">
        <f t="shared" si="1"/>
        <v>0.38628472222222132</v>
      </c>
      <c r="AP20" s="16">
        <f t="shared" si="7"/>
        <v>0.39670138888888834</v>
      </c>
      <c r="AQ20" s="16">
        <f t="shared" si="1"/>
        <v>0.4071180555555543</v>
      </c>
      <c r="AR20" s="16">
        <f t="shared" si="7"/>
        <v>0.41753472222222032</v>
      </c>
      <c r="AS20" s="16">
        <f t="shared" si="1"/>
        <v>0.42795138888888634</v>
      </c>
      <c r="AT20" s="16">
        <f t="shared" si="7"/>
        <v>0.43836805555555231</v>
      </c>
      <c r="AU20" s="16">
        <f t="shared" si="1"/>
        <v>0.44878472222221832</v>
      </c>
      <c r="AV20" s="16">
        <f t="shared" si="7"/>
        <v>0.45920138888888534</v>
      </c>
      <c r="AW20" s="16">
        <f t="shared" si="1"/>
        <v>0.46961805555555131</v>
      </c>
      <c r="AX20" s="16">
        <f t="shared" si="7"/>
        <v>0.48003472222221732</v>
      </c>
      <c r="AY20" s="16">
        <f t="shared" si="1"/>
        <v>0.49045138888888334</v>
      </c>
      <c r="AZ20" s="16">
        <f t="shared" si="7"/>
        <v>0.50086805555554936</v>
      </c>
      <c r="BA20" s="16">
        <f t="shared" si="1"/>
        <v>0.51128472222221633</v>
      </c>
      <c r="BB20" s="16">
        <f t="shared" si="7"/>
        <v>0.52170138888888229</v>
      </c>
      <c r="BC20" s="16">
        <f t="shared" si="1"/>
        <v>0.53211805555554836</v>
      </c>
      <c r="BD20" s="16">
        <f t="shared" si="7"/>
        <v>0.54253472222221433</v>
      </c>
      <c r="BE20" s="16">
        <f t="shared" si="7"/>
        <v>0.55295138888888029</v>
      </c>
      <c r="BF20" s="16">
        <f t="shared" si="7"/>
        <v>0.56336805555554736</v>
      </c>
      <c r="BG20" s="16">
        <f t="shared" si="7"/>
        <v>0.57378472222221333</v>
      </c>
      <c r="BH20" s="16">
        <f t="shared" si="7"/>
        <v>0.58420138888887929</v>
      </c>
      <c r="BI20" s="16">
        <f t="shared" si="7"/>
        <v>0.59461805555554537</v>
      </c>
      <c r="BJ20" s="16">
        <f t="shared" si="7"/>
        <v>0.60503472222221133</v>
      </c>
      <c r="BK20" s="16">
        <f t="shared" si="7"/>
        <v>0.61545138888887729</v>
      </c>
      <c r="BL20" s="16">
        <f t="shared" si="7"/>
        <v>0.62586805555554437</v>
      </c>
      <c r="BM20" s="16">
        <f t="shared" si="7"/>
        <v>0.63628472222221033</v>
      </c>
      <c r="BN20" s="16">
        <f t="shared" si="7"/>
        <v>0.64670138888887629</v>
      </c>
      <c r="BO20" s="16">
        <f t="shared" si="7"/>
        <v>0.65711805555554237</v>
      </c>
      <c r="BP20" s="16">
        <f t="shared" si="7"/>
        <v>0.66753472222220833</v>
      </c>
      <c r="BQ20" s="16">
        <f t="shared" si="7"/>
        <v>0.67795138888887529</v>
      </c>
      <c r="BR20" s="16">
        <f t="shared" si="7"/>
        <v>0.68836805555554137</v>
      </c>
      <c r="BS20" s="16">
        <f t="shared" si="7"/>
        <v>0.69878472222220733</v>
      </c>
      <c r="BT20" s="16">
        <f t="shared" si="7"/>
        <v>0.7092013888888733</v>
      </c>
      <c r="BU20" s="16">
        <f t="shared" si="7"/>
        <v>0.71961805555553937</v>
      </c>
      <c r="BV20" s="16">
        <f t="shared" si="7"/>
        <v>0.73003472222220533</v>
      </c>
      <c r="BW20" s="16">
        <f t="shared" si="7"/>
        <v>0.7404513888888723</v>
      </c>
      <c r="BX20" s="16">
        <f t="shared" si="7"/>
        <v>0.75086805555553837</v>
      </c>
      <c r="BY20" s="16">
        <f t="shared" si="7"/>
        <v>0.76128472222220434</v>
      </c>
      <c r="BZ20" s="16">
        <f t="shared" si="7"/>
        <v>0.7717013888888703</v>
      </c>
      <c r="CA20" s="16">
        <f t="shared" si="7"/>
        <v>0.78211805555553637</v>
      </c>
      <c r="CB20" s="16">
        <f t="shared" si="7"/>
        <v>0.79253472222220334</v>
      </c>
      <c r="CC20" s="16">
        <f t="shared" si="7"/>
        <v>0.8029513888888693</v>
      </c>
      <c r="CD20" s="16">
        <f t="shared" si="7"/>
        <v>0.81336805555553537</v>
      </c>
      <c r="CE20" s="16">
        <f t="shared" si="7"/>
        <v>0.82378472222220134</v>
      </c>
      <c r="CF20" s="16">
        <f t="shared" si="7"/>
        <v>0.8342013888888673</v>
      </c>
      <c r="CG20" s="16">
        <f t="shared" si="7"/>
        <v>0.84461805555553437</v>
      </c>
      <c r="CH20" s="16">
        <f t="shared" si="7"/>
        <v>0.85503472222220034</v>
      </c>
      <c r="CI20" s="16">
        <f t="shared" si="7"/>
        <v>0.8654513888888663</v>
      </c>
      <c r="CJ20" s="16">
        <f t="shared" si="7"/>
        <v>0.87586805555553238</v>
      </c>
      <c r="CK20" s="16">
        <f t="shared" si="7"/>
        <v>0.88628472222219834</v>
      </c>
      <c r="CL20" s="16">
        <f t="shared" si="7"/>
        <v>0.8967013888888643</v>
      </c>
      <c r="CM20" s="16">
        <f t="shared" si="7"/>
        <v>0.90711805555553138</v>
      </c>
      <c r="CN20" s="16">
        <f t="shared" si="7"/>
        <v>0.91753472222219734</v>
      </c>
      <c r="CO20" s="16">
        <f t="shared" si="7"/>
        <v>0.9279513888888633</v>
      </c>
      <c r="CP20" s="16">
        <f t="shared" si="7"/>
        <v>0.93836805555552938</v>
      </c>
      <c r="CQ20" s="16">
        <f t="shared" si="7"/>
        <v>0.94878472222219534</v>
      </c>
      <c r="CR20" s="16">
        <f t="shared" si="7"/>
        <v>0.95920138888886231</v>
      </c>
      <c r="CS20" s="16">
        <f t="shared" si="7"/>
        <v>0.96961805555552838</v>
      </c>
      <c r="CT20" s="16">
        <f t="shared" si="7"/>
        <v>0.98003472222219434</v>
      </c>
      <c r="CU20" s="16">
        <f t="shared" si="7"/>
        <v>0.99045138888886031</v>
      </c>
      <c r="CV20" s="16">
        <f t="shared" si="7"/>
        <v>1.0008680555555265</v>
      </c>
      <c r="CW20" s="16">
        <f t="shared" si="7"/>
        <v>1.0112847222221935</v>
      </c>
      <c r="CX20" s="16">
        <f t="shared" si="7"/>
        <v>1.0217013888888635</v>
      </c>
      <c r="CY20" s="16">
        <f t="shared" si="7"/>
        <v>1.0321180555555234</v>
      </c>
      <c r="CZ20" s="14">
        <f t="shared" si="7"/>
        <v>1.0425347222221935</v>
      </c>
      <c r="DA20" s="2"/>
    </row>
    <row r="21" spans="1:105" x14ac:dyDescent="0.2">
      <c r="A21" s="1" t="s">
        <v>14</v>
      </c>
      <c r="B21" s="14">
        <v>1.0243055555555556E-2</v>
      </c>
      <c r="C21" s="1"/>
      <c r="D21" s="3"/>
      <c r="E21" s="3"/>
      <c r="F21" s="3"/>
      <c r="G21" s="3"/>
      <c r="H21" s="3"/>
      <c r="I21" s="16">
        <f t="shared" si="3"/>
        <v>0.20954861111111109</v>
      </c>
      <c r="J21" s="16">
        <f t="shared" si="3"/>
        <v>0.21475694444444443</v>
      </c>
      <c r="K21" s="16">
        <f t="shared" si="5"/>
        <v>0.21996527777777755</v>
      </c>
      <c r="L21" s="16">
        <f t="shared" si="5"/>
        <v>0.22517361111111156</v>
      </c>
      <c r="M21" s="16">
        <f t="shared" ref="K21:AM29" si="8">M$2+$B21</f>
        <v>0.23038194444444454</v>
      </c>
      <c r="N21" s="16">
        <f t="shared" si="8"/>
        <v>0.23559027777777755</v>
      </c>
      <c r="O21" s="16">
        <f t="shared" si="8"/>
        <v>0.24079861111111156</v>
      </c>
      <c r="P21" s="16">
        <f t="shared" si="8"/>
        <v>0.24600694444444454</v>
      </c>
      <c r="Q21" s="16">
        <f t="shared" si="8"/>
        <v>0.25121527777777758</v>
      </c>
      <c r="R21" s="16">
        <f t="shared" si="8"/>
        <v>0.25642361111111156</v>
      </c>
      <c r="S21" s="16">
        <f t="shared" si="8"/>
        <v>0.26163194444444454</v>
      </c>
      <c r="T21" s="16">
        <f t="shared" si="8"/>
        <v>0.26684027777777752</v>
      </c>
      <c r="U21" s="16">
        <f t="shared" si="8"/>
        <v>0.27204861111111156</v>
      </c>
      <c r="V21" s="16">
        <f t="shared" si="8"/>
        <v>0.27725694444444454</v>
      </c>
      <c r="W21" s="16">
        <f t="shared" si="8"/>
        <v>0.28246527777777752</v>
      </c>
      <c r="X21" s="16">
        <f t="shared" si="8"/>
        <v>0.28767361111111156</v>
      </c>
      <c r="Y21" s="16">
        <f t="shared" si="8"/>
        <v>0.29288194444444454</v>
      </c>
      <c r="Z21" s="16">
        <f t="shared" si="8"/>
        <v>0.29809027777777752</v>
      </c>
      <c r="AA21" s="16">
        <f t="shared" si="8"/>
        <v>0.30329861111111156</v>
      </c>
      <c r="AB21" s="16">
        <f t="shared" si="8"/>
        <v>0.30850694444444454</v>
      </c>
      <c r="AC21" s="16">
        <f t="shared" si="8"/>
        <v>0.31371527777777852</v>
      </c>
      <c r="AD21" s="16">
        <f t="shared" si="8"/>
        <v>0.31892361111111156</v>
      </c>
      <c r="AE21" s="16">
        <f t="shared" si="8"/>
        <v>0.32413194444444554</v>
      </c>
      <c r="AF21" s="16">
        <f t="shared" si="8"/>
        <v>0.32934027777777852</v>
      </c>
      <c r="AG21" s="16">
        <f t="shared" si="8"/>
        <v>0.33454861111111156</v>
      </c>
      <c r="AH21" s="16">
        <f t="shared" si="8"/>
        <v>0.33975694444444554</v>
      </c>
      <c r="AI21" s="16">
        <f t="shared" si="8"/>
        <v>0.34496527777777852</v>
      </c>
      <c r="AJ21" s="16">
        <f t="shared" si="8"/>
        <v>0.35017361111111156</v>
      </c>
      <c r="AK21" s="16">
        <f t="shared" si="8"/>
        <v>0.35538194444444554</v>
      </c>
      <c r="AL21" s="16">
        <f t="shared" si="8"/>
        <v>0.36059027777777852</v>
      </c>
      <c r="AM21" s="16">
        <f t="shared" si="8"/>
        <v>0.36579861111111156</v>
      </c>
      <c r="AN21" s="16">
        <f t="shared" si="1"/>
        <v>0.37621527777777775</v>
      </c>
      <c r="AO21" s="16">
        <f t="shared" si="1"/>
        <v>0.38663194444444354</v>
      </c>
      <c r="AP21" s="16">
        <f t="shared" si="7"/>
        <v>0.39704861111111056</v>
      </c>
      <c r="AQ21" s="16">
        <f t="shared" si="1"/>
        <v>0.40746527777777652</v>
      </c>
      <c r="AR21" s="16">
        <f t="shared" ref="AP21:CZ25" si="9">AR$2+$B21</f>
        <v>0.41788194444444254</v>
      </c>
      <c r="AS21" s="16">
        <f t="shared" si="1"/>
        <v>0.42829861111110856</v>
      </c>
      <c r="AT21" s="16">
        <f t="shared" si="9"/>
        <v>0.43871527777777453</v>
      </c>
      <c r="AU21" s="16">
        <f t="shared" si="1"/>
        <v>0.44913194444444055</v>
      </c>
      <c r="AV21" s="16">
        <f t="shared" si="9"/>
        <v>0.45954861111110756</v>
      </c>
      <c r="AW21" s="16">
        <f t="shared" si="1"/>
        <v>0.46996527777777353</v>
      </c>
      <c r="AX21" s="16">
        <f t="shared" si="9"/>
        <v>0.48038194444443955</v>
      </c>
      <c r="AY21" s="16">
        <f t="shared" si="1"/>
        <v>0.49079861111110556</v>
      </c>
      <c r="AZ21" s="16">
        <f t="shared" si="9"/>
        <v>0.50121527777777153</v>
      </c>
      <c r="BA21" s="16">
        <f t="shared" si="1"/>
        <v>0.5116319444444386</v>
      </c>
      <c r="BB21" s="16">
        <f t="shared" si="9"/>
        <v>0.52204861111110457</v>
      </c>
      <c r="BC21" s="16">
        <f t="shared" si="1"/>
        <v>0.53246527777777064</v>
      </c>
      <c r="BD21" s="16">
        <f t="shared" si="9"/>
        <v>0.5428819444444366</v>
      </c>
      <c r="BE21" s="16">
        <f t="shared" si="9"/>
        <v>0.55329861111110257</v>
      </c>
      <c r="BF21" s="16">
        <f t="shared" si="9"/>
        <v>0.56371527777776964</v>
      </c>
      <c r="BG21" s="16">
        <f t="shared" si="9"/>
        <v>0.5741319444444356</v>
      </c>
      <c r="BH21" s="16">
        <f t="shared" si="9"/>
        <v>0.58454861111110157</v>
      </c>
      <c r="BI21" s="16">
        <f t="shared" si="9"/>
        <v>0.59496527777776764</v>
      </c>
      <c r="BJ21" s="16">
        <f t="shared" si="9"/>
        <v>0.60538194444443361</v>
      </c>
      <c r="BK21" s="16">
        <f t="shared" si="9"/>
        <v>0.61579861111109957</v>
      </c>
      <c r="BL21" s="16">
        <f t="shared" si="9"/>
        <v>0.62621527777776664</v>
      </c>
      <c r="BM21" s="16">
        <f t="shared" si="9"/>
        <v>0.63663194444443261</v>
      </c>
      <c r="BN21" s="16">
        <f t="shared" si="9"/>
        <v>0.64704861111109857</v>
      </c>
      <c r="BO21" s="16">
        <f t="shared" si="9"/>
        <v>0.65746527777776465</v>
      </c>
      <c r="BP21" s="16">
        <f t="shared" si="9"/>
        <v>0.66788194444443061</v>
      </c>
      <c r="BQ21" s="16">
        <f t="shared" si="9"/>
        <v>0.67829861111109757</v>
      </c>
      <c r="BR21" s="16">
        <f t="shared" si="9"/>
        <v>0.68871527777776365</v>
      </c>
      <c r="BS21" s="16">
        <f t="shared" si="9"/>
        <v>0.69913194444442961</v>
      </c>
      <c r="BT21" s="16">
        <f t="shared" si="9"/>
        <v>0.70954861111109557</v>
      </c>
      <c r="BU21" s="16">
        <f t="shared" si="9"/>
        <v>0.71996527777776165</v>
      </c>
      <c r="BV21" s="16">
        <f t="shared" si="9"/>
        <v>0.73038194444442761</v>
      </c>
      <c r="BW21" s="16">
        <f t="shared" si="9"/>
        <v>0.74079861111109457</v>
      </c>
      <c r="BX21" s="16">
        <f t="shared" si="9"/>
        <v>0.75121527777776065</v>
      </c>
      <c r="BY21" s="16">
        <f t="shared" si="9"/>
        <v>0.76163194444442661</v>
      </c>
      <c r="BZ21" s="16">
        <f t="shared" si="9"/>
        <v>0.77204861111109258</v>
      </c>
      <c r="CA21" s="16">
        <f t="shared" si="9"/>
        <v>0.78246527777775865</v>
      </c>
      <c r="CB21" s="16">
        <f t="shared" si="9"/>
        <v>0.79288194444442561</v>
      </c>
      <c r="CC21" s="16">
        <f t="shared" si="9"/>
        <v>0.80329861111109158</v>
      </c>
      <c r="CD21" s="16">
        <f t="shared" si="9"/>
        <v>0.81371527777775765</v>
      </c>
      <c r="CE21" s="16">
        <f t="shared" si="9"/>
        <v>0.82413194444442361</v>
      </c>
      <c r="CF21" s="16">
        <f t="shared" si="9"/>
        <v>0.83454861111108958</v>
      </c>
      <c r="CG21" s="16">
        <f t="shared" si="9"/>
        <v>0.84496527777775665</v>
      </c>
      <c r="CH21" s="16">
        <f t="shared" si="9"/>
        <v>0.85538194444442261</v>
      </c>
      <c r="CI21" s="16">
        <f t="shared" si="9"/>
        <v>0.86579861111108858</v>
      </c>
      <c r="CJ21" s="16">
        <f t="shared" si="9"/>
        <v>0.87621527777775465</v>
      </c>
      <c r="CK21" s="16">
        <f t="shared" si="9"/>
        <v>0.88663194444442062</v>
      </c>
      <c r="CL21" s="16">
        <f t="shared" si="9"/>
        <v>0.89704861111108658</v>
      </c>
      <c r="CM21" s="16">
        <f t="shared" si="9"/>
        <v>0.90746527777775365</v>
      </c>
      <c r="CN21" s="16">
        <f t="shared" si="9"/>
        <v>0.91788194444441962</v>
      </c>
      <c r="CO21" s="16">
        <f t="shared" si="9"/>
        <v>0.92829861111108558</v>
      </c>
      <c r="CP21" s="16">
        <f t="shared" si="9"/>
        <v>0.93871527777775166</v>
      </c>
      <c r="CQ21" s="16">
        <f t="shared" si="9"/>
        <v>0.94913194444441762</v>
      </c>
      <c r="CR21" s="16">
        <f t="shared" si="9"/>
        <v>0.95954861111108458</v>
      </c>
      <c r="CS21" s="16">
        <f t="shared" si="9"/>
        <v>0.96996527777775066</v>
      </c>
      <c r="CT21" s="16">
        <f t="shared" si="9"/>
        <v>0.98038194444441662</v>
      </c>
      <c r="CU21" s="16">
        <f t="shared" si="9"/>
        <v>0.99079861111108258</v>
      </c>
      <c r="CV21" s="16">
        <f t="shared" si="9"/>
        <v>1.0012152777777485</v>
      </c>
      <c r="CW21" s="16">
        <f t="shared" si="9"/>
        <v>1.0116319444444155</v>
      </c>
      <c r="CX21" s="16">
        <f t="shared" si="9"/>
        <v>1.0220486111110856</v>
      </c>
      <c r="CY21" s="16">
        <f t="shared" si="9"/>
        <v>1.0324652777777454</v>
      </c>
      <c r="CZ21" s="14">
        <f t="shared" si="9"/>
        <v>1.0428819444444155</v>
      </c>
      <c r="DA21" s="2"/>
    </row>
    <row r="22" spans="1:105" x14ac:dyDescent="0.2">
      <c r="A22" s="1" t="s">
        <v>15</v>
      </c>
      <c r="B22" s="14">
        <v>1.0590277777777777E-2</v>
      </c>
      <c r="C22" s="1"/>
      <c r="D22" s="3"/>
      <c r="E22" s="3"/>
      <c r="F22" s="3"/>
      <c r="G22" s="3"/>
      <c r="H22" s="3"/>
      <c r="I22" s="16">
        <f t="shared" si="3"/>
        <v>0.20989583333333331</v>
      </c>
      <c r="J22" s="16">
        <f t="shared" si="3"/>
        <v>0.21510416666666665</v>
      </c>
      <c r="K22" s="16">
        <f t="shared" si="8"/>
        <v>0.22031249999999977</v>
      </c>
      <c r="L22" s="16">
        <f t="shared" si="8"/>
        <v>0.22552083333333378</v>
      </c>
      <c r="M22" s="16">
        <f t="shared" si="8"/>
        <v>0.23072916666666676</v>
      </c>
      <c r="N22" s="16">
        <f t="shared" si="8"/>
        <v>0.23593749999999977</v>
      </c>
      <c r="O22" s="16">
        <f t="shared" si="8"/>
        <v>0.24114583333333378</v>
      </c>
      <c r="P22" s="16">
        <f t="shared" si="8"/>
        <v>0.24635416666666676</v>
      </c>
      <c r="Q22" s="16">
        <f t="shared" si="8"/>
        <v>0.2515624999999998</v>
      </c>
      <c r="R22" s="16">
        <f t="shared" si="8"/>
        <v>0.25677083333333378</v>
      </c>
      <c r="S22" s="16">
        <f t="shared" si="8"/>
        <v>0.26197916666666676</v>
      </c>
      <c r="T22" s="16">
        <f t="shared" si="8"/>
        <v>0.26718749999999974</v>
      </c>
      <c r="U22" s="16">
        <f t="shared" si="8"/>
        <v>0.27239583333333378</v>
      </c>
      <c r="V22" s="16">
        <f t="shared" si="8"/>
        <v>0.27760416666666676</v>
      </c>
      <c r="W22" s="16">
        <f t="shared" si="8"/>
        <v>0.28281249999999974</v>
      </c>
      <c r="X22" s="16">
        <f t="shared" si="8"/>
        <v>0.28802083333333378</v>
      </c>
      <c r="Y22" s="16">
        <f t="shared" si="8"/>
        <v>0.29322916666666676</v>
      </c>
      <c r="Z22" s="16">
        <f t="shared" si="8"/>
        <v>0.29843749999999974</v>
      </c>
      <c r="AA22" s="16">
        <f t="shared" si="8"/>
        <v>0.30364583333333378</v>
      </c>
      <c r="AB22" s="16">
        <f t="shared" si="8"/>
        <v>0.30885416666666676</v>
      </c>
      <c r="AC22" s="16">
        <f t="shared" si="8"/>
        <v>0.31406250000000074</v>
      </c>
      <c r="AD22" s="16">
        <f t="shared" si="8"/>
        <v>0.31927083333333378</v>
      </c>
      <c r="AE22" s="16">
        <f t="shared" si="8"/>
        <v>0.32447916666666776</v>
      </c>
      <c r="AF22" s="16">
        <f t="shared" si="8"/>
        <v>0.32968750000000074</v>
      </c>
      <c r="AG22" s="16">
        <f t="shared" si="8"/>
        <v>0.33489583333333378</v>
      </c>
      <c r="AH22" s="16">
        <f t="shared" si="8"/>
        <v>0.34010416666666776</v>
      </c>
      <c r="AI22" s="16">
        <f t="shared" si="8"/>
        <v>0.34531250000000074</v>
      </c>
      <c r="AJ22" s="16">
        <f t="shared" si="8"/>
        <v>0.35052083333333378</v>
      </c>
      <c r="AK22" s="16">
        <f t="shared" si="8"/>
        <v>0.35572916666666776</v>
      </c>
      <c r="AL22" s="16">
        <f t="shared" si="8"/>
        <v>0.36093750000000074</v>
      </c>
      <c r="AM22" s="16">
        <f t="shared" si="8"/>
        <v>0.36614583333333378</v>
      </c>
      <c r="AN22" s="16">
        <f t="shared" si="1"/>
        <v>0.37656249999999997</v>
      </c>
      <c r="AO22" s="16">
        <f t="shared" si="1"/>
        <v>0.38697916666666576</v>
      </c>
      <c r="AP22" s="16">
        <f t="shared" si="9"/>
        <v>0.39739583333333278</v>
      </c>
      <c r="AQ22" s="16">
        <f t="shared" si="1"/>
        <v>0.40781249999999875</v>
      </c>
      <c r="AR22" s="16">
        <f t="shared" si="9"/>
        <v>0.41822916666666476</v>
      </c>
      <c r="AS22" s="16">
        <f t="shared" si="1"/>
        <v>0.42864583333333078</v>
      </c>
      <c r="AT22" s="16">
        <f t="shared" si="9"/>
        <v>0.43906249999999675</v>
      </c>
      <c r="AU22" s="16">
        <f t="shared" si="1"/>
        <v>0.44947916666666277</v>
      </c>
      <c r="AV22" s="16">
        <f t="shared" si="9"/>
        <v>0.45989583333332978</v>
      </c>
      <c r="AW22" s="16">
        <f t="shared" si="1"/>
        <v>0.47031249999999575</v>
      </c>
      <c r="AX22" s="16">
        <f t="shared" si="9"/>
        <v>0.48072916666666177</v>
      </c>
      <c r="AY22" s="16">
        <f t="shared" si="1"/>
        <v>0.49114583333332779</v>
      </c>
      <c r="AZ22" s="16">
        <f t="shared" si="9"/>
        <v>0.5015624999999938</v>
      </c>
      <c r="BA22" s="16">
        <f t="shared" si="1"/>
        <v>0.51197916666666077</v>
      </c>
      <c r="BB22" s="16">
        <f t="shared" si="9"/>
        <v>0.52239583333332673</v>
      </c>
      <c r="BC22" s="16">
        <f t="shared" si="1"/>
        <v>0.53281249999999281</v>
      </c>
      <c r="BD22" s="16">
        <f t="shared" si="9"/>
        <v>0.54322916666665877</v>
      </c>
      <c r="BE22" s="16">
        <f t="shared" si="9"/>
        <v>0.55364583333332473</v>
      </c>
      <c r="BF22" s="16">
        <f t="shared" si="9"/>
        <v>0.56406249999999181</v>
      </c>
      <c r="BG22" s="16">
        <f t="shared" si="9"/>
        <v>0.57447916666665777</v>
      </c>
      <c r="BH22" s="16">
        <f t="shared" si="9"/>
        <v>0.58489583333332373</v>
      </c>
      <c r="BI22" s="16">
        <f t="shared" si="9"/>
        <v>0.59531249999998981</v>
      </c>
      <c r="BJ22" s="16">
        <f t="shared" si="9"/>
        <v>0.60572916666665577</v>
      </c>
      <c r="BK22" s="16">
        <f t="shared" si="9"/>
        <v>0.61614583333332174</v>
      </c>
      <c r="BL22" s="16">
        <f t="shared" si="9"/>
        <v>0.62656249999998881</v>
      </c>
      <c r="BM22" s="16">
        <f t="shared" si="9"/>
        <v>0.63697916666665477</v>
      </c>
      <c r="BN22" s="16">
        <f t="shared" si="9"/>
        <v>0.64739583333332074</v>
      </c>
      <c r="BO22" s="16">
        <f t="shared" si="9"/>
        <v>0.65781249999998681</v>
      </c>
      <c r="BP22" s="16">
        <f t="shared" si="9"/>
        <v>0.66822916666665277</v>
      </c>
      <c r="BQ22" s="16">
        <f t="shared" si="9"/>
        <v>0.67864583333331974</v>
      </c>
      <c r="BR22" s="16">
        <f t="shared" si="9"/>
        <v>0.68906249999998581</v>
      </c>
      <c r="BS22" s="16">
        <f t="shared" si="9"/>
        <v>0.69947916666665177</v>
      </c>
      <c r="BT22" s="16">
        <f t="shared" si="9"/>
        <v>0.70989583333331774</v>
      </c>
      <c r="BU22" s="16">
        <f t="shared" si="9"/>
        <v>0.72031249999998381</v>
      </c>
      <c r="BV22" s="16">
        <f t="shared" si="9"/>
        <v>0.73072916666664978</v>
      </c>
      <c r="BW22" s="16">
        <f t="shared" si="9"/>
        <v>0.74114583333331674</v>
      </c>
      <c r="BX22" s="16">
        <f t="shared" si="9"/>
        <v>0.75156249999998281</v>
      </c>
      <c r="BY22" s="16">
        <f t="shared" si="9"/>
        <v>0.76197916666664878</v>
      </c>
      <c r="BZ22" s="16">
        <f t="shared" si="9"/>
        <v>0.77239583333331474</v>
      </c>
      <c r="CA22" s="16">
        <f t="shared" si="9"/>
        <v>0.78281249999998082</v>
      </c>
      <c r="CB22" s="16">
        <f t="shared" si="9"/>
        <v>0.79322916666664778</v>
      </c>
      <c r="CC22" s="16">
        <f t="shared" si="9"/>
        <v>0.80364583333331374</v>
      </c>
      <c r="CD22" s="16">
        <f t="shared" si="9"/>
        <v>0.81406249999997982</v>
      </c>
      <c r="CE22" s="16">
        <f t="shared" si="9"/>
        <v>0.82447916666664578</v>
      </c>
      <c r="CF22" s="16">
        <f t="shared" si="9"/>
        <v>0.83489583333331174</v>
      </c>
      <c r="CG22" s="16">
        <f t="shared" si="9"/>
        <v>0.84531249999997882</v>
      </c>
      <c r="CH22" s="16">
        <f t="shared" si="9"/>
        <v>0.85572916666664478</v>
      </c>
      <c r="CI22" s="16">
        <f t="shared" si="9"/>
        <v>0.86614583333331074</v>
      </c>
      <c r="CJ22" s="16">
        <f t="shared" si="9"/>
        <v>0.87656249999997682</v>
      </c>
      <c r="CK22" s="16">
        <f t="shared" si="9"/>
        <v>0.88697916666664278</v>
      </c>
      <c r="CL22" s="16">
        <f t="shared" si="9"/>
        <v>0.89739583333330875</v>
      </c>
      <c r="CM22" s="16">
        <f t="shared" si="9"/>
        <v>0.90781249999997582</v>
      </c>
      <c r="CN22" s="16">
        <f t="shared" si="9"/>
        <v>0.91822916666664178</v>
      </c>
      <c r="CO22" s="16">
        <f t="shared" si="9"/>
        <v>0.92864583333330775</v>
      </c>
      <c r="CP22" s="16">
        <f t="shared" si="9"/>
        <v>0.93906249999997382</v>
      </c>
      <c r="CQ22" s="16">
        <f t="shared" si="9"/>
        <v>0.94947916666663978</v>
      </c>
      <c r="CR22" s="16">
        <f t="shared" si="9"/>
        <v>0.95989583333330675</v>
      </c>
      <c r="CS22" s="16">
        <f t="shared" si="9"/>
        <v>0.97031249999997282</v>
      </c>
      <c r="CT22" s="16">
        <f t="shared" si="9"/>
        <v>0.98072916666663879</v>
      </c>
      <c r="CU22" s="16">
        <f t="shared" si="9"/>
        <v>0.99114583333330475</v>
      </c>
      <c r="CV22" s="16">
        <f t="shared" si="9"/>
        <v>1.0015624999999708</v>
      </c>
      <c r="CW22" s="16">
        <f t="shared" si="9"/>
        <v>1.0119791666666378</v>
      </c>
      <c r="CX22" s="16">
        <f t="shared" si="9"/>
        <v>1.0223958333333079</v>
      </c>
      <c r="CY22" s="16">
        <f t="shared" si="9"/>
        <v>1.0328124999999677</v>
      </c>
      <c r="CZ22" s="14">
        <f t="shared" si="9"/>
        <v>1.0432291666666378</v>
      </c>
      <c r="DA22" s="2"/>
    </row>
    <row r="23" spans="1:105" x14ac:dyDescent="0.2">
      <c r="A23" s="1" t="s">
        <v>16</v>
      </c>
      <c r="B23" s="14">
        <v>1.1111111111111112E-2</v>
      </c>
      <c r="C23" s="1"/>
      <c r="D23" s="3"/>
      <c r="E23" s="3"/>
      <c r="F23" s="3"/>
      <c r="G23" s="3"/>
      <c r="H23" s="3"/>
      <c r="I23" s="16">
        <f t="shared" si="3"/>
        <v>0.21041666666666664</v>
      </c>
      <c r="J23" s="16">
        <f t="shared" si="3"/>
        <v>0.21562499999999998</v>
      </c>
      <c r="K23" s="16">
        <f t="shared" si="8"/>
        <v>0.2208333333333331</v>
      </c>
      <c r="L23" s="16">
        <f t="shared" si="8"/>
        <v>0.22604166666666711</v>
      </c>
      <c r="M23" s="16">
        <f t="shared" si="8"/>
        <v>0.23125000000000009</v>
      </c>
      <c r="N23" s="16">
        <f t="shared" si="8"/>
        <v>0.2364583333333331</v>
      </c>
      <c r="O23" s="16">
        <f t="shared" si="8"/>
        <v>0.24166666666666711</v>
      </c>
      <c r="P23" s="16">
        <f t="shared" si="8"/>
        <v>0.24687500000000009</v>
      </c>
      <c r="Q23" s="16">
        <f t="shared" si="8"/>
        <v>0.2520833333333331</v>
      </c>
      <c r="R23" s="16">
        <f t="shared" si="8"/>
        <v>0.25729166666666714</v>
      </c>
      <c r="S23" s="16">
        <f t="shared" si="8"/>
        <v>0.26250000000000012</v>
      </c>
      <c r="T23" s="16">
        <f t="shared" si="8"/>
        <v>0.2677083333333331</v>
      </c>
      <c r="U23" s="16">
        <f t="shared" si="8"/>
        <v>0.27291666666666714</v>
      </c>
      <c r="V23" s="16">
        <f t="shared" si="8"/>
        <v>0.27812500000000012</v>
      </c>
      <c r="W23" s="16">
        <f t="shared" si="8"/>
        <v>0.2833333333333331</v>
      </c>
      <c r="X23" s="16">
        <f t="shared" si="8"/>
        <v>0.28854166666666714</v>
      </c>
      <c r="Y23" s="16">
        <f t="shared" si="8"/>
        <v>0.29375000000000012</v>
      </c>
      <c r="Z23" s="16">
        <f t="shared" si="8"/>
        <v>0.2989583333333331</v>
      </c>
      <c r="AA23" s="16">
        <f t="shared" si="8"/>
        <v>0.30416666666666714</v>
      </c>
      <c r="AB23" s="16">
        <f t="shared" si="8"/>
        <v>0.30937500000000012</v>
      </c>
      <c r="AC23" s="16">
        <f t="shared" si="8"/>
        <v>0.3145833333333341</v>
      </c>
      <c r="AD23" s="16">
        <f t="shared" si="8"/>
        <v>0.31979166666666714</v>
      </c>
      <c r="AE23" s="16">
        <f t="shared" si="8"/>
        <v>0.32500000000000112</v>
      </c>
      <c r="AF23" s="16">
        <f t="shared" si="8"/>
        <v>0.3302083333333341</v>
      </c>
      <c r="AG23" s="16">
        <f t="shared" si="8"/>
        <v>0.33541666666666714</v>
      </c>
      <c r="AH23" s="16">
        <f t="shared" si="8"/>
        <v>0.34062500000000112</v>
      </c>
      <c r="AI23" s="16">
        <f t="shared" si="8"/>
        <v>0.3458333333333341</v>
      </c>
      <c r="AJ23" s="16">
        <f t="shared" si="8"/>
        <v>0.35104166666666714</v>
      </c>
      <c r="AK23" s="16">
        <f t="shared" si="8"/>
        <v>0.35625000000000112</v>
      </c>
      <c r="AL23" s="16">
        <f t="shared" si="8"/>
        <v>0.3614583333333341</v>
      </c>
      <c r="AM23" s="16">
        <f t="shared" si="8"/>
        <v>0.36666666666666714</v>
      </c>
      <c r="AN23" s="16">
        <f t="shared" si="1"/>
        <v>0.37708333333333333</v>
      </c>
      <c r="AO23" s="16">
        <f t="shared" si="1"/>
        <v>0.38749999999999912</v>
      </c>
      <c r="AP23" s="16">
        <f t="shared" si="9"/>
        <v>0.39791666666666614</v>
      </c>
      <c r="AQ23" s="16">
        <f t="shared" si="1"/>
        <v>0.4083333333333321</v>
      </c>
      <c r="AR23" s="16">
        <f t="shared" si="9"/>
        <v>0.41874999999999812</v>
      </c>
      <c r="AS23" s="16">
        <f t="shared" si="1"/>
        <v>0.42916666666666414</v>
      </c>
      <c r="AT23" s="16">
        <f t="shared" si="9"/>
        <v>0.43958333333333011</v>
      </c>
      <c r="AU23" s="16">
        <f t="shared" si="1"/>
        <v>0.44999999999999613</v>
      </c>
      <c r="AV23" s="16">
        <f t="shared" si="9"/>
        <v>0.46041666666666314</v>
      </c>
      <c r="AW23" s="16">
        <f t="shared" si="1"/>
        <v>0.47083333333332911</v>
      </c>
      <c r="AX23" s="16">
        <f t="shared" si="9"/>
        <v>0.48124999999999513</v>
      </c>
      <c r="AY23" s="16">
        <f t="shared" si="1"/>
        <v>0.49166666666666115</v>
      </c>
      <c r="AZ23" s="16">
        <f t="shared" si="9"/>
        <v>0.50208333333332711</v>
      </c>
      <c r="BA23" s="16">
        <f t="shared" si="1"/>
        <v>0.51249999999999407</v>
      </c>
      <c r="BB23" s="16">
        <f t="shared" si="9"/>
        <v>0.52291666666666003</v>
      </c>
      <c r="BC23" s="16">
        <f t="shared" si="1"/>
        <v>0.53333333333332611</v>
      </c>
      <c r="BD23" s="16">
        <f t="shared" si="9"/>
        <v>0.54374999999999207</v>
      </c>
      <c r="BE23" s="16">
        <f t="shared" si="9"/>
        <v>0.55416666666665804</v>
      </c>
      <c r="BF23" s="16">
        <f t="shared" si="9"/>
        <v>0.56458333333332511</v>
      </c>
      <c r="BG23" s="16">
        <f t="shared" si="9"/>
        <v>0.57499999999999107</v>
      </c>
      <c r="BH23" s="16">
        <f t="shared" si="9"/>
        <v>0.58541666666665704</v>
      </c>
      <c r="BI23" s="16">
        <f t="shared" si="9"/>
        <v>0.59583333333332311</v>
      </c>
      <c r="BJ23" s="16">
        <f t="shared" si="9"/>
        <v>0.60624999999998908</v>
      </c>
      <c r="BK23" s="16">
        <f t="shared" si="9"/>
        <v>0.61666666666665504</v>
      </c>
      <c r="BL23" s="16">
        <f t="shared" si="9"/>
        <v>0.62708333333332211</v>
      </c>
      <c r="BM23" s="16">
        <f t="shared" si="9"/>
        <v>0.63749999999998808</v>
      </c>
      <c r="BN23" s="16">
        <f t="shared" si="9"/>
        <v>0.64791666666665404</v>
      </c>
      <c r="BO23" s="16">
        <f t="shared" si="9"/>
        <v>0.65833333333332011</v>
      </c>
      <c r="BP23" s="16">
        <f t="shared" si="9"/>
        <v>0.66874999999998608</v>
      </c>
      <c r="BQ23" s="16">
        <f t="shared" si="9"/>
        <v>0.67916666666665304</v>
      </c>
      <c r="BR23" s="16">
        <f t="shared" si="9"/>
        <v>0.68958333333331912</v>
      </c>
      <c r="BS23" s="16">
        <f t="shared" si="9"/>
        <v>0.69999999999998508</v>
      </c>
      <c r="BT23" s="16">
        <f t="shared" si="9"/>
        <v>0.71041666666665104</v>
      </c>
      <c r="BU23" s="16">
        <f t="shared" si="9"/>
        <v>0.72083333333331712</v>
      </c>
      <c r="BV23" s="16">
        <f t="shared" si="9"/>
        <v>0.73124999999998308</v>
      </c>
      <c r="BW23" s="16">
        <f t="shared" si="9"/>
        <v>0.74166666666665004</v>
      </c>
      <c r="BX23" s="16">
        <f t="shared" si="9"/>
        <v>0.75208333333331612</v>
      </c>
      <c r="BY23" s="16">
        <f t="shared" si="9"/>
        <v>0.76249999999998208</v>
      </c>
      <c r="BZ23" s="16">
        <f t="shared" si="9"/>
        <v>0.77291666666664804</v>
      </c>
      <c r="CA23" s="16">
        <f t="shared" si="9"/>
        <v>0.78333333333331412</v>
      </c>
      <c r="CB23" s="16">
        <f t="shared" si="9"/>
        <v>0.79374999999998108</v>
      </c>
      <c r="CC23" s="16">
        <f t="shared" si="9"/>
        <v>0.80416666666664705</v>
      </c>
      <c r="CD23" s="16">
        <f t="shared" si="9"/>
        <v>0.81458333333331312</v>
      </c>
      <c r="CE23" s="16">
        <f t="shared" si="9"/>
        <v>0.82499999999997908</v>
      </c>
      <c r="CF23" s="16">
        <f t="shared" si="9"/>
        <v>0.83541666666664505</v>
      </c>
      <c r="CG23" s="16">
        <f t="shared" si="9"/>
        <v>0.84583333333331212</v>
      </c>
      <c r="CH23" s="16">
        <f t="shared" si="9"/>
        <v>0.85624999999997808</v>
      </c>
      <c r="CI23" s="16">
        <f t="shared" si="9"/>
        <v>0.86666666666664405</v>
      </c>
      <c r="CJ23" s="16">
        <f t="shared" si="9"/>
        <v>0.87708333333331012</v>
      </c>
      <c r="CK23" s="16">
        <f t="shared" si="9"/>
        <v>0.88749999999997609</v>
      </c>
      <c r="CL23" s="16">
        <f t="shared" si="9"/>
        <v>0.89791666666664205</v>
      </c>
      <c r="CM23" s="16">
        <f t="shared" si="9"/>
        <v>0.90833333333330912</v>
      </c>
      <c r="CN23" s="16">
        <f t="shared" si="9"/>
        <v>0.91874999999997509</v>
      </c>
      <c r="CO23" s="16">
        <f t="shared" si="9"/>
        <v>0.92916666666664105</v>
      </c>
      <c r="CP23" s="16">
        <f t="shared" si="9"/>
        <v>0.93958333333330712</v>
      </c>
      <c r="CQ23" s="16">
        <f t="shared" si="9"/>
        <v>0.94999999999997309</v>
      </c>
      <c r="CR23" s="16">
        <f t="shared" si="9"/>
        <v>0.96041666666664005</v>
      </c>
      <c r="CS23" s="16">
        <f t="shared" si="9"/>
        <v>0.97083333333330613</v>
      </c>
      <c r="CT23" s="16">
        <f t="shared" si="9"/>
        <v>0.98124999999997209</v>
      </c>
      <c r="CU23" s="16">
        <f t="shared" si="9"/>
        <v>0.99166666666663805</v>
      </c>
      <c r="CV23" s="16">
        <f t="shared" si="9"/>
        <v>1.0020833333333041</v>
      </c>
      <c r="CW23" s="16">
        <f t="shared" si="9"/>
        <v>1.0124999999999711</v>
      </c>
      <c r="CX23" s="16">
        <f t="shared" si="9"/>
        <v>1.0229166666666412</v>
      </c>
      <c r="CY23" s="16">
        <f t="shared" si="9"/>
        <v>1.033333333333301</v>
      </c>
      <c r="CZ23" s="14">
        <f t="shared" si="9"/>
        <v>1.0437499999999711</v>
      </c>
      <c r="DA23" s="2"/>
    </row>
    <row r="24" spans="1:105" x14ac:dyDescent="0.2">
      <c r="A24" s="1" t="s">
        <v>17</v>
      </c>
      <c r="B24" s="14">
        <v>1.1805555555555555E-2</v>
      </c>
      <c r="C24" s="1"/>
      <c r="D24" s="3"/>
      <c r="E24" s="3"/>
      <c r="F24" s="3"/>
      <c r="G24" s="3"/>
      <c r="H24" s="3"/>
      <c r="I24" s="16">
        <f t="shared" si="3"/>
        <v>0.21111111111111108</v>
      </c>
      <c r="J24" s="16">
        <f t="shared" si="3"/>
        <v>0.21631944444444445</v>
      </c>
      <c r="K24" s="16">
        <f t="shared" si="8"/>
        <v>0.22152777777777755</v>
      </c>
      <c r="L24" s="16">
        <f t="shared" si="8"/>
        <v>0.22673611111111158</v>
      </c>
      <c r="M24" s="16">
        <f t="shared" si="8"/>
        <v>0.23194444444444456</v>
      </c>
      <c r="N24" s="16">
        <f t="shared" si="8"/>
        <v>0.23715277777777755</v>
      </c>
      <c r="O24" s="16">
        <f t="shared" si="8"/>
        <v>0.24236111111111158</v>
      </c>
      <c r="P24" s="16">
        <f t="shared" si="8"/>
        <v>0.24756944444444456</v>
      </c>
      <c r="Q24" s="16">
        <f t="shared" si="8"/>
        <v>0.25277777777777755</v>
      </c>
      <c r="R24" s="16">
        <f t="shared" si="8"/>
        <v>0.25798611111111158</v>
      </c>
      <c r="S24" s="16">
        <f t="shared" si="8"/>
        <v>0.26319444444444456</v>
      </c>
      <c r="T24" s="16">
        <f t="shared" si="8"/>
        <v>0.26840277777777755</v>
      </c>
      <c r="U24" s="16">
        <f t="shared" si="8"/>
        <v>0.27361111111111158</v>
      </c>
      <c r="V24" s="16">
        <f t="shared" si="8"/>
        <v>0.27881944444444456</v>
      </c>
      <c r="W24" s="16">
        <f t="shared" si="8"/>
        <v>0.28402777777777755</v>
      </c>
      <c r="X24" s="16">
        <f t="shared" si="8"/>
        <v>0.28923611111111158</v>
      </c>
      <c r="Y24" s="16">
        <f t="shared" si="8"/>
        <v>0.29444444444444456</v>
      </c>
      <c r="Z24" s="16">
        <f t="shared" si="8"/>
        <v>0.29965277777777755</v>
      </c>
      <c r="AA24" s="16">
        <f t="shared" si="8"/>
        <v>0.30486111111111158</v>
      </c>
      <c r="AB24" s="16">
        <f t="shared" si="8"/>
        <v>0.31006944444444456</v>
      </c>
      <c r="AC24" s="16">
        <f t="shared" si="8"/>
        <v>0.31527777777777855</v>
      </c>
      <c r="AD24" s="16">
        <f t="shared" si="8"/>
        <v>0.32048611111111158</v>
      </c>
      <c r="AE24" s="16">
        <f t="shared" si="8"/>
        <v>0.32569444444444556</v>
      </c>
      <c r="AF24" s="16">
        <f t="shared" si="8"/>
        <v>0.33090277777777855</v>
      </c>
      <c r="AG24" s="16">
        <f t="shared" si="8"/>
        <v>0.33611111111111158</v>
      </c>
      <c r="AH24" s="16">
        <f t="shared" si="8"/>
        <v>0.34131944444444556</v>
      </c>
      <c r="AI24" s="16">
        <f t="shared" si="8"/>
        <v>0.34652777777777855</v>
      </c>
      <c r="AJ24" s="16">
        <f t="shared" si="8"/>
        <v>0.35173611111111158</v>
      </c>
      <c r="AK24" s="16">
        <f t="shared" si="8"/>
        <v>0.35694444444444556</v>
      </c>
      <c r="AL24" s="16">
        <f t="shared" si="8"/>
        <v>0.36215277777777855</v>
      </c>
      <c r="AM24" s="16">
        <f t="shared" si="8"/>
        <v>0.36736111111111158</v>
      </c>
      <c r="AN24" s="16">
        <f t="shared" si="1"/>
        <v>0.37777777777777777</v>
      </c>
      <c r="AO24" s="16">
        <f t="shared" si="1"/>
        <v>0.38819444444444356</v>
      </c>
      <c r="AP24" s="16">
        <f t="shared" si="9"/>
        <v>0.39861111111111058</v>
      </c>
      <c r="AQ24" s="16">
        <f t="shared" si="1"/>
        <v>0.40902777777777655</v>
      </c>
      <c r="AR24" s="16">
        <f t="shared" si="9"/>
        <v>0.41944444444444257</v>
      </c>
      <c r="AS24" s="16">
        <f t="shared" si="1"/>
        <v>0.42986111111110858</v>
      </c>
      <c r="AT24" s="16">
        <f t="shared" si="9"/>
        <v>0.44027777777777455</v>
      </c>
      <c r="AU24" s="16">
        <f t="shared" si="1"/>
        <v>0.45069444444444057</v>
      </c>
      <c r="AV24" s="16">
        <f t="shared" si="9"/>
        <v>0.46111111111110759</v>
      </c>
      <c r="AW24" s="16">
        <f t="shared" si="1"/>
        <v>0.47152777777777355</v>
      </c>
      <c r="AX24" s="16">
        <f t="shared" si="9"/>
        <v>0.48194444444443957</v>
      </c>
      <c r="AY24" s="16">
        <f t="shared" si="1"/>
        <v>0.49236111111110559</v>
      </c>
      <c r="AZ24" s="16">
        <f t="shared" si="9"/>
        <v>0.50277777777777155</v>
      </c>
      <c r="BA24" s="16">
        <f t="shared" si="1"/>
        <v>0.51319444444443851</v>
      </c>
      <c r="BB24" s="16">
        <f t="shared" si="9"/>
        <v>0.52361111111110448</v>
      </c>
      <c r="BC24" s="16">
        <f t="shared" si="1"/>
        <v>0.53402777777777055</v>
      </c>
      <c r="BD24" s="16">
        <f t="shared" si="9"/>
        <v>0.54444444444443651</v>
      </c>
      <c r="BE24" s="16">
        <f t="shared" si="9"/>
        <v>0.55486111111110248</v>
      </c>
      <c r="BF24" s="16">
        <f t="shared" si="9"/>
        <v>0.56527777777776955</v>
      </c>
      <c r="BG24" s="16">
        <f t="shared" si="9"/>
        <v>0.57569444444443552</v>
      </c>
      <c r="BH24" s="16">
        <f t="shared" si="9"/>
        <v>0.58611111111110148</v>
      </c>
      <c r="BI24" s="16">
        <f t="shared" si="9"/>
        <v>0.59652777777776755</v>
      </c>
      <c r="BJ24" s="16">
        <f t="shared" si="9"/>
        <v>0.60694444444443352</v>
      </c>
      <c r="BK24" s="16">
        <f t="shared" si="9"/>
        <v>0.61736111111109948</v>
      </c>
      <c r="BL24" s="16">
        <f t="shared" si="9"/>
        <v>0.62777777777776655</v>
      </c>
      <c r="BM24" s="16">
        <f t="shared" si="9"/>
        <v>0.63819444444443252</v>
      </c>
      <c r="BN24" s="16">
        <f t="shared" si="9"/>
        <v>0.64861111111109848</v>
      </c>
      <c r="BO24" s="16">
        <f t="shared" si="9"/>
        <v>0.65902777777776456</v>
      </c>
      <c r="BP24" s="16">
        <f t="shared" si="9"/>
        <v>0.66944444444443052</v>
      </c>
      <c r="BQ24" s="16">
        <f t="shared" si="9"/>
        <v>0.67986111111109748</v>
      </c>
      <c r="BR24" s="16">
        <f t="shared" si="9"/>
        <v>0.69027777777776356</v>
      </c>
      <c r="BS24" s="16">
        <f t="shared" si="9"/>
        <v>0.70069444444442952</v>
      </c>
      <c r="BT24" s="16">
        <f t="shared" si="9"/>
        <v>0.71111111111109548</v>
      </c>
      <c r="BU24" s="16">
        <f t="shared" si="9"/>
        <v>0.72152777777776156</v>
      </c>
      <c r="BV24" s="16">
        <f t="shared" si="9"/>
        <v>0.73194444444442752</v>
      </c>
      <c r="BW24" s="16">
        <f t="shared" si="9"/>
        <v>0.74236111111109448</v>
      </c>
      <c r="BX24" s="16">
        <f t="shared" si="9"/>
        <v>0.75277777777776056</v>
      </c>
      <c r="BY24" s="16">
        <f t="shared" si="9"/>
        <v>0.76319444444442652</v>
      </c>
      <c r="BZ24" s="16">
        <f t="shared" si="9"/>
        <v>0.77361111111109249</v>
      </c>
      <c r="CA24" s="16">
        <f t="shared" si="9"/>
        <v>0.78402777777775856</v>
      </c>
      <c r="CB24" s="16">
        <f t="shared" si="9"/>
        <v>0.79444444444442552</v>
      </c>
      <c r="CC24" s="16">
        <f t="shared" si="9"/>
        <v>0.80486111111109149</v>
      </c>
      <c r="CD24" s="16">
        <f t="shared" si="9"/>
        <v>0.81527777777775756</v>
      </c>
      <c r="CE24" s="16">
        <f t="shared" si="9"/>
        <v>0.82569444444442353</v>
      </c>
      <c r="CF24" s="16">
        <f t="shared" si="9"/>
        <v>0.83611111111108949</v>
      </c>
      <c r="CG24" s="16">
        <f t="shared" si="9"/>
        <v>0.84652777777775656</v>
      </c>
      <c r="CH24" s="16">
        <f t="shared" si="9"/>
        <v>0.85694444444442253</v>
      </c>
      <c r="CI24" s="16">
        <f t="shared" si="9"/>
        <v>0.86736111111108849</v>
      </c>
      <c r="CJ24" s="16">
        <f t="shared" si="9"/>
        <v>0.87777777777775456</v>
      </c>
      <c r="CK24" s="16">
        <f t="shared" si="9"/>
        <v>0.88819444444442053</v>
      </c>
      <c r="CL24" s="16">
        <f t="shared" si="9"/>
        <v>0.89861111111108649</v>
      </c>
      <c r="CM24" s="16">
        <f t="shared" si="9"/>
        <v>0.90902777777775357</v>
      </c>
      <c r="CN24" s="16">
        <f t="shared" si="9"/>
        <v>0.91944444444441953</v>
      </c>
      <c r="CO24" s="16">
        <f t="shared" si="9"/>
        <v>0.92986111111108549</v>
      </c>
      <c r="CP24" s="16">
        <f t="shared" si="9"/>
        <v>0.94027777777775157</v>
      </c>
      <c r="CQ24" s="16">
        <f t="shared" si="9"/>
        <v>0.95069444444441753</v>
      </c>
      <c r="CR24" s="16">
        <f t="shared" si="9"/>
        <v>0.96111111111108449</v>
      </c>
      <c r="CS24" s="16">
        <f t="shared" si="9"/>
        <v>0.97152777777775057</v>
      </c>
      <c r="CT24" s="16">
        <f t="shared" si="9"/>
        <v>0.98194444444441653</v>
      </c>
      <c r="CU24" s="16">
        <f t="shared" si="9"/>
        <v>0.99236111111108249</v>
      </c>
      <c r="CV24" s="16">
        <f t="shared" si="9"/>
        <v>1.0027777777777487</v>
      </c>
      <c r="CW24" s="16">
        <f t="shared" si="9"/>
        <v>1.0131944444444156</v>
      </c>
      <c r="CX24" s="16">
        <f t="shared" si="9"/>
        <v>1.0236111111110857</v>
      </c>
      <c r="CY24" s="16">
        <f t="shared" si="9"/>
        <v>1.0340277777777456</v>
      </c>
      <c r="CZ24" s="14">
        <f t="shared" si="9"/>
        <v>1.0444444444444156</v>
      </c>
      <c r="DA24" s="2"/>
    </row>
    <row r="25" spans="1:105" x14ac:dyDescent="0.2">
      <c r="A25" s="1" t="s">
        <v>18</v>
      </c>
      <c r="B25" s="14">
        <v>1.2326388888888888E-2</v>
      </c>
      <c r="C25" s="1"/>
      <c r="D25" s="3"/>
      <c r="E25" s="3"/>
      <c r="F25" s="3"/>
      <c r="G25" s="3"/>
      <c r="H25" s="3"/>
      <c r="I25" s="16">
        <f t="shared" si="3"/>
        <v>0.21163194444444444</v>
      </c>
      <c r="J25" s="16">
        <f t="shared" si="3"/>
        <v>0.21684027777777778</v>
      </c>
      <c r="K25" s="16">
        <f t="shared" si="8"/>
        <v>0.22204861111111091</v>
      </c>
      <c r="L25" s="16">
        <f t="shared" si="8"/>
        <v>0.22725694444444491</v>
      </c>
      <c r="M25" s="16">
        <f t="shared" si="8"/>
        <v>0.2324652777777779</v>
      </c>
      <c r="N25" s="16">
        <f t="shared" si="8"/>
        <v>0.23767361111111091</v>
      </c>
      <c r="O25" s="16">
        <f t="shared" si="8"/>
        <v>0.24288194444444491</v>
      </c>
      <c r="P25" s="16">
        <f t="shared" si="8"/>
        <v>0.2480902777777779</v>
      </c>
      <c r="Q25" s="16">
        <f t="shared" si="8"/>
        <v>0.25329861111111091</v>
      </c>
      <c r="R25" s="16">
        <f t="shared" si="8"/>
        <v>0.25850694444444489</v>
      </c>
      <c r="S25" s="16">
        <f t="shared" si="8"/>
        <v>0.26371527777777787</v>
      </c>
      <c r="T25" s="16">
        <f t="shared" si="8"/>
        <v>0.26892361111111085</v>
      </c>
      <c r="U25" s="16">
        <f t="shared" si="8"/>
        <v>0.27413194444444489</v>
      </c>
      <c r="V25" s="16">
        <f t="shared" si="8"/>
        <v>0.27934027777777787</v>
      </c>
      <c r="W25" s="16">
        <f t="shared" si="8"/>
        <v>0.28454861111111085</v>
      </c>
      <c r="X25" s="16">
        <f t="shared" si="8"/>
        <v>0.28975694444444489</v>
      </c>
      <c r="Y25" s="16">
        <f t="shared" si="8"/>
        <v>0.29496527777777787</v>
      </c>
      <c r="Z25" s="16">
        <f t="shared" si="8"/>
        <v>0.30017361111111085</v>
      </c>
      <c r="AA25" s="16">
        <f t="shared" si="8"/>
        <v>0.30538194444444489</v>
      </c>
      <c r="AB25" s="16">
        <f t="shared" si="8"/>
        <v>0.31059027777777787</v>
      </c>
      <c r="AC25" s="16">
        <f t="shared" si="8"/>
        <v>0.31579861111111185</v>
      </c>
      <c r="AD25" s="16">
        <f t="shared" si="8"/>
        <v>0.32100694444444489</v>
      </c>
      <c r="AE25" s="16">
        <f t="shared" si="8"/>
        <v>0.32621527777777887</v>
      </c>
      <c r="AF25" s="16">
        <f t="shared" si="8"/>
        <v>0.33142361111111185</v>
      </c>
      <c r="AG25" s="16">
        <f t="shared" si="8"/>
        <v>0.33663194444444489</v>
      </c>
      <c r="AH25" s="16">
        <f t="shared" si="8"/>
        <v>0.34184027777777887</v>
      </c>
      <c r="AI25" s="16">
        <f t="shared" si="8"/>
        <v>0.34704861111111185</v>
      </c>
      <c r="AJ25" s="16">
        <f t="shared" si="8"/>
        <v>0.35225694444444489</v>
      </c>
      <c r="AK25" s="16">
        <f t="shared" si="8"/>
        <v>0.35746527777777887</v>
      </c>
      <c r="AL25" s="16">
        <f t="shared" si="8"/>
        <v>0.36267361111111185</v>
      </c>
      <c r="AM25" s="16">
        <f t="shared" si="8"/>
        <v>0.36788194444444489</v>
      </c>
      <c r="AN25" s="16">
        <f t="shared" si="1"/>
        <v>0.37829861111111107</v>
      </c>
      <c r="AO25" s="16">
        <f t="shared" si="1"/>
        <v>0.38871527777777687</v>
      </c>
      <c r="AP25" s="16">
        <f t="shared" si="9"/>
        <v>0.39913194444444389</v>
      </c>
      <c r="AQ25" s="16">
        <f t="shared" si="1"/>
        <v>0.40954861111110985</v>
      </c>
      <c r="AR25" s="16">
        <f t="shared" si="9"/>
        <v>0.41996527777777587</v>
      </c>
      <c r="AS25" s="16">
        <f t="shared" si="1"/>
        <v>0.43038194444444189</v>
      </c>
      <c r="AT25" s="16">
        <f t="shared" si="9"/>
        <v>0.44079861111110785</v>
      </c>
      <c r="AU25" s="16">
        <f t="shared" si="1"/>
        <v>0.45121527777777387</v>
      </c>
      <c r="AV25" s="16">
        <f t="shared" si="9"/>
        <v>0.46163194444444089</v>
      </c>
      <c r="AW25" s="16">
        <f t="shared" si="1"/>
        <v>0.47204861111110685</v>
      </c>
      <c r="AX25" s="16">
        <f t="shared" si="9"/>
        <v>0.48246527777777287</v>
      </c>
      <c r="AY25" s="16">
        <f t="shared" si="1"/>
        <v>0.49288194444443889</v>
      </c>
      <c r="AZ25" s="16">
        <f t="shared" si="9"/>
        <v>0.50329861111110485</v>
      </c>
      <c r="BA25" s="16">
        <f t="shared" si="1"/>
        <v>0.51371527777777193</v>
      </c>
      <c r="BB25" s="16">
        <f t="shared" si="9"/>
        <v>0.52413194444443789</v>
      </c>
      <c r="BC25" s="16">
        <f t="shared" si="1"/>
        <v>0.53454861111110397</v>
      </c>
      <c r="BD25" s="16">
        <f t="shared" si="9"/>
        <v>0.54496527777776993</v>
      </c>
      <c r="BE25" s="16">
        <f t="shared" si="9"/>
        <v>0.55538194444443589</v>
      </c>
      <c r="BF25" s="16">
        <f t="shared" si="9"/>
        <v>0.56579861111110297</v>
      </c>
      <c r="BG25" s="16">
        <f t="shared" si="9"/>
        <v>0.57621527777776893</v>
      </c>
      <c r="BH25" s="16">
        <f t="shared" si="9"/>
        <v>0.58663194444443489</v>
      </c>
      <c r="BI25" s="16">
        <f t="shared" si="9"/>
        <v>0.59704861111110097</v>
      </c>
      <c r="BJ25" s="16">
        <f t="shared" si="9"/>
        <v>0.60746527777776693</v>
      </c>
      <c r="BK25" s="16">
        <f t="shared" si="9"/>
        <v>0.6178819444444329</v>
      </c>
      <c r="BL25" s="16">
        <f t="shared" si="9"/>
        <v>0.62829861111109997</v>
      </c>
      <c r="BM25" s="16">
        <f t="shared" si="9"/>
        <v>0.63871527777776593</v>
      </c>
      <c r="BN25" s="16">
        <f t="shared" si="9"/>
        <v>0.6491319444444319</v>
      </c>
      <c r="BO25" s="16">
        <f t="shared" si="9"/>
        <v>0.65954861111109797</v>
      </c>
      <c r="BP25" s="16">
        <f t="shared" si="9"/>
        <v>0.66996527777776393</v>
      </c>
      <c r="BQ25" s="16">
        <f t="shared" si="9"/>
        <v>0.6803819444444309</v>
      </c>
      <c r="BR25" s="16">
        <f t="shared" si="9"/>
        <v>0.69079861111109697</v>
      </c>
      <c r="BS25" s="16">
        <f t="shared" si="9"/>
        <v>0.70121527777776294</v>
      </c>
      <c r="BT25" s="16">
        <f t="shared" si="9"/>
        <v>0.7116319444444289</v>
      </c>
      <c r="BU25" s="16">
        <f t="shared" si="9"/>
        <v>0.72204861111109497</v>
      </c>
      <c r="BV25" s="16">
        <f t="shared" si="9"/>
        <v>0.73246527777776094</v>
      </c>
      <c r="BW25" s="16">
        <f t="shared" si="9"/>
        <v>0.7428819444444279</v>
      </c>
      <c r="BX25" s="16">
        <f t="shared" si="9"/>
        <v>0.75329861111109397</v>
      </c>
      <c r="BY25" s="16">
        <f t="shared" ref="AP25:CZ29" si="10">BY$2+$B25</f>
        <v>0.76371527777775994</v>
      </c>
      <c r="BZ25" s="16">
        <f t="shared" si="10"/>
        <v>0.7741319444444259</v>
      </c>
      <c r="CA25" s="16">
        <f t="shared" si="10"/>
        <v>0.78454861111109198</v>
      </c>
      <c r="CB25" s="16">
        <f t="shared" si="10"/>
        <v>0.79496527777775894</v>
      </c>
      <c r="CC25" s="16">
        <f t="shared" si="10"/>
        <v>0.8053819444444249</v>
      </c>
      <c r="CD25" s="16">
        <f t="shared" si="10"/>
        <v>0.81579861111109098</v>
      </c>
      <c r="CE25" s="16">
        <f t="shared" si="10"/>
        <v>0.82621527777775694</v>
      </c>
      <c r="CF25" s="16">
        <f t="shared" si="10"/>
        <v>0.8366319444444229</v>
      </c>
      <c r="CG25" s="16">
        <f t="shared" si="10"/>
        <v>0.84704861111108998</v>
      </c>
      <c r="CH25" s="16">
        <f t="shared" si="10"/>
        <v>0.85746527777775594</v>
      </c>
      <c r="CI25" s="16">
        <f t="shared" si="10"/>
        <v>0.8678819444444219</v>
      </c>
      <c r="CJ25" s="16">
        <f t="shared" si="10"/>
        <v>0.87829861111108798</v>
      </c>
      <c r="CK25" s="16">
        <f t="shared" si="10"/>
        <v>0.88871527777775394</v>
      </c>
      <c r="CL25" s="16">
        <f t="shared" si="10"/>
        <v>0.89913194444441991</v>
      </c>
      <c r="CM25" s="16">
        <f t="shared" si="10"/>
        <v>0.90954861111108698</v>
      </c>
      <c r="CN25" s="16">
        <f t="shared" si="10"/>
        <v>0.91996527777775294</v>
      </c>
      <c r="CO25" s="16">
        <f t="shared" si="10"/>
        <v>0.93038194444441891</v>
      </c>
      <c r="CP25" s="16">
        <f t="shared" si="10"/>
        <v>0.94079861111108498</v>
      </c>
      <c r="CQ25" s="16">
        <f t="shared" si="10"/>
        <v>0.95121527777775094</v>
      </c>
      <c r="CR25" s="16">
        <f t="shared" si="10"/>
        <v>0.96163194444441791</v>
      </c>
      <c r="CS25" s="16">
        <f t="shared" si="10"/>
        <v>0.97204861111108398</v>
      </c>
      <c r="CT25" s="16">
        <f t="shared" si="10"/>
        <v>0.98246527777774995</v>
      </c>
      <c r="CU25" s="16">
        <f t="shared" si="10"/>
        <v>0.99288194444441591</v>
      </c>
      <c r="CV25" s="16">
        <f t="shared" si="10"/>
        <v>1.003298611111082</v>
      </c>
      <c r="CW25" s="16">
        <f t="shared" si="10"/>
        <v>1.0137152777777489</v>
      </c>
      <c r="CX25" s="16">
        <f t="shared" si="10"/>
        <v>1.024131944444419</v>
      </c>
      <c r="CY25" s="16">
        <f t="shared" si="10"/>
        <v>1.0345486111110789</v>
      </c>
      <c r="CZ25" s="14">
        <f t="shared" si="10"/>
        <v>1.0449652777777489</v>
      </c>
      <c r="DA25" s="2"/>
    </row>
    <row r="26" spans="1:105" x14ac:dyDescent="0.2">
      <c r="A26" s="1" t="s">
        <v>30</v>
      </c>
      <c r="B26" s="14">
        <v>1.2673611111111109E-2</v>
      </c>
      <c r="C26" s="1"/>
      <c r="D26" s="3"/>
      <c r="E26" s="3"/>
      <c r="F26" s="3"/>
      <c r="G26" s="3"/>
      <c r="H26" s="3"/>
      <c r="I26" s="16">
        <f t="shared" si="3"/>
        <v>0.21197916666666666</v>
      </c>
      <c r="J26" s="16">
        <f t="shared" si="3"/>
        <v>0.21718750000000001</v>
      </c>
      <c r="K26" s="16">
        <f t="shared" si="8"/>
        <v>0.22239583333333313</v>
      </c>
      <c r="L26" s="16">
        <f t="shared" si="8"/>
        <v>0.22760416666666713</v>
      </c>
      <c r="M26" s="16">
        <f t="shared" si="8"/>
        <v>0.23281250000000012</v>
      </c>
      <c r="N26" s="16">
        <f t="shared" si="8"/>
        <v>0.23802083333333313</v>
      </c>
      <c r="O26" s="16">
        <f t="shared" si="8"/>
        <v>0.24322916666666713</v>
      </c>
      <c r="P26" s="16">
        <f t="shared" si="8"/>
        <v>0.24843750000000012</v>
      </c>
      <c r="Q26" s="16">
        <f t="shared" si="8"/>
        <v>0.25364583333333313</v>
      </c>
      <c r="R26" s="16">
        <f t="shared" si="8"/>
        <v>0.25885416666666711</v>
      </c>
      <c r="S26" s="16">
        <f t="shared" si="8"/>
        <v>0.26406250000000009</v>
      </c>
      <c r="T26" s="16">
        <f t="shared" si="8"/>
        <v>0.26927083333333307</v>
      </c>
      <c r="U26" s="16">
        <f t="shared" si="8"/>
        <v>0.27447916666666711</v>
      </c>
      <c r="V26" s="16">
        <f t="shared" si="8"/>
        <v>0.27968750000000009</v>
      </c>
      <c r="W26" s="16">
        <f t="shared" si="8"/>
        <v>0.28489583333333307</v>
      </c>
      <c r="X26" s="16">
        <f t="shared" si="8"/>
        <v>0.29010416666666711</v>
      </c>
      <c r="Y26" s="16">
        <f t="shared" si="8"/>
        <v>0.29531250000000009</v>
      </c>
      <c r="Z26" s="16">
        <f t="shared" si="8"/>
        <v>0.30052083333333307</v>
      </c>
      <c r="AA26" s="16">
        <f t="shared" si="8"/>
        <v>0.30572916666666711</v>
      </c>
      <c r="AB26" s="16">
        <f t="shared" si="8"/>
        <v>0.31093750000000009</v>
      </c>
      <c r="AC26" s="16">
        <f t="shared" si="8"/>
        <v>0.31614583333333407</v>
      </c>
      <c r="AD26" s="16">
        <f t="shared" si="8"/>
        <v>0.32135416666666711</v>
      </c>
      <c r="AE26" s="16">
        <f t="shared" si="8"/>
        <v>0.32656250000000109</v>
      </c>
      <c r="AF26" s="16">
        <f t="shared" si="8"/>
        <v>0.33177083333333407</v>
      </c>
      <c r="AG26" s="16">
        <f t="shared" si="8"/>
        <v>0.33697916666666711</v>
      </c>
      <c r="AH26" s="16">
        <f t="shared" si="8"/>
        <v>0.34218750000000109</v>
      </c>
      <c r="AI26" s="16">
        <f t="shared" si="8"/>
        <v>0.34739583333333407</v>
      </c>
      <c r="AJ26" s="16">
        <f t="shared" si="8"/>
        <v>0.35260416666666711</v>
      </c>
      <c r="AK26" s="16">
        <f t="shared" si="8"/>
        <v>0.35781250000000109</v>
      </c>
      <c r="AL26" s="16">
        <f t="shared" si="8"/>
        <v>0.36302083333333407</v>
      </c>
      <c r="AM26" s="16">
        <f t="shared" si="8"/>
        <v>0.36822916666666711</v>
      </c>
      <c r="AN26" s="16">
        <f t="shared" si="1"/>
        <v>0.37864583333333329</v>
      </c>
      <c r="AO26" s="16">
        <f t="shared" si="1"/>
        <v>0.38906249999999909</v>
      </c>
      <c r="AP26" s="16">
        <f t="shared" si="10"/>
        <v>0.39947916666666611</v>
      </c>
      <c r="AQ26" s="16">
        <f t="shared" si="1"/>
        <v>0.40989583333333207</v>
      </c>
      <c r="AR26" s="16">
        <f t="shared" si="10"/>
        <v>0.42031249999999809</v>
      </c>
      <c r="AS26" s="16">
        <f t="shared" si="1"/>
        <v>0.43072916666666411</v>
      </c>
      <c r="AT26" s="16">
        <f t="shared" si="10"/>
        <v>0.44114583333333007</v>
      </c>
      <c r="AU26" s="16">
        <f t="shared" si="1"/>
        <v>0.45156249999999609</v>
      </c>
      <c r="AV26" s="16">
        <f t="shared" si="10"/>
        <v>0.46197916666666311</v>
      </c>
      <c r="AW26" s="16">
        <f t="shared" si="1"/>
        <v>0.47239583333332907</v>
      </c>
      <c r="AX26" s="16">
        <f t="shared" si="10"/>
        <v>0.48281249999999509</v>
      </c>
      <c r="AY26" s="16">
        <f t="shared" si="1"/>
        <v>0.49322916666666111</v>
      </c>
      <c r="AZ26" s="16">
        <f t="shared" si="10"/>
        <v>0.50364583333332713</v>
      </c>
      <c r="BA26" s="16">
        <f t="shared" si="1"/>
        <v>0.51406249999999409</v>
      </c>
      <c r="BB26" s="16">
        <f t="shared" si="10"/>
        <v>0.52447916666666006</v>
      </c>
      <c r="BC26" s="16">
        <f t="shared" si="1"/>
        <v>0.53489583333332613</v>
      </c>
      <c r="BD26" s="16">
        <f t="shared" si="10"/>
        <v>0.5453124999999921</v>
      </c>
      <c r="BE26" s="16">
        <f t="shared" si="10"/>
        <v>0.55572916666665806</v>
      </c>
      <c r="BF26" s="16">
        <f t="shared" si="10"/>
        <v>0.56614583333332513</v>
      </c>
      <c r="BG26" s="16">
        <f t="shared" si="10"/>
        <v>0.5765624999999911</v>
      </c>
      <c r="BH26" s="16">
        <f t="shared" si="10"/>
        <v>0.58697916666665706</v>
      </c>
      <c r="BI26" s="16">
        <f t="shared" si="10"/>
        <v>0.59739583333332313</v>
      </c>
      <c r="BJ26" s="16">
        <f t="shared" si="10"/>
        <v>0.6078124999999891</v>
      </c>
      <c r="BK26" s="16">
        <f t="shared" si="10"/>
        <v>0.61822916666665506</v>
      </c>
      <c r="BL26" s="16">
        <f t="shared" si="10"/>
        <v>0.62864583333332213</v>
      </c>
      <c r="BM26" s="16">
        <f t="shared" si="10"/>
        <v>0.6390624999999881</v>
      </c>
      <c r="BN26" s="16">
        <f t="shared" si="10"/>
        <v>0.64947916666665406</v>
      </c>
      <c r="BO26" s="16">
        <f t="shared" si="10"/>
        <v>0.65989583333332014</v>
      </c>
      <c r="BP26" s="16">
        <f t="shared" si="10"/>
        <v>0.6703124999999861</v>
      </c>
      <c r="BQ26" s="16">
        <f t="shared" si="10"/>
        <v>0.68072916666665306</v>
      </c>
      <c r="BR26" s="16">
        <f t="shared" si="10"/>
        <v>0.69114583333331914</v>
      </c>
      <c r="BS26" s="16">
        <f t="shared" si="10"/>
        <v>0.7015624999999851</v>
      </c>
      <c r="BT26" s="16">
        <f t="shared" si="10"/>
        <v>0.71197916666665106</v>
      </c>
      <c r="BU26" s="16">
        <f t="shared" si="10"/>
        <v>0.72239583333331714</v>
      </c>
      <c r="BV26" s="16">
        <f t="shared" si="10"/>
        <v>0.7328124999999831</v>
      </c>
      <c r="BW26" s="16">
        <f t="shared" si="10"/>
        <v>0.74322916666665007</v>
      </c>
      <c r="BX26" s="16">
        <f t="shared" si="10"/>
        <v>0.75364583333331614</v>
      </c>
      <c r="BY26" s="16">
        <f t="shared" si="10"/>
        <v>0.7640624999999821</v>
      </c>
      <c r="BZ26" s="16">
        <f t="shared" si="10"/>
        <v>0.77447916666664807</v>
      </c>
      <c r="CA26" s="16">
        <f t="shared" si="10"/>
        <v>0.78489583333331414</v>
      </c>
      <c r="CB26" s="16">
        <f t="shared" si="10"/>
        <v>0.7953124999999811</v>
      </c>
      <c r="CC26" s="16">
        <f t="shared" si="10"/>
        <v>0.80572916666664707</v>
      </c>
      <c r="CD26" s="16">
        <f t="shared" si="10"/>
        <v>0.81614583333331314</v>
      </c>
      <c r="CE26" s="16">
        <f t="shared" si="10"/>
        <v>0.82656249999997911</v>
      </c>
      <c r="CF26" s="16">
        <f t="shared" si="10"/>
        <v>0.83697916666664507</v>
      </c>
      <c r="CG26" s="16">
        <f t="shared" si="10"/>
        <v>0.84739583333331214</v>
      </c>
      <c r="CH26" s="16">
        <f t="shared" si="10"/>
        <v>0.85781249999997811</v>
      </c>
      <c r="CI26" s="16">
        <f t="shared" si="10"/>
        <v>0.86822916666664407</v>
      </c>
      <c r="CJ26" s="16">
        <f t="shared" si="10"/>
        <v>0.87864583333331014</v>
      </c>
      <c r="CK26" s="16">
        <f t="shared" si="10"/>
        <v>0.88906249999997611</v>
      </c>
      <c r="CL26" s="16">
        <f t="shared" si="10"/>
        <v>0.89947916666664207</v>
      </c>
      <c r="CM26" s="16">
        <f t="shared" si="10"/>
        <v>0.90989583333330915</v>
      </c>
      <c r="CN26" s="16">
        <f t="shared" si="10"/>
        <v>0.92031249999997511</v>
      </c>
      <c r="CO26" s="16">
        <f t="shared" si="10"/>
        <v>0.93072916666664107</v>
      </c>
      <c r="CP26" s="16">
        <f t="shared" si="10"/>
        <v>0.94114583333330715</v>
      </c>
      <c r="CQ26" s="16">
        <f t="shared" si="10"/>
        <v>0.95156249999997311</v>
      </c>
      <c r="CR26" s="16">
        <f t="shared" si="10"/>
        <v>0.96197916666664007</v>
      </c>
      <c r="CS26" s="16">
        <f t="shared" si="10"/>
        <v>0.97239583333330615</v>
      </c>
      <c r="CT26" s="16">
        <f t="shared" si="10"/>
        <v>0.98281249999997211</v>
      </c>
      <c r="CU26" s="16">
        <f t="shared" si="10"/>
        <v>0.99322916666663807</v>
      </c>
      <c r="CV26" s="16">
        <f t="shared" si="10"/>
        <v>1.0036458333333043</v>
      </c>
      <c r="CW26" s="16">
        <f t="shared" si="10"/>
        <v>1.0140624999999712</v>
      </c>
      <c r="CX26" s="16">
        <f t="shared" si="10"/>
        <v>1.0244791666666413</v>
      </c>
      <c r="CY26" s="16">
        <f t="shared" si="10"/>
        <v>1.0348958333333012</v>
      </c>
      <c r="CZ26" s="14">
        <f t="shared" si="10"/>
        <v>1.0453124999999712</v>
      </c>
      <c r="DA26" s="2"/>
    </row>
    <row r="27" spans="1:105" x14ac:dyDescent="0.2">
      <c r="A27" s="1" t="s">
        <v>24</v>
      </c>
      <c r="B27" s="14">
        <v>1.3194444444444444E-2</v>
      </c>
      <c r="C27" s="1"/>
      <c r="D27" s="3"/>
      <c r="E27" s="3"/>
      <c r="F27" s="3"/>
      <c r="G27" s="3"/>
      <c r="H27" s="3"/>
      <c r="I27" s="16">
        <f t="shared" si="3"/>
        <v>0.21249999999999999</v>
      </c>
      <c r="J27" s="16">
        <f t="shared" si="3"/>
        <v>0.21770833333333334</v>
      </c>
      <c r="K27" s="16">
        <f t="shared" si="8"/>
        <v>0.22291666666666646</v>
      </c>
      <c r="L27" s="16">
        <f t="shared" si="8"/>
        <v>0.22812500000000047</v>
      </c>
      <c r="M27" s="16">
        <f t="shared" si="8"/>
        <v>0.23333333333333345</v>
      </c>
      <c r="N27" s="16">
        <f t="shared" si="8"/>
        <v>0.23854166666666646</v>
      </c>
      <c r="O27" s="16">
        <f t="shared" si="8"/>
        <v>0.24375000000000047</v>
      </c>
      <c r="P27" s="16">
        <f t="shared" si="8"/>
        <v>0.24895833333333345</v>
      </c>
      <c r="Q27" s="16">
        <f t="shared" si="8"/>
        <v>0.25416666666666643</v>
      </c>
      <c r="R27" s="16">
        <f t="shared" si="8"/>
        <v>0.25937500000000047</v>
      </c>
      <c r="S27" s="16">
        <f t="shared" si="8"/>
        <v>0.26458333333333345</v>
      </c>
      <c r="T27" s="16">
        <f t="shared" si="8"/>
        <v>0.26979166666666643</v>
      </c>
      <c r="U27" s="16">
        <f t="shared" si="8"/>
        <v>0.27500000000000047</v>
      </c>
      <c r="V27" s="16">
        <f t="shared" si="8"/>
        <v>0.28020833333333345</v>
      </c>
      <c r="W27" s="16">
        <f t="shared" si="8"/>
        <v>0.28541666666666643</v>
      </c>
      <c r="X27" s="16">
        <f t="shared" si="8"/>
        <v>0.29062500000000047</v>
      </c>
      <c r="Y27" s="16">
        <f t="shared" si="8"/>
        <v>0.29583333333333345</v>
      </c>
      <c r="Z27" s="16">
        <f t="shared" si="8"/>
        <v>0.30104166666666643</v>
      </c>
      <c r="AA27" s="16">
        <f t="shared" si="8"/>
        <v>0.30625000000000047</v>
      </c>
      <c r="AB27" s="16">
        <f t="shared" si="8"/>
        <v>0.31145833333333345</v>
      </c>
      <c r="AC27" s="16">
        <f t="shared" si="8"/>
        <v>0.31666666666666743</v>
      </c>
      <c r="AD27" s="16">
        <f t="shared" si="8"/>
        <v>0.32187500000000047</v>
      </c>
      <c r="AE27" s="16">
        <f t="shared" si="8"/>
        <v>0.32708333333333445</v>
      </c>
      <c r="AF27" s="16">
        <f t="shared" si="8"/>
        <v>0.33229166666666743</v>
      </c>
      <c r="AG27" s="16">
        <f t="shared" si="8"/>
        <v>0.33750000000000047</v>
      </c>
      <c r="AH27" s="16">
        <f t="shared" si="8"/>
        <v>0.34270833333333445</v>
      </c>
      <c r="AI27" s="16">
        <f t="shared" si="8"/>
        <v>0.34791666666666743</v>
      </c>
      <c r="AJ27" s="16">
        <f t="shared" si="8"/>
        <v>0.35312500000000047</v>
      </c>
      <c r="AK27" s="16">
        <f t="shared" si="8"/>
        <v>0.35833333333333445</v>
      </c>
      <c r="AL27" s="16">
        <f t="shared" si="8"/>
        <v>0.36354166666666743</v>
      </c>
      <c r="AM27" s="16">
        <f t="shared" si="8"/>
        <v>0.36875000000000047</v>
      </c>
      <c r="AN27" s="16">
        <f t="shared" si="1"/>
        <v>0.37916666666666665</v>
      </c>
      <c r="AO27" s="16">
        <f t="shared" si="1"/>
        <v>0.38958333333333245</v>
      </c>
      <c r="AP27" s="16">
        <f t="shared" si="10"/>
        <v>0.39999999999999947</v>
      </c>
      <c r="AQ27" s="16">
        <f t="shared" si="1"/>
        <v>0.41041666666666543</v>
      </c>
      <c r="AR27" s="16">
        <f t="shared" si="10"/>
        <v>0.42083333333333145</v>
      </c>
      <c r="AS27" s="16">
        <f t="shared" si="1"/>
        <v>0.43124999999999747</v>
      </c>
      <c r="AT27" s="16">
        <f t="shared" si="10"/>
        <v>0.44166666666666343</v>
      </c>
      <c r="AU27" s="16">
        <f t="shared" si="1"/>
        <v>0.45208333333332945</v>
      </c>
      <c r="AV27" s="16">
        <f t="shared" si="10"/>
        <v>0.46249999999999647</v>
      </c>
      <c r="AW27" s="16">
        <f t="shared" si="1"/>
        <v>0.47291666666666243</v>
      </c>
      <c r="AX27" s="16">
        <f t="shared" si="10"/>
        <v>0.48333333333332845</v>
      </c>
      <c r="AY27" s="16">
        <f t="shared" si="1"/>
        <v>0.49374999999999447</v>
      </c>
      <c r="AZ27" s="16">
        <f t="shared" si="10"/>
        <v>0.50416666666666043</v>
      </c>
      <c r="BA27" s="16">
        <f t="shared" si="1"/>
        <v>0.5145833333333274</v>
      </c>
      <c r="BB27" s="16">
        <f t="shared" si="10"/>
        <v>0.52499999999999336</v>
      </c>
      <c r="BC27" s="16">
        <f t="shared" si="1"/>
        <v>0.53541666666665944</v>
      </c>
      <c r="BD27" s="16">
        <f t="shared" si="10"/>
        <v>0.5458333333333254</v>
      </c>
      <c r="BE27" s="16">
        <f t="shared" si="10"/>
        <v>0.55624999999999136</v>
      </c>
      <c r="BF27" s="16">
        <f t="shared" si="10"/>
        <v>0.56666666666665844</v>
      </c>
      <c r="BG27" s="16">
        <f t="shared" si="10"/>
        <v>0.5770833333333244</v>
      </c>
      <c r="BH27" s="16">
        <f t="shared" si="10"/>
        <v>0.58749999999999036</v>
      </c>
      <c r="BI27" s="16">
        <f t="shared" si="10"/>
        <v>0.59791666666665644</v>
      </c>
      <c r="BJ27" s="16">
        <f t="shared" si="10"/>
        <v>0.6083333333333224</v>
      </c>
      <c r="BK27" s="16">
        <f t="shared" si="10"/>
        <v>0.61874999999998836</v>
      </c>
      <c r="BL27" s="16">
        <f t="shared" si="10"/>
        <v>0.62916666666665544</v>
      </c>
      <c r="BM27" s="16">
        <f t="shared" si="10"/>
        <v>0.6395833333333214</v>
      </c>
      <c r="BN27" s="16">
        <f t="shared" si="10"/>
        <v>0.64999999999998737</v>
      </c>
      <c r="BO27" s="16">
        <f t="shared" si="10"/>
        <v>0.66041666666665344</v>
      </c>
      <c r="BP27" s="16">
        <f t="shared" si="10"/>
        <v>0.6708333333333194</v>
      </c>
      <c r="BQ27" s="16">
        <f t="shared" si="10"/>
        <v>0.68124999999998637</v>
      </c>
      <c r="BR27" s="16">
        <f t="shared" si="10"/>
        <v>0.69166666666665244</v>
      </c>
      <c r="BS27" s="16">
        <f t="shared" si="10"/>
        <v>0.7020833333333184</v>
      </c>
      <c r="BT27" s="16">
        <f t="shared" si="10"/>
        <v>0.71249999999998437</v>
      </c>
      <c r="BU27" s="16">
        <f t="shared" si="10"/>
        <v>0.72291666666665044</v>
      </c>
      <c r="BV27" s="16">
        <f t="shared" si="10"/>
        <v>0.73333333333331641</v>
      </c>
      <c r="BW27" s="16">
        <f t="shared" si="10"/>
        <v>0.74374999999998337</v>
      </c>
      <c r="BX27" s="16">
        <f t="shared" si="10"/>
        <v>0.75416666666664944</v>
      </c>
      <c r="BY27" s="16">
        <f t="shared" si="10"/>
        <v>0.76458333333331541</v>
      </c>
      <c r="BZ27" s="16">
        <f t="shared" si="10"/>
        <v>0.77499999999998137</v>
      </c>
      <c r="CA27" s="16">
        <f t="shared" si="10"/>
        <v>0.78541666666664745</v>
      </c>
      <c r="CB27" s="16">
        <f t="shared" si="10"/>
        <v>0.79583333333331441</v>
      </c>
      <c r="CC27" s="16">
        <f t="shared" si="10"/>
        <v>0.80624999999998037</v>
      </c>
      <c r="CD27" s="16">
        <f t="shared" si="10"/>
        <v>0.81666666666664645</v>
      </c>
      <c r="CE27" s="16">
        <f t="shared" si="10"/>
        <v>0.82708333333331241</v>
      </c>
      <c r="CF27" s="16">
        <f t="shared" si="10"/>
        <v>0.83749999999997837</v>
      </c>
      <c r="CG27" s="16">
        <f t="shared" si="10"/>
        <v>0.84791666666664545</v>
      </c>
      <c r="CH27" s="16">
        <f t="shared" si="10"/>
        <v>0.85833333333331141</v>
      </c>
      <c r="CI27" s="16">
        <f t="shared" si="10"/>
        <v>0.86874999999997737</v>
      </c>
      <c r="CJ27" s="16">
        <f t="shared" si="10"/>
        <v>0.87916666666664345</v>
      </c>
      <c r="CK27" s="16">
        <f t="shared" si="10"/>
        <v>0.88958333333330941</v>
      </c>
      <c r="CL27" s="16">
        <f t="shared" si="10"/>
        <v>0.89999999999997538</v>
      </c>
      <c r="CM27" s="16">
        <f t="shared" si="10"/>
        <v>0.91041666666664245</v>
      </c>
      <c r="CN27" s="16">
        <f t="shared" si="10"/>
        <v>0.92083333333330841</v>
      </c>
      <c r="CO27" s="16">
        <f t="shared" si="10"/>
        <v>0.93124999999997438</v>
      </c>
      <c r="CP27" s="16">
        <f t="shared" si="10"/>
        <v>0.94166666666664045</v>
      </c>
      <c r="CQ27" s="16">
        <f t="shared" si="10"/>
        <v>0.95208333333330641</v>
      </c>
      <c r="CR27" s="16">
        <f t="shared" si="10"/>
        <v>0.96249999999997338</v>
      </c>
      <c r="CS27" s="16">
        <f t="shared" si="10"/>
        <v>0.97291666666663945</v>
      </c>
      <c r="CT27" s="16">
        <f t="shared" si="10"/>
        <v>0.98333333333330541</v>
      </c>
      <c r="CU27" s="16">
        <f t="shared" si="10"/>
        <v>0.99374999999997138</v>
      </c>
      <c r="CV27" s="16">
        <f t="shared" si="10"/>
        <v>1.0041666666666376</v>
      </c>
      <c r="CW27" s="16">
        <f t="shared" si="10"/>
        <v>1.0145833333333045</v>
      </c>
      <c r="CX27" s="16">
        <f t="shared" si="10"/>
        <v>1.0249999999999746</v>
      </c>
      <c r="CY27" s="16">
        <f t="shared" si="10"/>
        <v>1.0354166666666345</v>
      </c>
      <c r="CZ27" s="14">
        <f t="shared" si="10"/>
        <v>1.0458333333333045</v>
      </c>
      <c r="DA27" s="2"/>
    </row>
    <row r="28" spans="1:105" x14ac:dyDescent="0.2">
      <c r="A28" s="1" t="s">
        <v>25</v>
      </c>
      <c r="B28" s="14">
        <v>1.3541666666666667E-2</v>
      </c>
      <c r="C28" s="1"/>
      <c r="D28" s="3"/>
      <c r="E28" s="3"/>
      <c r="F28" s="3"/>
      <c r="G28" s="3"/>
      <c r="H28" s="3"/>
      <c r="I28" s="16">
        <f t="shared" si="3"/>
        <v>0.21284722222222222</v>
      </c>
      <c r="J28" s="16">
        <f t="shared" si="3"/>
        <v>0.21805555555555556</v>
      </c>
      <c r="K28" s="16">
        <f t="shared" si="8"/>
        <v>0.22326388888888868</v>
      </c>
      <c r="L28" s="16">
        <f t="shared" si="8"/>
        <v>0.22847222222222269</v>
      </c>
      <c r="M28" s="16">
        <f t="shared" si="8"/>
        <v>0.23368055555555567</v>
      </c>
      <c r="N28" s="16">
        <f t="shared" si="8"/>
        <v>0.23888888888888868</v>
      </c>
      <c r="O28" s="16">
        <f t="shared" si="8"/>
        <v>0.24409722222222269</v>
      </c>
      <c r="P28" s="16">
        <f t="shared" si="8"/>
        <v>0.24930555555555567</v>
      </c>
      <c r="Q28" s="16">
        <f t="shared" si="8"/>
        <v>0.25451388888888865</v>
      </c>
      <c r="R28" s="16">
        <f t="shared" si="8"/>
        <v>0.25972222222222269</v>
      </c>
      <c r="S28" s="16">
        <f t="shared" si="8"/>
        <v>0.26493055555555567</v>
      </c>
      <c r="T28" s="16">
        <f t="shared" si="8"/>
        <v>0.27013888888888865</v>
      </c>
      <c r="U28" s="16">
        <f t="shared" si="8"/>
        <v>0.27534722222222269</v>
      </c>
      <c r="V28" s="16">
        <f t="shared" si="8"/>
        <v>0.28055555555555567</v>
      </c>
      <c r="W28" s="16">
        <f t="shared" si="8"/>
        <v>0.28576388888888865</v>
      </c>
      <c r="X28" s="16">
        <f t="shared" si="8"/>
        <v>0.29097222222222269</v>
      </c>
      <c r="Y28" s="16">
        <f t="shared" si="8"/>
        <v>0.29618055555555567</v>
      </c>
      <c r="Z28" s="16">
        <f t="shared" si="8"/>
        <v>0.30138888888888865</v>
      </c>
      <c r="AA28" s="16">
        <f t="shared" si="8"/>
        <v>0.30659722222222269</v>
      </c>
      <c r="AB28" s="16">
        <f t="shared" si="8"/>
        <v>0.31180555555555567</v>
      </c>
      <c r="AC28" s="16">
        <f t="shared" si="8"/>
        <v>0.31701388888888965</v>
      </c>
      <c r="AD28" s="16">
        <f t="shared" si="8"/>
        <v>0.32222222222222269</v>
      </c>
      <c r="AE28" s="16">
        <f t="shared" si="8"/>
        <v>0.32743055555555667</v>
      </c>
      <c r="AF28" s="16">
        <f t="shared" si="8"/>
        <v>0.33263888888888965</v>
      </c>
      <c r="AG28" s="16">
        <f t="shared" si="8"/>
        <v>0.33784722222222269</v>
      </c>
      <c r="AH28" s="16">
        <f t="shared" si="8"/>
        <v>0.34305555555555667</v>
      </c>
      <c r="AI28" s="16">
        <f t="shared" si="8"/>
        <v>0.34826388888888965</v>
      </c>
      <c r="AJ28" s="16">
        <f t="shared" si="8"/>
        <v>0.35347222222222269</v>
      </c>
      <c r="AK28" s="16">
        <f t="shared" si="8"/>
        <v>0.35868055555555667</v>
      </c>
      <c r="AL28" s="16">
        <f t="shared" si="8"/>
        <v>0.36388888888888965</v>
      </c>
      <c r="AM28" s="16">
        <f t="shared" si="8"/>
        <v>0.36909722222222269</v>
      </c>
      <c r="AN28" s="16">
        <f t="shared" si="1"/>
        <v>0.37951388888888887</v>
      </c>
      <c r="AO28" s="16">
        <f t="shared" si="1"/>
        <v>0.38993055555555467</v>
      </c>
      <c r="AP28" s="16">
        <f t="shared" si="10"/>
        <v>0.40034722222222169</v>
      </c>
      <c r="AQ28" s="16">
        <f t="shared" si="1"/>
        <v>0.41076388888888765</v>
      </c>
      <c r="AR28" s="16">
        <f t="shared" si="10"/>
        <v>0.42118055555555367</v>
      </c>
      <c r="AS28" s="16">
        <f t="shared" si="1"/>
        <v>0.43159722222221969</v>
      </c>
      <c r="AT28" s="16">
        <f t="shared" si="10"/>
        <v>0.44201388888888565</v>
      </c>
      <c r="AU28" s="16">
        <f t="shared" si="1"/>
        <v>0.45243055555555167</v>
      </c>
      <c r="AV28" s="16">
        <f t="shared" si="10"/>
        <v>0.46284722222221869</v>
      </c>
      <c r="AW28" s="16">
        <f t="shared" si="1"/>
        <v>0.47326388888888465</v>
      </c>
      <c r="AX28" s="16">
        <f t="shared" si="10"/>
        <v>0.48368055555555067</v>
      </c>
      <c r="AY28" s="16">
        <f t="shared" si="1"/>
        <v>0.49409722222221669</v>
      </c>
      <c r="AZ28" s="16">
        <f t="shared" si="10"/>
        <v>0.5045138888888826</v>
      </c>
      <c r="BA28" s="16">
        <f t="shared" si="1"/>
        <v>0.51493055555554967</v>
      </c>
      <c r="BB28" s="16">
        <f t="shared" si="10"/>
        <v>0.52534722222221564</v>
      </c>
      <c r="BC28" s="16">
        <f t="shared" si="1"/>
        <v>0.53576388888888171</v>
      </c>
      <c r="BD28" s="16">
        <f t="shared" si="10"/>
        <v>0.54618055555554768</v>
      </c>
      <c r="BE28" s="16">
        <f t="shared" si="10"/>
        <v>0.55659722222221364</v>
      </c>
      <c r="BF28" s="16">
        <f t="shared" si="10"/>
        <v>0.56701388888888071</v>
      </c>
      <c r="BG28" s="16">
        <f t="shared" si="10"/>
        <v>0.57743055555554668</v>
      </c>
      <c r="BH28" s="16">
        <f t="shared" si="10"/>
        <v>0.58784722222221264</v>
      </c>
      <c r="BI28" s="16">
        <f t="shared" si="10"/>
        <v>0.59826388888887871</v>
      </c>
      <c r="BJ28" s="16">
        <f t="shared" si="10"/>
        <v>0.60868055555554468</v>
      </c>
      <c r="BK28" s="16">
        <f t="shared" si="10"/>
        <v>0.61909722222221064</v>
      </c>
      <c r="BL28" s="16">
        <f t="shared" si="10"/>
        <v>0.62951388888887772</v>
      </c>
      <c r="BM28" s="16">
        <f t="shared" si="10"/>
        <v>0.63993055555554368</v>
      </c>
      <c r="BN28" s="16">
        <f t="shared" si="10"/>
        <v>0.65034722222220964</v>
      </c>
      <c r="BO28" s="16">
        <f t="shared" si="10"/>
        <v>0.66076388888887572</v>
      </c>
      <c r="BP28" s="16">
        <f t="shared" si="10"/>
        <v>0.67118055555554168</v>
      </c>
      <c r="BQ28" s="16">
        <f t="shared" si="10"/>
        <v>0.68159722222220864</v>
      </c>
      <c r="BR28" s="16">
        <f t="shared" si="10"/>
        <v>0.69201388888887472</v>
      </c>
      <c r="BS28" s="16">
        <f t="shared" si="10"/>
        <v>0.70243055555554068</v>
      </c>
      <c r="BT28" s="16">
        <f t="shared" si="10"/>
        <v>0.71284722222220664</v>
      </c>
      <c r="BU28" s="16">
        <f t="shared" si="10"/>
        <v>0.72326388888887272</v>
      </c>
      <c r="BV28" s="16">
        <f t="shared" si="10"/>
        <v>0.73368055555553868</v>
      </c>
      <c r="BW28" s="16">
        <f t="shared" si="10"/>
        <v>0.74409722222220565</v>
      </c>
      <c r="BX28" s="16">
        <f t="shared" si="10"/>
        <v>0.75451388888887172</v>
      </c>
      <c r="BY28" s="16">
        <f t="shared" si="10"/>
        <v>0.76493055555553768</v>
      </c>
      <c r="BZ28" s="16">
        <f t="shared" si="10"/>
        <v>0.77534722222220365</v>
      </c>
      <c r="CA28" s="16">
        <f t="shared" si="10"/>
        <v>0.78576388888886972</v>
      </c>
      <c r="CB28" s="16">
        <f t="shared" si="10"/>
        <v>0.79618055555553668</v>
      </c>
      <c r="CC28" s="16">
        <f t="shared" si="10"/>
        <v>0.80659722222220265</v>
      </c>
      <c r="CD28" s="16">
        <f t="shared" si="10"/>
        <v>0.81701388888886872</v>
      </c>
      <c r="CE28" s="16">
        <f t="shared" si="10"/>
        <v>0.82743055555553469</v>
      </c>
      <c r="CF28" s="16">
        <f t="shared" si="10"/>
        <v>0.83784722222220065</v>
      </c>
      <c r="CG28" s="16">
        <f t="shared" si="10"/>
        <v>0.84826388888886772</v>
      </c>
      <c r="CH28" s="16">
        <f t="shared" si="10"/>
        <v>0.85868055555553369</v>
      </c>
      <c r="CI28" s="16">
        <f t="shared" si="10"/>
        <v>0.86909722222219965</v>
      </c>
      <c r="CJ28" s="16">
        <f t="shared" si="10"/>
        <v>0.87951388888886572</v>
      </c>
      <c r="CK28" s="16">
        <f t="shared" si="10"/>
        <v>0.88993055555553169</v>
      </c>
      <c r="CL28" s="16">
        <f t="shared" si="10"/>
        <v>0.90034722222219765</v>
      </c>
      <c r="CM28" s="16">
        <f t="shared" si="10"/>
        <v>0.91076388888886473</v>
      </c>
      <c r="CN28" s="16">
        <f t="shared" si="10"/>
        <v>0.92118055555553069</v>
      </c>
      <c r="CO28" s="16">
        <f t="shared" si="10"/>
        <v>0.93159722222219665</v>
      </c>
      <c r="CP28" s="16">
        <f t="shared" si="10"/>
        <v>0.94201388888886273</v>
      </c>
      <c r="CQ28" s="16">
        <f t="shared" si="10"/>
        <v>0.95243055555552869</v>
      </c>
      <c r="CR28" s="16">
        <f t="shared" si="10"/>
        <v>0.96284722222219565</v>
      </c>
      <c r="CS28" s="16">
        <f t="shared" si="10"/>
        <v>0.97326388888886173</v>
      </c>
      <c r="CT28" s="16">
        <f t="shared" si="10"/>
        <v>0.98368055555552769</v>
      </c>
      <c r="CU28" s="16">
        <f t="shared" si="10"/>
        <v>0.99409722222219365</v>
      </c>
      <c r="CV28" s="16">
        <f t="shared" si="10"/>
        <v>1.0045138888888596</v>
      </c>
      <c r="CW28" s="16">
        <f t="shared" si="10"/>
        <v>1.0149305555555266</v>
      </c>
      <c r="CX28" s="16">
        <f t="shared" si="10"/>
        <v>1.0253472222221967</v>
      </c>
      <c r="CY28" s="16">
        <f t="shared" si="10"/>
        <v>1.0357638888888565</v>
      </c>
      <c r="CZ28" s="14">
        <f t="shared" si="10"/>
        <v>1.0461805555555266</v>
      </c>
      <c r="DA28" s="2"/>
    </row>
    <row r="29" spans="1:105" x14ac:dyDescent="0.2">
      <c r="A29" s="1" t="s">
        <v>26</v>
      </c>
      <c r="B29" s="14">
        <v>1.40625E-2</v>
      </c>
      <c r="C29" s="1"/>
      <c r="D29" s="3"/>
      <c r="E29" s="3"/>
      <c r="F29" s="3"/>
      <c r="G29" s="3"/>
      <c r="H29" s="3"/>
      <c r="I29" s="16">
        <f t="shared" si="3"/>
        <v>0.21336805555555555</v>
      </c>
      <c r="J29" s="16">
        <f t="shared" si="3"/>
        <v>0.21857638888888889</v>
      </c>
      <c r="K29" s="16">
        <f t="shared" si="8"/>
        <v>0.22378472222222201</v>
      </c>
      <c r="L29" s="16">
        <f t="shared" si="8"/>
        <v>0.22899305555555602</v>
      </c>
      <c r="M29" s="16">
        <f t="shared" si="8"/>
        <v>0.234201388888889</v>
      </c>
      <c r="N29" s="16">
        <f t="shared" si="8"/>
        <v>0.23940972222222201</v>
      </c>
      <c r="O29" s="16">
        <f t="shared" si="8"/>
        <v>0.24461805555555602</v>
      </c>
      <c r="P29" s="16">
        <f t="shared" si="8"/>
        <v>0.249826388888889</v>
      </c>
      <c r="Q29" s="16">
        <f t="shared" si="8"/>
        <v>0.25503472222222201</v>
      </c>
      <c r="R29" s="16">
        <f t="shared" si="8"/>
        <v>0.26024305555555599</v>
      </c>
      <c r="S29" s="16">
        <f t="shared" si="8"/>
        <v>0.26545138888888897</v>
      </c>
      <c r="T29" s="16">
        <f t="shared" si="8"/>
        <v>0.27065972222222195</v>
      </c>
      <c r="U29" s="16">
        <f t="shared" si="8"/>
        <v>0.27586805555555599</v>
      </c>
      <c r="V29" s="16">
        <f t="shared" si="8"/>
        <v>0.28107638888888897</v>
      </c>
      <c r="W29" s="16">
        <f t="shared" si="8"/>
        <v>0.28628472222222195</v>
      </c>
      <c r="X29" s="16">
        <f t="shared" si="8"/>
        <v>0.29149305555555599</v>
      </c>
      <c r="Y29" s="16">
        <f t="shared" si="8"/>
        <v>0.29670138888888897</v>
      </c>
      <c r="Z29" s="16">
        <f t="shared" si="8"/>
        <v>0.30190972222222195</v>
      </c>
      <c r="AA29" s="16">
        <f t="shared" si="8"/>
        <v>0.30711805555555599</v>
      </c>
      <c r="AB29" s="16">
        <f t="shared" si="8"/>
        <v>0.31232638888888897</v>
      </c>
      <c r="AC29" s="16">
        <f t="shared" si="8"/>
        <v>0.31753472222222295</v>
      </c>
      <c r="AD29" s="16">
        <f t="shared" si="8"/>
        <v>0.32274305555555599</v>
      </c>
      <c r="AE29" s="16">
        <f t="shared" si="8"/>
        <v>0.32795138888888997</v>
      </c>
      <c r="AF29" s="16">
        <f t="shared" si="8"/>
        <v>0.33315972222222295</v>
      </c>
      <c r="AG29" s="16">
        <f t="shared" si="8"/>
        <v>0.33836805555555599</v>
      </c>
      <c r="AH29" s="16">
        <f t="shared" si="8"/>
        <v>0.34357638888888997</v>
      </c>
      <c r="AI29" s="16">
        <f t="shared" si="8"/>
        <v>0.34878472222222295</v>
      </c>
      <c r="AJ29" s="16">
        <f t="shared" ref="K29:AO32" si="11">AJ$2+$B29</f>
        <v>0.35399305555555599</v>
      </c>
      <c r="AK29" s="16">
        <f t="shared" si="11"/>
        <v>0.35920138888888997</v>
      </c>
      <c r="AL29" s="16">
        <f t="shared" si="11"/>
        <v>0.36440972222222295</v>
      </c>
      <c r="AM29" s="16">
        <f t="shared" si="11"/>
        <v>0.36961805555555599</v>
      </c>
      <c r="AN29" s="16">
        <f t="shared" si="11"/>
        <v>0.38003472222222218</v>
      </c>
      <c r="AO29" s="16">
        <f t="shared" si="11"/>
        <v>0.39045138888888797</v>
      </c>
      <c r="AP29" s="16">
        <f t="shared" si="10"/>
        <v>0.40086805555555499</v>
      </c>
      <c r="AQ29" s="16">
        <f t="shared" si="10"/>
        <v>0.41128472222222096</v>
      </c>
      <c r="AR29" s="16">
        <f t="shared" si="10"/>
        <v>0.42170138888888697</v>
      </c>
      <c r="AS29" s="16">
        <f t="shared" si="10"/>
        <v>0.43211805555555299</v>
      </c>
      <c r="AT29" s="16">
        <f t="shared" si="10"/>
        <v>0.44253472222221896</v>
      </c>
      <c r="AU29" s="16">
        <f t="shared" si="10"/>
        <v>0.45295138888888498</v>
      </c>
      <c r="AV29" s="16">
        <f t="shared" si="10"/>
        <v>0.46336805555555199</v>
      </c>
      <c r="AW29" s="16">
        <f t="shared" si="10"/>
        <v>0.47378472222221796</v>
      </c>
      <c r="AX29" s="16">
        <f t="shared" si="10"/>
        <v>0.48420138888888398</v>
      </c>
      <c r="AY29" s="16">
        <f t="shared" si="10"/>
        <v>0.49461805555555</v>
      </c>
      <c r="AZ29" s="16">
        <f t="shared" si="10"/>
        <v>0.50503472222221601</v>
      </c>
      <c r="BA29" s="16">
        <f t="shared" si="10"/>
        <v>0.51545138888888298</v>
      </c>
      <c r="BB29" s="16">
        <f t="shared" si="10"/>
        <v>0.52586805555554894</v>
      </c>
      <c r="BC29" s="16">
        <f t="shared" si="10"/>
        <v>0.53628472222221502</v>
      </c>
      <c r="BD29" s="16">
        <f t="shared" si="10"/>
        <v>0.54670138888888098</v>
      </c>
      <c r="BE29" s="16">
        <f t="shared" si="10"/>
        <v>0.55711805555554694</v>
      </c>
      <c r="BF29" s="16">
        <f t="shared" si="10"/>
        <v>0.56753472222221402</v>
      </c>
      <c r="BG29" s="16">
        <f t="shared" si="10"/>
        <v>0.57795138888887998</v>
      </c>
      <c r="BH29" s="16">
        <f t="shared" si="10"/>
        <v>0.58836805555554594</v>
      </c>
      <c r="BI29" s="16">
        <f t="shared" si="10"/>
        <v>0.59878472222221202</v>
      </c>
      <c r="BJ29" s="16">
        <f t="shared" si="10"/>
        <v>0.60920138888887798</v>
      </c>
      <c r="BK29" s="16">
        <f t="shared" si="10"/>
        <v>0.61961805555554395</v>
      </c>
      <c r="BL29" s="16">
        <f t="shared" si="10"/>
        <v>0.63003472222221102</v>
      </c>
      <c r="BM29" s="16">
        <f t="shared" si="10"/>
        <v>0.64045138888887698</v>
      </c>
      <c r="BN29" s="16">
        <f t="shared" si="10"/>
        <v>0.65086805555554295</v>
      </c>
      <c r="BO29" s="16">
        <f t="shared" si="10"/>
        <v>0.66128472222220902</v>
      </c>
      <c r="BP29" s="16">
        <f t="shared" si="10"/>
        <v>0.67170138888887498</v>
      </c>
      <c r="BQ29" s="16">
        <f t="shared" si="10"/>
        <v>0.68211805555554195</v>
      </c>
      <c r="BR29" s="16">
        <f t="shared" si="10"/>
        <v>0.69253472222220802</v>
      </c>
      <c r="BS29" s="16">
        <f t="shared" si="10"/>
        <v>0.70295138888887398</v>
      </c>
      <c r="BT29" s="16">
        <f t="shared" si="10"/>
        <v>0.71336805555553995</v>
      </c>
      <c r="BU29" s="16">
        <f t="shared" si="10"/>
        <v>0.72378472222220602</v>
      </c>
      <c r="BV29" s="16">
        <f t="shared" si="10"/>
        <v>0.73420138888887199</v>
      </c>
      <c r="BW29" s="16">
        <f t="shared" si="10"/>
        <v>0.74461805555553895</v>
      </c>
      <c r="BX29" s="16">
        <f t="shared" si="10"/>
        <v>0.75503472222220502</v>
      </c>
      <c r="BY29" s="16">
        <f t="shared" si="10"/>
        <v>0.76545138888887099</v>
      </c>
      <c r="BZ29" s="16">
        <f t="shared" si="10"/>
        <v>0.77586805555553695</v>
      </c>
      <c r="CA29" s="16">
        <f t="shared" si="10"/>
        <v>0.78628472222220303</v>
      </c>
      <c r="CB29" s="16">
        <f t="shared" si="10"/>
        <v>0.79670138888886999</v>
      </c>
      <c r="CC29" s="16">
        <f t="shared" si="10"/>
        <v>0.80711805555553595</v>
      </c>
      <c r="CD29" s="16">
        <f t="shared" si="10"/>
        <v>0.81753472222220203</v>
      </c>
      <c r="CE29" s="16">
        <f t="shared" si="10"/>
        <v>0.82795138888886799</v>
      </c>
      <c r="CF29" s="16">
        <f t="shared" si="10"/>
        <v>0.83836805555553395</v>
      </c>
      <c r="CG29" s="16">
        <f t="shared" si="10"/>
        <v>0.84878472222220103</v>
      </c>
      <c r="CH29" s="16">
        <f t="shared" si="10"/>
        <v>0.85920138888886699</v>
      </c>
      <c r="CI29" s="16">
        <f t="shared" si="10"/>
        <v>0.86961805555553295</v>
      </c>
      <c r="CJ29" s="16">
        <f t="shared" si="10"/>
        <v>0.88003472222219903</v>
      </c>
      <c r="CK29" s="16">
        <f t="shared" si="10"/>
        <v>0.89045138888886499</v>
      </c>
      <c r="CL29" s="16">
        <f t="shared" si="10"/>
        <v>0.90086805555553096</v>
      </c>
      <c r="CM29" s="16">
        <f t="shared" si="10"/>
        <v>0.91128472222219803</v>
      </c>
      <c r="CN29" s="16">
        <f t="shared" si="10"/>
        <v>0.92170138888886399</v>
      </c>
      <c r="CO29" s="16">
        <f t="shared" si="10"/>
        <v>0.93211805555552996</v>
      </c>
      <c r="CP29" s="16">
        <f t="shared" si="10"/>
        <v>0.94253472222219603</v>
      </c>
      <c r="CQ29" s="16">
        <f t="shared" si="10"/>
        <v>0.95295138888886199</v>
      </c>
      <c r="CR29" s="16">
        <f t="shared" si="10"/>
        <v>0.96336805555552896</v>
      </c>
      <c r="CS29" s="16">
        <f t="shared" ref="CS29:CZ29" si="12">CS$2+$B29</f>
        <v>0.97378472222219503</v>
      </c>
      <c r="CT29" s="16">
        <f t="shared" si="12"/>
        <v>0.984201388888861</v>
      </c>
      <c r="CU29" s="16">
        <f t="shared" si="12"/>
        <v>0.99461805555552696</v>
      </c>
      <c r="CV29" s="16">
        <f t="shared" si="12"/>
        <v>1.0050347222221931</v>
      </c>
      <c r="CW29" s="16">
        <f t="shared" si="12"/>
        <v>1.0154513888888601</v>
      </c>
      <c r="CX29" s="16">
        <f t="shared" si="12"/>
        <v>1.0258680555555302</v>
      </c>
      <c r="CY29" s="16">
        <f t="shared" si="12"/>
        <v>1.03628472222219</v>
      </c>
      <c r="CZ29" s="14">
        <f t="shared" si="12"/>
        <v>1.0467013888888601</v>
      </c>
      <c r="DA29" s="2"/>
    </row>
    <row r="30" spans="1:105" x14ac:dyDescent="0.2">
      <c r="A30" s="1" t="s">
        <v>27</v>
      </c>
      <c r="B30" s="14">
        <v>1.4583333333333332E-2</v>
      </c>
      <c r="C30" s="33">
        <v>0.17743055555555556</v>
      </c>
      <c r="D30" s="26">
        <v>0.18263888888888891</v>
      </c>
      <c r="E30" s="26">
        <v>0.187847222222222</v>
      </c>
      <c r="F30" s="26">
        <v>0.19305555555555601</v>
      </c>
      <c r="G30" s="26">
        <v>0.19826388888888899</v>
      </c>
      <c r="H30" s="26">
        <v>0.203472222222222</v>
      </c>
      <c r="I30" s="16">
        <f t="shared" si="3"/>
        <v>0.21388888888888888</v>
      </c>
      <c r="J30" s="16">
        <f t="shared" si="3"/>
        <v>0.21909722222222222</v>
      </c>
      <c r="K30" s="16">
        <f t="shared" si="11"/>
        <v>0.22430555555555534</v>
      </c>
      <c r="L30" s="16">
        <f t="shared" si="11"/>
        <v>0.22951388888888935</v>
      </c>
      <c r="M30" s="16">
        <f t="shared" si="11"/>
        <v>0.23472222222222233</v>
      </c>
      <c r="N30" s="16">
        <f t="shared" si="11"/>
        <v>0.23993055555555534</v>
      </c>
      <c r="O30" s="16">
        <f t="shared" si="11"/>
        <v>0.24513888888888935</v>
      </c>
      <c r="P30" s="16">
        <f t="shared" si="11"/>
        <v>0.25034722222222233</v>
      </c>
      <c r="Q30" s="16">
        <f t="shared" si="11"/>
        <v>0.25555555555555531</v>
      </c>
      <c r="R30" s="16">
        <f t="shared" si="11"/>
        <v>0.26076388888888935</v>
      </c>
      <c r="S30" s="16">
        <f t="shared" si="11"/>
        <v>0.26597222222222233</v>
      </c>
      <c r="T30" s="16">
        <f t="shared" si="11"/>
        <v>0.27118055555555531</v>
      </c>
      <c r="U30" s="16">
        <f t="shared" si="11"/>
        <v>0.27638888888888935</v>
      </c>
      <c r="V30" s="16">
        <f t="shared" si="11"/>
        <v>0.28159722222222233</v>
      </c>
      <c r="W30" s="16">
        <f t="shared" si="11"/>
        <v>0.28680555555555531</v>
      </c>
      <c r="X30" s="16">
        <f t="shared" si="11"/>
        <v>0.29201388888888935</v>
      </c>
      <c r="Y30" s="16">
        <f t="shared" si="11"/>
        <v>0.29722222222222233</v>
      </c>
      <c r="Z30" s="16">
        <f t="shared" si="11"/>
        <v>0.30243055555555531</v>
      </c>
      <c r="AA30" s="16">
        <f t="shared" si="11"/>
        <v>0.30763888888888935</v>
      </c>
      <c r="AB30" s="16">
        <f t="shared" si="11"/>
        <v>0.31284722222222233</v>
      </c>
      <c r="AC30" s="16">
        <f t="shared" si="11"/>
        <v>0.31805555555555631</v>
      </c>
      <c r="AD30" s="16">
        <f t="shared" si="11"/>
        <v>0.32326388888888935</v>
      </c>
      <c r="AE30" s="16">
        <f t="shared" si="11"/>
        <v>0.32847222222222333</v>
      </c>
      <c r="AF30" s="16">
        <f t="shared" si="11"/>
        <v>0.33368055555555631</v>
      </c>
      <c r="AG30" s="16">
        <f t="shared" si="11"/>
        <v>0.33888888888888935</v>
      </c>
      <c r="AH30" s="16">
        <f t="shared" si="11"/>
        <v>0.34409722222222333</v>
      </c>
      <c r="AI30" s="16">
        <f t="shared" si="11"/>
        <v>0.34930555555555631</v>
      </c>
      <c r="AJ30" s="16">
        <f t="shared" si="11"/>
        <v>0.35451388888888935</v>
      </c>
      <c r="AK30" s="16">
        <f t="shared" si="11"/>
        <v>0.35972222222222333</v>
      </c>
      <c r="AL30" s="16">
        <f t="shared" si="11"/>
        <v>0.36493055555555631</v>
      </c>
      <c r="AM30" s="16">
        <f t="shared" si="11"/>
        <v>0.37013888888888935</v>
      </c>
      <c r="AN30" s="16">
        <f t="shared" si="11"/>
        <v>0.38055555555555554</v>
      </c>
      <c r="AO30" s="16">
        <f t="shared" ref="AO30:CZ32" si="13">AO$2+$B30</f>
        <v>0.39097222222222133</v>
      </c>
      <c r="AP30" s="16">
        <f t="shared" si="13"/>
        <v>0.40138888888888835</v>
      </c>
      <c r="AQ30" s="16">
        <f t="shared" si="13"/>
        <v>0.41180555555555431</v>
      </c>
      <c r="AR30" s="16">
        <f t="shared" si="13"/>
        <v>0.42222222222222033</v>
      </c>
      <c r="AS30" s="16">
        <f t="shared" si="13"/>
        <v>0.43263888888888635</v>
      </c>
      <c r="AT30" s="16">
        <f t="shared" si="13"/>
        <v>0.44305555555555232</v>
      </c>
      <c r="AU30" s="16">
        <f t="shared" si="13"/>
        <v>0.45347222222221834</v>
      </c>
      <c r="AV30" s="16">
        <f t="shared" si="13"/>
        <v>0.46388888888888535</v>
      </c>
      <c r="AW30" s="16">
        <f t="shared" si="13"/>
        <v>0.47430555555555132</v>
      </c>
      <c r="AX30" s="16">
        <f t="shared" si="13"/>
        <v>0.48472222222221734</v>
      </c>
      <c r="AY30" s="16">
        <f t="shared" si="13"/>
        <v>0.49513888888888336</v>
      </c>
      <c r="AZ30" s="16">
        <f t="shared" si="13"/>
        <v>0.50555555555554932</v>
      </c>
      <c r="BA30" s="16">
        <f t="shared" si="13"/>
        <v>0.51597222222221628</v>
      </c>
      <c r="BB30" s="16">
        <f t="shared" si="13"/>
        <v>0.52638888888888224</v>
      </c>
      <c r="BC30" s="16">
        <f t="shared" si="13"/>
        <v>0.53680555555554832</v>
      </c>
      <c r="BD30" s="16">
        <f t="shared" si="13"/>
        <v>0.54722222222221428</v>
      </c>
      <c r="BE30" s="16">
        <f t="shared" si="13"/>
        <v>0.55763888888888025</v>
      </c>
      <c r="BF30" s="16">
        <f t="shared" si="13"/>
        <v>0.56805555555554732</v>
      </c>
      <c r="BG30" s="16">
        <f t="shared" si="13"/>
        <v>0.57847222222221328</v>
      </c>
      <c r="BH30" s="16">
        <f t="shared" si="13"/>
        <v>0.58888888888887925</v>
      </c>
      <c r="BI30" s="16">
        <f t="shared" si="13"/>
        <v>0.59930555555554532</v>
      </c>
      <c r="BJ30" s="16">
        <f t="shared" si="13"/>
        <v>0.60972222222221129</v>
      </c>
      <c r="BK30" s="16">
        <f t="shared" si="13"/>
        <v>0.62013888888887725</v>
      </c>
      <c r="BL30" s="16">
        <f t="shared" si="13"/>
        <v>0.63055555555554432</v>
      </c>
      <c r="BM30" s="16">
        <f t="shared" si="13"/>
        <v>0.64097222222221029</v>
      </c>
      <c r="BN30" s="16">
        <f t="shared" si="13"/>
        <v>0.65138888888887625</v>
      </c>
      <c r="BO30" s="16">
        <f t="shared" si="13"/>
        <v>0.66180555555554232</v>
      </c>
      <c r="BP30" s="16">
        <f t="shared" si="13"/>
        <v>0.67222222222220829</v>
      </c>
      <c r="BQ30" s="16">
        <f t="shared" si="13"/>
        <v>0.68263888888887525</v>
      </c>
      <c r="BR30" s="16">
        <f t="shared" si="13"/>
        <v>0.69305555555554132</v>
      </c>
      <c r="BS30" s="16">
        <f t="shared" si="13"/>
        <v>0.70347222222220729</v>
      </c>
      <c r="BT30" s="16">
        <f t="shared" si="13"/>
        <v>0.71388888888887325</v>
      </c>
      <c r="BU30" s="16">
        <f t="shared" si="13"/>
        <v>0.72430555555553933</v>
      </c>
      <c r="BV30" s="16">
        <f t="shared" si="13"/>
        <v>0.73472222222220529</v>
      </c>
      <c r="BW30" s="16">
        <f t="shared" si="13"/>
        <v>0.74513888888887225</v>
      </c>
      <c r="BX30" s="16">
        <f t="shared" si="13"/>
        <v>0.75555555555553833</v>
      </c>
      <c r="BY30" s="16">
        <f t="shared" si="13"/>
        <v>0.76597222222220429</v>
      </c>
      <c r="BZ30" s="16">
        <f t="shared" si="13"/>
        <v>0.77638888888887025</v>
      </c>
      <c r="CA30" s="16">
        <f t="shared" si="13"/>
        <v>0.78680555555553633</v>
      </c>
      <c r="CB30" s="16">
        <f t="shared" si="13"/>
        <v>0.79722222222220329</v>
      </c>
      <c r="CC30" s="16">
        <f t="shared" si="13"/>
        <v>0.80763888888886926</v>
      </c>
      <c r="CD30" s="16">
        <f t="shared" si="13"/>
        <v>0.81805555555553533</v>
      </c>
      <c r="CE30" s="16">
        <f t="shared" si="13"/>
        <v>0.82847222222220129</v>
      </c>
      <c r="CF30" s="16">
        <f t="shared" si="13"/>
        <v>0.83888888888886726</v>
      </c>
      <c r="CG30" s="16">
        <f t="shared" si="13"/>
        <v>0.84930555555553433</v>
      </c>
      <c r="CH30" s="16">
        <f t="shared" si="13"/>
        <v>0.85972222222220029</v>
      </c>
      <c r="CI30" s="16">
        <f t="shared" si="13"/>
        <v>0.87013888888886626</v>
      </c>
      <c r="CJ30" s="16">
        <f t="shared" si="13"/>
        <v>0.88055555555553233</v>
      </c>
      <c r="CK30" s="16">
        <f t="shared" si="13"/>
        <v>0.8909722222221983</v>
      </c>
      <c r="CL30" s="16">
        <f t="shared" si="13"/>
        <v>0.90138888888886426</v>
      </c>
      <c r="CM30" s="16">
        <f t="shared" si="13"/>
        <v>0.91180555555553133</v>
      </c>
      <c r="CN30" s="16">
        <f t="shared" si="13"/>
        <v>0.9222222222221973</v>
      </c>
      <c r="CO30" s="16">
        <f t="shared" si="13"/>
        <v>0.93263888888886326</v>
      </c>
      <c r="CP30" s="16">
        <f t="shared" si="13"/>
        <v>0.94305555555552933</v>
      </c>
      <c r="CQ30" s="16">
        <f t="shared" si="13"/>
        <v>0.9534722222221953</v>
      </c>
      <c r="CR30" s="16">
        <f t="shared" si="13"/>
        <v>0.96388888888886226</v>
      </c>
      <c r="CS30" s="16">
        <f t="shared" si="13"/>
        <v>0.97430555555552834</v>
      </c>
      <c r="CT30" s="16">
        <f t="shared" si="13"/>
        <v>0.9847222222221943</v>
      </c>
      <c r="CU30" s="16">
        <f t="shared" si="13"/>
        <v>0.99513888888886026</v>
      </c>
      <c r="CV30" s="16">
        <f t="shared" si="13"/>
        <v>1.0055555555555264</v>
      </c>
      <c r="CW30" s="16">
        <f t="shared" si="13"/>
        <v>1.0159722222221934</v>
      </c>
      <c r="CX30" s="16">
        <f t="shared" si="13"/>
        <v>1.0263888888888635</v>
      </c>
      <c r="CY30" s="16">
        <f t="shared" si="13"/>
        <v>1.0368055555555233</v>
      </c>
      <c r="CZ30" s="14">
        <f t="shared" si="13"/>
        <v>1.0472222222221934</v>
      </c>
      <c r="DA30" s="2"/>
    </row>
    <row r="31" spans="1:105" x14ac:dyDescent="0.2">
      <c r="A31" s="1" t="s">
        <v>28</v>
      </c>
      <c r="B31" s="14">
        <v>1.4930555555555556E-2</v>
      </c>
      <c r="C31" s="24">
        <f>C$30+$B31-$B$30</f>
        <v>0.17777777777777778</v>
      </c>
      <c r="D31" s="16">
        <f>D$30+$B31-$B$30</f>
        <v>0.18298611111111113</v>
      </c>
      <c r="E31" s="16">
        <f>E$30+$B31-$B$30</f>
        <v>0.18819444444444422</v>
      </c>
      <c r="F31" s="16">
        <f>F$30+$B31-$B$30</f>
        <v>0.19340277777777823</v>
      </c>
      <c r="G31" s="16">
        <f>G$30+$B31-$B$30</f>
        <v>0.19861111111111121</v>
      </c>
      <c r="H31" s="16">
        <f>H$30+$B31-$B$30</f>
        <v>0.20381944444444422</v>
      </c>
      <c r="I31" s="16">
        <f t="shared" si="3"/>
        <v>0.2142361111111111</v>
      </c>
      <c r="J31" s="16">
        <f t="shared" si="3"/>
        <v>0.21944444444444444</v>
      </c>
      <c r="K31" s="16">
        <f t="shared" si="11"/>
        <v>0.22465277777777756</v>
      </c>
      <c r="L31" s="16">
        <f t="shared" si="11"/>
        <v>0.22986111111111157</v>
      </c>
      <c r="M31" s="16">
        <f t="shared" si="11"/>
        <v>0.23506944444444455</v>
      </c>
      <c r="N31" s="16">
        <f t="shared" si="11"/>
        <v>0.24027777777777756</v>
      </c>
      <c r="O31" s="16">
        <f t="shared" si="11"/>
        <v>0.24548611111111157</v>
      </c>
      <c r="P31" s="16">
        <f t="shared" si="11"/>
        <v>0.25069444444444455</v>
      </c>
      <c r="Q31" s="16">
        <f t="shared" si="11"/>
        <v>0.25590277777777753</v>
      </c>
      <c r="R31" s="16">
        <f t="shared" si="11"/>
        <v>0.26111111111111157</v>
      </c>
      <c r="S31" s="16">
        <f t="shared" si="11"/>
        <v>0.26631944444444455</v>
      </c>
      <c r="T31" s="16">
        <f t="shared" si="11"/>
        <v>0.27152777777777753</v>
      </c>
      <c r="U31" s="16">
        <f t="shared" si="11"/>
        <v>0.27673611111111157</v>
      </c>
      <c r="V31" s="16">
        <f t="shared" si="11"/>
        <v>0.28194444444444455</v>
      </c>
      <c r="W31" s="16">
        <f t="shared" si="11"/>
        <v>0.28715277777777753</v>
      </c>
      <c r="X31" s="16">
        <f t="shared" si="11"/>
        <v>0.29236111111111157</v>
      </c>
      <c r="Y31" s="16">
        <f t="shared" si="11"/>
        <v>0.29756944444444455</v>
      </c>
      <c r="Z31" s="16">
        <f t="shared" si="11"/>
        <v>0.30277777777777753</v>
      </c>
      <c r="AA31" s="16">
        <f t="shared" si="11"/>
        <v>0.30798611111111157</v>
      </c>
      <c r="AB31" s="16">
        <f t="shared" si="11"/>
        <v>0.31319444444444455</v>
      </c>
      <c r="AC31" s="16">
        <f t="shared" si="11"/>
        <v>0.31840277777777853</v>
      </c>
      <c r="AD31" s="16">
        <f t="shared" si="11"/>
        <v>0.32361111111111157</v>
      </c>
      <c r="AE31" s="16">
        <f t="shared" si="11"/>
        <v>0.32881944444444555</v>
      </c>
      <c r="AF31" s="16">
        <f t="shared" si="11"/>
        <v>0.33402777777777853</v>
      </c>
      <c r="AG31" s="16">
        <f t="shared" si="11"/>
        <v>0.33923611111111157</v>
      </c>
      <c r="AH31" s="16">
        <f t="shared" si="11"/>
        <v>0.34444444444444555</v>
      </c>
      <c r="AI31" s="16">
        <f t="shared" si="11"/>
        <v>0.34965277777777853</v>
      </c>
      <c r="AJ31" s="16">
        <f t="shared" si="11"/>
        <v>0.35486111111111157</v>
      </c>
      <c r="AK31" s="16">
        <f t="shared" si="11"/>
        <v>0.36006944444444555</v>
      </c>
      <c r="AL31" s="16">
        <f t="shared" si="11"/>
        <v>0.36527777777777853</v>
      </c>
      <c r="AM31" s="16">
        <f t="shared" si="11"/>
        <v>0.37048611111111157</v>
      </c>
      <c r="AN31" s="16">
        <f t="shared" si="11"/>
        <v>0.38090277777777776</v>
      </c>
      <c r="AO31" s="16">
        <f t="shared" si="13"/>
        <v>0.39131944444444355</v>
      </c>
      <c r="AP31" s="16">
        <f t="shared" si="13"/>
        <v>0.40173611111111057</v>
      </c>
      <c r="AQ31" s="16">
        <f t="shared" si="13"/>
        <v>0.41215277777777654</v>
      </c>
      <c r="AR31" s="16">
        <f t="shared" si="13"/>
        <v>0.42256944444444255</v>
      </c>
      <c r="AS31" s="16">
        <f t="shared" si="13"/>
        <v>0.43298611111110857</v>
      </c>
      <c r="AT31" s="16">
        <f t="shared" si="13"/>
        <v>0.44340277777777454</v>
      </c>
      <c r="AU31" s="16">
        <f t="shared" si="13"/>
        <v>0.45381944444444056</v>
      </c>
      <c r="AV31" s="16">
        <f t="shared" si="13"/>
        <v>0.46423611111110757</v>
      </c>
      <c r="AW31" s="16">
        <f t="shared" si="13"/>
        <v>0.47465277777777354</v>
      </c>
      <c r="AX31" s="16">
        <f t="shared" si="13"/>
        <v>0.48506944444443956</v>
      </c>
      <c r="AY31" s="16">
        <f t="shared" si="13"/>
        <v>0.49548611111110558</v>
      </c>
      <c r="AZ31" s="16">
        <f t="shared" si="13"/>
        <v>0.50590277777777148</v>
      </c>
      <c r="BA31" s="16">
        <f t="shared" si="13"/>
        <v>0.51631944444443856</v>
      </c>
      <c r="BB31" s="16">
        <f t="shared" si="13"/>
        <v>0.52673611111110452</v>
      </c>
      <c r="BC31" s="16">
        <f t="shared" si="13"/>
        <v>0.5371527777777706</v>
      </c>
      <c r="BD31" s="16">
        <f t="shared" si="13"/>
        <v>0.54756944444443656</v>
      </c>
      <c r="BE31" s="16">
        <f t="shared" si="13"/>
        <v>0.55798611111110252</v>
      </c>
      <c r="BF31" s="16">
        <f t="shared" si="13"/>
        <v>0.5684027777777696</v>
      </c>
      <c r="BG31" s="16">
        <f t="shared" si="13"/>
        <v>0.57881944444443556</v>
      </c>
      <c r="BH31" s="16">
        <f t="shared" si="13"/>
        <v>0.58923611111110152</v>
      </c>
      <c r="BI31" s="16">
        <f t="shared" si="13"/>
        <v>0.5996527777777676</v>
      </c>
      <c r="BJ31" s="16">
        <f t="shared" si="13"/>
        <v>0.61006944444443356</v>
      </c>
      <c r="BK31" s="16">
        <f t="shared" si="13"/>
        <v>0.62048611111109953</v>
      </c>
      <c r="BL31" s="16">
        <f t="shared" si="13"/>
        <v>0.6309027777777666</v>
      </c>
      <c r="BM31" s="16">
        <f t="shared" si="13"/>
        <v>0.64131944444443256</v>
      </c>
      <c r="BN31" s="16">
        <f t="shared" si="13"/>
        <v>0.65173611111109853</v>
      </c>
      <c r="BO31" s="16">
        <f t="shared" si="13"/>
        <v>0.6621527777777646</v>
      </c>
      <c r="BP31" s="16">
        <f t="shared" si="13"/>
        <v>0.67256944444443056</v>
      </c>
      <c r="BQ31" s="16">
        <f t="shared" si="13"/>
        <v>0.68298611111109753</v>
      </c>
      <c r="BR31" s="16">
        <f t="shared" si="13"/>
        <v>0.6934027777777636</v>
      </c>
      <c r="BS31" s="16">
        <f t="shared" si="13"/>
        <v>0.70381944444442956</v>
      </c>
      <c r="BT31" s="16">
        <f t="shared" si="13"/>
        <v>0.71423611111109553</v>
      </c>
      <c r="BU31" s="16">
        <f t="shared" si="13"/>
        <v>0.7246527777777616</v>
      </c>
      <c r="BV31" s="16">
        <f t="shared" si="13"/>
        <v>0.73506944444442757</v>
      </c>
      <c r="BW31" s="16">
        <f t="shared" si="13"/>
        <v>0.74548611111109453</v>
      </c>
      <c r="BX31" s="16">
        <f t="shared" si="13"/>
        <v>0.7559027777777606</v>
      </c>
      <c r="BY31" s="16">
        <f t="shared" si="13"/>
        <v>0.76631944444442657</v>
      </c>
      <c r="BZ31" s="16">
        <f t="shared" si="13"/>
        <v>0.77673611111109253</v>
      </c>
      <c r="CA31" s="16">
        <f t="shared" si="13"/>
        <v>0.78715277777775861</v>
      </c>
      <c r="CB31" s="16">
        <f t="shared" si="13"/>
        <v>0.79756944444442557</v>
      </c>
      <c r="CC31" s="16">
        <f t="shared" si="13"/>
        <v>0.80798611111109153</v>
      </c>
      <c r="CD31" s="16">
        <f t="shared" si="13"/>
        <v>0.81840277777775761</v>
      </c>
      <c r="CE31" s="16">
        <f t="shared" si="13"/>
        <v>0.82881944444442357</v>
      </c>
      <c r="CF31" s="16">
        <f t="shared" si="13"/>
        <v>0.83923611111108953</v>
      </c>
      <c r="CG31" s="16">
        <f t="shared" si="13"/>
        <v>0.84965277777775661</v>
      </c>
      <c r="CH31" s="16">
        <f t="shared" si="13"/>
        <v>0.86006944444442257</v>
      </c>
      <c r="CI31" s="16">
        <f t="shared" si="13"/>
        <v>0.87048611111108853</v>
      </c>
      <c r="CJ31" s="16">
        <f t="shared" si="13"/>
        <v>0.88090277777775461</v>
      </c>
      <c r="CK31" s="16">
        <f t="shared" si="13"/>
        <v>0.89131944444442057</v>
      </c>
      <c r="CL31" s="16">
        <f t="shared" si="13"/>
        <v>0.90173611111108654</v>
      </c>
      <c r="CM31" s="16">
        <f t="shared" si="13"/>
        <v>0.91215277777775361</v>
      </c>
      <c r="CN31" s="16">
        <f t="shared" si="13"/>
        <v>0.92256944444441957</v>
      </c>
      <c r="CO31" s="16">
        <f t="shared" si="13"/>
        <v>0.93298611111108554</v>
      </c>
      <c r="CP31" s="16">
        <f t="shared" si="13"/>
        <v>0.94340277777775161</v>
      </c>
      <c r="CQ31" s="16">
        <f t="shared" si="13"/>
        <v>0.95381944444441757</v>
      </c>
      <c r="CR31" s="16">
        <f t="shared" si="13"/>
        <v>0.96423611111108454</v>
      </c>
      <c r="CS31" s="16">
        <f t="shared" si="13"/>
        <v>0.97465277777775061</v>
      </c>
      <c r="CT31" s="16">
        <f t="shared" si="13"/>
        <v>0.98506944444441658</v>
      </c>
      <c r="CU31" s="16">
        <f t="shared" si="13"/>
        <v>0.99548611111108254</v>
      </c>
      <c r="CV31" s="16">
        <f t="shared" si="13"/>
        <v>1.0059027777777485</v>
      </c>
      <c r="CW31" s="16">
        <f t="shared" si="13"/>
        <v>1.0163194444444155</v>
      </c>
      <c r="CX31" s="16">
        <f t="shared" si="13"/>
        <v>1.0267361111110855</v>
      </c>
      <c r="CY31" s="16">
        <f t="shared" si="13"/>
        <v>1.0371527777777454</v>
      </c>
      <c r="CZ31" s="14">
        <f t="shared" si="13"/>
        <v>1.0475694444444155</v>
      </c>
      <c r="DA31" s="2"/>
    </row>
    <row r="32" spans="1:105" ht="17" thickBot="1" x14ac:dyDescent="0.25">
      <c r="A32" s="7" t="s">
        <v>29</v>
      </c>
      <c r="B32" s="13">
        <v>1.5277777777777777E-2</v>
      </c>
      <c r="C32" s="25">
        <f>C$30+$B32-$B$30</f>
        <v>0.17812500000000001</v>
      </c>
      <c r="D32" s="19">
        <f>D$30+$B32-$B$30</f>
        <v>0.18333333333333335</v>
      </c>
      <c r="E32" s="19">
        <f>E$30+$B32-$B$30</f>
        <v>0.18854166666666644</v>
      </c>
      <c r="F32" s="19">
        <f>F$30+$B32-$B$30</f>
        <v>0.19375000000000045</v>
      </c>
      <c r="G32" s="19">
        <f>G$30+$B32-$B$30</f>
        <v>0.19895833333333343</v>
      </c>
      <c r="H32" s="19">
        <f>H$30+$B32-$B$30</f>
        <v>0.20416666666666644</v>
      </c>
      <c r="I32" s="19">
        <f t="shared" si="3"/>
        <v>0.21458333333333332</v>
      </c>
      <c r="J32" s="19">
        <f t="shared" si="3"/>
        <v>0.21979166666666666</v>
      </c>
      <c r="K32" s="19">
        <f t="shared" si="11"/>
        <v>0.22499999999999978</v>
      </c>
      <c r="L32" s="19">
        <f t="shared" si="11"/>
        <v>0.23020833333333379</v>
      </c>
      <c r="M32" s="19">
        <f t="shared" si="11"/>
        <v>0.23541666666666677</v>
      </c>
      <c r="N32" s="19">
        <f t="shared" si="11"/>
        <v>0.24062499999999978</v>
      </c>
      <c r="O32" s="19">
        <f t="shared" si="11"/>
        <v>0.24583333333333379</v>
      </c>
      <c r="P32" s="19">
        <f t="shared" si="11"/>
        <v>0.25104166666666677</v>
      </c>
      <c r="Q32" s="19">
        <f t="shared" si="11"/>
        <v>0.25624999999999976</v>
      </c>
      <c r="R32" s="19">
        <f t="shared" si="11"/>
        <v>0.26145833333333379</v>
      </c>
      <c r="S32" s="19">
        <f t="shared" si="11"/>
        <v>0.26666666666666677</v>
      </c>
      <c r="T32" s="19">
        <f t="shared" si="11"/>
        <v>0.27187499999999976</v>
      </c>
      <c r="U32" s="19">
        <f t="shared" si="11"/>
        <v>0.27708333333333379</v>
      </c>
      <c r="V32" s="19">
        <f t="shared" si="11"/>
        <v>0.28229166666666677</v>
      </c>
      <c r="W32" s="19">
        <f t="shared" si="11"/>
        <v>0.28749999999999976</v>
      </c>
      <c r="X32" s="19">
        <f t="shared" si="11"/>
        <v>0.29270833333333379</v>
      </c>
      <c r="Y32" s="19">
        <f t="shared" si="11"/>
        <v>0.29791666666666677</v>
      </c>
      <c r="Z32" s="19">
        <f t="shared" si="11"/>
        <v>0.30312499999999976</v>
      </c>
      <c r="AA32" s="19">
        <f t="shared" si="11"/>
        <v>0.30833333333333379</v>
      </c>
      <c r="AB32" s="19">
        <f t="shared" si="11"/>
        <v>0.31354166666666677</v>
      </c>
      <c r="AC32" s="19">
        <f t="shared" si="11"/>
        <v>0.31875000000000075</v>
      </c>
      <c r="AD32" s="19">
        <f t="shared" si="11"/>
        <v>0.32395833333333379</v>
      </c>
      <c r="AE32" s="19">
        <f t="shared" si="11"/>
        <v>0.32916666666666777</v>
      </c>
      <c r="AF32" s="19">
        <f t="shared" si="11"/>
        <v>0.33437500000000075</v>
      </c>
      <c r="AG32" s="19">
        <f t="shared" si="11"/>
        <v>0.33958333333333379</v>
      </c>
      <c r="AH32" s="19">
        <f t="shared" si="11"/>
        <v>0.34479166666666777</v>
      </c>
      <c r="AI32" s="19">
        <f t="shared" si="11"/>
        <v>0.35000000000000075</v>
      </c>
      <c r="AJ32" s="28">
        <f t="shared" si="11"/>
        <v>0.35520833333333379</v>
      </c>
      <c r="AK32" s="28">
        <f t="shared" si="11"/>
        <v>0.36041666666666777</v>
      </c>
      <c r="AL32" s="19">
        <f t="shared" si="11"/>
        <v>0.36562500000000075</v>
      </c>
      <c r="AM32" s="19">
        <f t="shared" si="11"/>
        <v>0.37083333333333379</v>
      </c>
      <c r="AN32" s="19">
        <f t="shared" si="11"/>
        <v>0.38124999999999998</v>
      </c>
      <c r="AO32" s="19">
        <f t="shared" si="13"/>
        <v>0.39166666666666577</v>
      </c>
      <c r="AP32" s="19">
        <f t="shared" si="13"/>
        <v>0.40208333333333279</v>
      </c>
      <c r="AQ32" s="19">
        <f t="shared" si="13"/>
        <v>0.41249999999999876</v>
      </c>
      <c r="AR32" s="19">
        <f t="shared" si="13"/>
        <v>0.42291666666666478</v>
      </c>
      <c r="AS32" s="19">
        <f t="shared" si="13"/>
        <v>0.43333333333333079</v>
      </c>
      <c r="AT32" s="19">
        <f t="shared" si="13"/>
        <v>0.44374999999999676</v>
      </c>
      <c r="AU32" s="19">
        <f t="shared" si="13"/>
        <v>0.45416666666666278</v>
      </c>
      <c r="AV32" s="19">
        <f t="shared" si="13"/>
        <v>0.4645833333333298</v>
      </c>
      <c r="AW32" s="19">
        <f t="shared" si="13"/>
        <v>0.47499999999999576</v>
      </c>
      <c r="AX32" s="19">
        <f t="shared" si="13"/>
        <v>0.48541666666666178</v>
      </c>
      <c r="AY32" s="19">
        <f t="shared" si="13"/>
        <v>0.4958333333333278</v>
      </c>
      <c r="AZ32" s="19">
        <f t="shared" si="13"/>
        <v>0.50624999999999376</v>
      </c>
      <c r="BA32" s="19">
        <f t="shared" si="13"/>
        <v>0.51666666666666072</v>
      </c>
      <c r="BB32" s="19">
        <f t="shared" si="13"/>
        <v>0.52708333333332669</v>
      </c>
      <c r="BC32" s="19">
        <f t="shared" si="13"/>
        <v>0.53749999999999276</v>
      </c>
      <c r="BD32" s="19">
        <f t="shared" si="13"/>
        <v>0.54791666666665872</v>
      </c>
      <c r="BE32" s="19">
        <f t="shared" si="13"/>
        <v>0.55833333333332469</v>
      </c>
      <c r="BF32" s="19">
        <f t="shared" si="13"/>
        <v>0.56874999999999176</v>
      </c>
      <c r="BG32" s="19">
        <f t="shared" si="13"/>
        <v>0.57916666666665773</v>
      </c>
      <c r="BH32" s="19">
        <f t="shared" si="13"/>
        <v>0.58958333333332369</v>
      </c>
      <c r="BI32" s="19">
        <f t="shared" si="13"/>
        <v>0.59999999999998976</v>
      </c>
      <c r="BJ32" s="19">
        <f t="shared" si="13"/>
        <v>0.61041666666665573</v>
      </c>
      <c r="BK32" s="19">
        <f t="shared" si="13"/>
        <v>0.62083333333332169</v>
      </c>
      <c r="BL32" s="19">
        <f t="shared" si="13"/>
        <v>0.63124999999998876</v>
      </c>
      <c r="BM32" s="19">
        <f t="shared" si="13"/>
        <v>0.64166666666665473</v>
      </c>
      <c r="BN32" s="19">
        <f t="shared" si="13"/>
        <v>0.65208333333332069</v>
      </c>
      <c r="BO32" s="19">
        <f t="shared" si="13"/>
        <v>0.66249999999998677</v>
      </c>
      <c r="BP32" s="19">
        <f t="shared" si="13"/>
        <v>0.67291666666665273</v>
      </c>
      <c r="BQ32" s="19">
        <f t="shared" si="13"/>
        <v>0.68333333333331969</v>
      </c>
      <c r="BR32" s="19">
        <f t="shared" si="13"/>
        <v>0.69374999999998577</v>
      </c>
      <c r="BS32" s="19">
        <f t="shared" si="13"/>
        <v>0.70416666666665173</v>
      </c>
      <c r="BT32" s="19">
        <f t="shared" si="13"/>
        <v>0.71458333333331769</v>
      </c>
      <c r="BU32" s="19">
        <f t="shared" si="13"/>
        <v>0.72499999999998377</v>
      </c>
      <c r="BV32" s="19">
        <f t="shared" si="13"/>
        <v>0.73541666666664973</v>
      </c>
      <c r="BW32" s="19">
        <f t="shared" si="13"/>
        <v>0.74583333333331669</v>
      </c>
      <c r="BX32" s="19">
        <f t="shared" si="13"/>
        <v>0.75624999999998277</v>
      </c>
      <c r="BY32" s="19">
        <f t="shared" si="13"/>
        <v>0.76666666666664873</v>
      </c>
      <c r="BZ32" s="19">
        <f t="shared" si="13"/>
        <v>0.7770833333333147</v>
      </c>
      <c r="CA32" s="19">
        <f t="shared" si="13"/>
        <v>0.78749999999998077</v>
      </c>
      <c r="CB32" s="19">
        <f t="shared" si="13"/>
        <v>0.79791666666664773</v>
      </c>
      <c r="CC32" s="19">
        <f t="shared" si="13"/>
        <v>0.8083333333333137</v>
      </c>
      <c r="CD32" s="19">
        <f t="shared" si="13"/>
        <v>0.81874999999997977</v>
      </c>
      <c r="CE32" s="19">
        <f t="shared" si="13"/>
        <v>0.82916666666664574</v>
      </c>
      <c r="CF32" s="19">
        <f t="shared" si="13"/>
        <v>0.8395833333333117</v>
      </c>
      <c r="CG32" s="19">
        <f t="shared" si="13"/>
        <v>0.84999999999997877</v>
      </c>
      <c r="CH32" s="19">
        <f t="shared" si="13"/>
        <v>0.86041666666664474</v>
      </c>
      <c r="CI32" s="19">
        <f t="shared" si="13"/>
        <v>0.8708333333333107</v>
      </c>
      <c r="CJ32" s="19">
        <f t="shared" si="13"/>
        <v>0.88124999999997677</v>
      </c>
      <c r="CK32" s="19">
        <f t="shared" si="13"/>
        <v>0.89166666666664274</v>
      </c>
      <c r="CL32" s="19">
        <f t="shared" si="13"/>
        <v>0.9020833333333087</v>
      </c>
      <c r="CM32" s="19">
        <f t="shared" si="13"/>
        <v>0.91249999999997577</v>
      </c>
      <c r="CN32" s="19">
        <f t="shared" si="13"/>
        <v>0.92291666666664174</v>
      </c>
      <c r="CO32" s="19">
        <f t="shared" si="13"/>
        <v>0.9333333333333077</v>
      </c>
      <c r="CP32" s="19">
        <f t="shared" si="13"/>
        <v>0.94374999999997378</v>
      </c>
      <c r="CQ32" s="19">
        <f t="shared" si="13"/>
        <v>0.95416666666663974</v>
      </c>
      <c r="CR32" s="19">
        <f t="shared" si="13"/>
        <v>0.9645833333333067</v>
      </c>
      <c r="CS32" s="19">
        <f t="shared" si="13"/>
        <v>0.97499999999997278</v>
      </c>
      <c r="CT32" s="19">
        <f t="shared" si="13"/>
        <v>0.98541666666663874</v>
      </c>
      <c r="CU32" s="19">
        <f t="shared" si="13"/>
        <v>0.9958333333333047</v>
      </c>
      <c r="CV32" s="19">
        <f t="shared" si="13"/>
        <v>1.0062499999999708</v>
      </c>
      <c r="CW32" s="19">
        <f t="shared" si="13"/>
        <v>1.0166666666666377</v>
      </c>
      <c r="CX32" s="19">
        <f t="shared" si="13"/>
        <v>1.0270833333333078</v>
      </c>
      <c r="CY32" s="19">
        <f t="shared" si="13"/>
        <v>1.0374999999999677</v>
      </c>
      <c r="CZ32" s="13">
        <f t="shared" si="13"/>
        <v>1.0479166666666377</v>
      </c>
      <c r="DA32" s="2"/>
    </row>
    <row r="33" spans="1:104" ht="17" thickBot="1" x14ac:dyDescent="0.25"/>
    <row r="34" spans="1:104" x14ac:dyDescent="0.2">
      <c r="A34" s="4" t="s">
        <v>29</v>
      </c>
      <c r="B34" s="15">
        <v>0</v>
      </c>
      <c r="C34" s="23">
        <v>0.18333333333333335</v>
      </c>
      <c r="D34" s="22">
        <v>0.18854166666666669</v>
      </c>
      <c r="E34" s="22">
        <v>0.19375000000000001</v>
      </c>
      <c r="F34" s="22">
        <v>0.19895833333333299</v>
      </c>
      <c r="G34" s="22">
        <v>0.204166666666667</v>
      </c>
      <c r="H34" s="22">
        <v>0.20937500000000001</v>
      </c>
      <c r="I34" s="22">
        <v>0.21458333333333299</v>
      </c>
      <c r="J34" s="22">
        <v>0.219791666666667</v>
      </c>
      <c r="K34" s="22">
        <v>0.22500000000000001</v>
      </c>
      <c r="L34" s="22">
        <v>0.23020833333333299</v>
      </c>
      <c r="M34" s="22">
        <v>0.235416666666667</v>
      </c>
      <c r="N34" s="22">
        <v>0.24062500000000001</v>
      </c>
      <c r="O34" s="22">
        <v>0.24583333333333299</v>
      </c>
      <c r="P34" s="22">
        <v>0.251041666666667</v>
      </c>
      <c r="Q34" s="22">
        <v>0.25624999999999998</v>
      </c>
      <c r="R34" s="22">
        <v>0.26145833333333302</v>
      </c>
      <c r="S34" s="22">
        <v>0.266666666666667</v>
      </c>
      <c r="T34" s="22">
        <v>0.27187499999999998</v>
      </c>
      <c r="U34" s="22">
        <v>0.27708333333333401</v>
      </c>
      <c r="V34" s="22">
        <v>0.282291666666667</v>
      </c>
      <c r="W34" s="22">
        <v>0.28749999999999998</v>
      </c>
      <c r="X34" s="22">
        <v>0.29270833333333302</v>
      </c>
      <c r="Y34" s="22">
        <v>0.297916666666667</v>
      </c>
      <c r="Z34" s="22">
        <v>0.30312499999999998</v>
      </c>
      <c r="AA34" s="22">
        <v>0.30833333333333302</v>
      </c>
      <c r="AB34" s="22">
        <v>0.313541666666667</v>
      </c>
      <c r="AC34" s="22">
        <v>0.31874999999999998</v>
      </c>
      <c r="AD34" s="22">
        <v>0.32395833333333302</v>
      </c>
      <c r="AE34" s="22">
        <v>0.329166666666667</v>
      </c>
      <c r="AF34" s="22">
        <v>0.33437499999999998</v>
      </c>
      <c r="AG34" s="22">
        <v>0.33958333333333302</v>
      </c>
      <c r="AH34" s="22">
        <v>0.344791666666667</v>
      </c>
      <c r="AI34" s="22">
        <v>0.35</v>
      </c>
      <c r="AJ34" s="22"/>
      <c r="AK34" s="17"/>
      <c r="AL34" s="22">
        <v>0.36562500000000003</v>
      </c>
      <c r="AM34" s="22">
        <v>0.376041666666667</v>
      </c>
      <c r="AN34" s="22">
        <v>0.38645833333333401</v>
      </c>
      <c r="AO34" s="22">
        <v>0.39687500000000098</v>
      </c>
      <c r="AP34" s="22">
        <v>0.407291666666668</v>
      </c>
      <c r="AQ34" s="22">
        <v>0.41770833333333501</v>
      </c>
      <c r="AR34" s="22">
        <v>0.42812500000000198</v>
      </c>
      <c r="AS34" s="22">
        <v>0.43854166666666899</v>
      </c>
      <c r="AT34" s="22">
        <v>0.44895833333333601</v>
      </c>
      <c r="AU34" s="22">
        <v>0.45937500000000298</v>
      </c>
      <c r="AV34" s="22">
        <v>0.46979166666666999</v>
      </c>
      <c r="AW34" s="22">
        <v>0.48020833333333701</v>
      </c>
      <c r="AX34" s="22">
        <v>0.49062500000000397</v>
      </c>
      <c r="AY34" s="22">
        <v>0.50104166666667105</v>
      </c>
      <c r="AZ34" s="22">
        <v>0.51145833333333701</v>
      </c>
      <c r="BA34" s="22">
        <v>0.52187500000000397</v>
      </c>
      <c r="BB34" s="22">
        <v>0.53229166666667105</v>
      </c>
      <c r="BC34" s="22">
        <v>0.54270833333333801</v>
      </c>
      <c r="BD34" s="22">
        <v>0.55312500000000497</v>
      </c>
      <c r="BE34" s="22">
        <v>0.56354166666667205</v>
      </c>
      <c r="BF34" s="22">
        <v>0.57395833333333901</v>
      </c>
      <c r="BG34" s="22">
        <v>0.58437500000000597</v>
      </c>
      <c r="BH34" s="22">
        <v>0.59479166666667305</v>
      </c>
      <c r="BI34" s="22">
        <v>0.60520833333334001</v>
      </c>
      <c r="BJ34" s="22">
        <v>0.61562500000000697</v>
      </c>
      <c r="BK34" s="22">
        <v>0.62604166666667405</v>
      </c>
      <c r="BL34" s="22">
        <v>0.63645833333334101</v>
      </c>
      <c r="BM34" s="22">
        <v>0.64687500000000797</v>
      </c>
      <c r="BN34" s="22">
        <v>0.65729166666667505</v>
      </c>
      <c r="BO34" s="22">
        <v>0.66770833333334201</v>
      </c>
      <c r="BP34" s="22">
        <v>0.67812500000000897</v>
      </c>
      <c r="BQ34" s="22">
        <v>0.68854166666667604</v>
      </c>
      <c r="BR34" s="22">
        <v>0.69895833333334301</v>
      </c>
      <c r="BS34" s="22">
        <v>0.70937500000000997</v>
      </c>
      <c r="BT34" s="22">
        <v>0.71979166666667704</v>
      </c>
      <c r="BU34" s="22">
        <v>0.73020833333334401</v>
      </c>
      <c r="BV34" s="22">
        <v>0.74062500000001097</v>
      </c>
      <c r="BW34" s="22">
        <v>0.75104166666667804</v>
      </c>
      <c r="BX34" s="22">
        <v>0.76145833333334501</v>
      </c>
      <c r="BY34" s="22">
        <v>0.77187500000001197</v>
      </c>
      <c r="BZ34" s="22">
        <v>0.78229166666667904</v>
      </c>
      <c r="CA34" s="22">
        <v>0.79270833333334501</v>
      </c>
      <c r="CB34" s="22">
        <v>0.80312500000001197</v>
      </c>
      <c r="CC34" s="22">
        <v>0.81354166666667904</v>
      </c>
      <c r="CD34" s="22">
        <v>0.823958333333346</v>
      </c>
      <c r="CE34" s="22">
        <v>0.83437500000001297</v>
      </c>
      <c r="CF34" s="22">
        <v>0.84479166666668004</v>
      </c>
      <c r="CG34" s="22">
        <v>0.855208333333347</v>
      </c>
      <c r="CH34" s="22">
        <v>0.86562500000001397</v>
      </c>
      <c r="CI34" s="22">
        <v>0.87604166666668104</v>
      </c>
      <c r="CJ34" s="22">
        <v>0.886458333333348</v>
      </c>
      <c r="CK34" s="22">
        <v>0.89687500000001497</v>
      </c>
      <c r="CL34" s="22">
        <v>0.90729166666668204</v>
      </c>
      <c r="CM34" s="22">
        <v>0.917708333333349</v>
      </c>
      <c r="CN34" s="22">
        <v>0.92812500000001597</v>
      </c>
      <c r="CO34" s="22">
        <v>0.93854166666668304</v>
      </c>
      <c r="CP34" s="22">
        <v>0.94895833333335</v>
      </c>
      <c r="CQ34" s="22">
        <v>0.95937500000001696</v>
      </c>
      <c r="CR34" s="22">
        <v>0.96979166666668404</v>
      </c>
      <c r="CS34" s="22">
        <v>0.980208333333351</v>
      </c>
      <c r="CT34" s="22">
        <v>0.99062500000001796</v>
      </c>
      <c r="CU34" s="22">
        <v>1.0010416666666899</v>
      </c>
      <c r="CV34" s="22">
        <v>1.01145833333335</v>
      </c>
      <c r="CW34" s="22">
        <v>1.0218750000000201</v>
      </c>
      <c r="CX34" s="22">
        <v>2.7083333333333334E-2</v>
      </c>
      <c r="CY34" s="22">
        <v>3.7499999999999999E-2</v>
      </c>
      <c r="CZ34" s="15">
        <v>4.7916666666666663E-2</v>
      </c>
    </row>
    <row r="35" spans="1:104" x14ac:dyDescent="0.2">
      <c r="A35" s="1" t="s">
        <v>31</v>
      </c>
      <c r="B35" s="14">
        <v>5.2083333333333333E-4</v>
      </c>
      <c r="C35" s="24">
        <f>C$34+$B35</f>
        <v>0.18385416666666668</v>
      </c>
      <c r="D35" s="16">
        <f>D$34+$B35</f>
        <v>0.18906250000000002</v>
      </c>
      <c r="E35" s="16">
        <f t="shared" ref="E35:AI43" si="14">E$34+$B35</f>
        <v>0.19427083333333334</v>
      </c>
      <c r="F35" s="16">
        <f t="shared" si="14"/>
        <v>0.19947916666666632</v>
      </c>
      <c r="G35" s="16">
        <f t="shared" si="14"/>
        <v>0.20468750000000033</v>
      </c>
      <c r="H35" s="16">
        <f t="shared" si="14"/>
        <v>0.20989583333333334</v>
      </c>
      <c r="I35" s="16">
        <f t="shared" si="14"/>
        <v>0.21510416666666632</v>
      </c>
      <c r="J35" s="16">
        <f t="shared" si="14"/>
        <v>0.22031250000000033</v>
      </c>
      <c r="K35" s="16">
        <f t="shared" si="14"/>
        <v>0.22552083333333334</v>
      </c>
      <c r="L35" s="16">
        <f t="shared" si="14"/>
        <v>0.23072916666666632</v>
      </c>
      <c r="M35" s="16">
        <f t="shared" si="14"/>
        <v>0.23593750000000033</v>
      </c>
      <c r="N35" s="16">
        <f t="shared" si="14"/>
        <v>0.24114583333333334</v>
      </c>
      <c r="O35" s="16">
        <f t="shared" si="14"/>
        <v>0.24635416666666632</v>
      </c>
      <c r="P35" s="16">
        <f t="shared" si="14"/>
        <v>0.25156250000000036</v>
      </c>
      <c r="Q35" s="16">
        <f t="shared" si="14"/>
        <v>0.25677083333333334</v>
      </c>
      <c r="R35" s="16">
        <f t="shared" si="14"/>
        <v>0.26197916666666637</v>
      </c>
      <c r="S35" s="16">
        <f t="shared" si="14"/>
        <v>0.26718750000000036</v>
      </c>
      <c r="T35" s="16">
        <f t="shared" si="14"/>
        <v>0.27239583333333334</v>
      </c>
      <c r="U35" s="16">
        <f t="shared" si="14"/>
        <v>0.27760416666666737</v>
      </c>
      <c r="V35" s="16">
        <f t="shared" si="14"/>
        <v>0.28281250000000036</v>
      </c>
      <c r="W35" s="16">
        <f t="shared" si="14"/>
        <v>0.28802083333333334</v>
      </c>
      <c r="X35" s="16">
        <f t="shared" si="14"/>
        <v>0.29322916666666637</v>
      </c>
      <c r="Y35" s="16">
        <f t="shared" si="14"/>
        <v>0.29843750000000036</v>
      </c>
      <c r="Z35" s="16">
        <f t="shared" si="14"/>
        <v>0.30364583333333334</v>
      </c>
      <c r="AA35" s="16">
        <f t="shared" si="14"/>
        <v>0.30885416666666637</v>
      </c>
      <c r="AB35" s="16">
        <f t="shared" si="14"/>
        <v>0.31406250000000036</v>
      </c>
      <c r="AC35" s="16">
        <f t="shared" si="14"/>
        <v>0.31927083333333334</v>
      </c>
      <c r="AD35" s="16">
        <f t="shared" si="14"/>
        <v>0.32447916666666637</v>
      </c>
      <c r="AE35" s="16">
        <f t="shared" si="14"/>
        <v>0.32968750000000036</v>
      </c>
      <c r="AF35" s="16">
        <f t="shared" si="14"/>
        <v>0.33489583333333334</v>
      </c>
      <c r="AG35" s="16">
        <f t="shared" si="14"/>
        <v>0.34010416666666637</v>
      </c>
      <c r="AH35" s="16">
        <f t="shared" si="14"/>
        <v>0.34531250000000036</v>
      </c>
      <c r="AI35" s="16">
        <f t="shared" si="14"/>
        <v>0.35052083333333334</v>
      </c>
      <c r="AJ35" s="16"/>
      <c r="AK35" s="3"/>
      <c r="AL35" s="16">
        <f t="shared" ref="AL35:BA66" si="15">AL$34+$B35</f>
        <v>0.36614583333333339</v>
      </c>
      <c r="AM35" s="16">
        <f t="shared" si="15"/>
        <v>0.37656250000000036</v>
      </c>
      <c r="AN35" s="16">
        <f t="shared" si="15"/>
        <v>0.38697916666666737</v>
      </c>
      <c r="AO35" s="16">
        <f t="shared" si="15"/>
        <v>0.39739583333333434</v>
      </c>
      <c r="AP35" s="16">
        <f t="shared" si="15"/>
        <v>0.40781250000000135</v>
      </c>
      <c r="AQ35" s="16">
        <f t="shared" si="15"/>
        <v>0.41822916666666837</v>
      </c>
      <c r="AR35" s="16">
        <f t="shared" si="15"/>
        <v>0.42864583333333534</v>
      </c>
      <c r="AS35" s="16">
        <f t="shared" si="15"/>
        <v>0.43906250000000235</v>
      </c>
      <c r="AT35" s="16">
        <f t="shared" si="15"/>
        <v>0.44947916666666937</v>
      </c>
      <c r="AU35" s="16">
        <f t="shared" si="15"/>
        <v>0.45989583333333633</v>
      </c>
      <c r="AV35" s="16">
        <f t="shared" si="15"/>
        <v>0.47031250000000335</v>
      </c>
      <c r="AW35" s="16">
        <f t="shared" si="15"/>
        <v>0.48072916666667037</v>
      </c>
      <c r="AX35" s="16">
        <f t="shared" si="15"/>
        <v>0.49114583333333733</v>
      </c>
      <c r="AY35" s="16">
        <f t="shared" si="15"/>
        <v>0.50156250000000435</v>
      </c>
      <c r="AZ35" s="16">
        <f t="shared" si="15"/>
        <v>0.51197916666667032</v>
      </c>
      <c r="BA35" s="16">
        <f t="shared" si="15"/>
        <v>0.52239583333333728</v>
      </c>
      <c r="BB35" s="16">
        <f t="shared" ref="BB35:CZ35" si="16">BB$34+$B35</f>
        <v>0.53281250000000435</v>
      </c>
      <c r="BC35" s="16">
        <f t="shared" si="16"/>
        <v>0.54322916666667131</v>
      </c>
      <c r="BD35" s="16">
        <f t="shared" si="16"/>
        <v>0.55364583333333828</v>
      </c>
      <c r="BE35" s="16">
        <f t="shared" si="16"/>
        <v>0.56406250000000535</v>
      </c>
      <c r="BF35" s="16">
        <f t="shared" si="16"/>
        <v>0.57447916666667231</v>
      </c>
      <c r="BG35" s="16">
        <f t="shared" si="16"/>
        <v>0.58489583333333928</v>
      </c>
      <c r="BH35" s="16">
        <f t="shared" si="16"/>
        <v>0.59531250000000635</v>
      </c>
      <c r="BI35" s="16">
        <f t="shared" si="16"/>
        <v>0.60572916666667331</v>
      </c>
      <c r="BJ35" s="16">
        <f t="shared" si="16"/>
        <v>0.61614583333334028</v>
      </c>
      <c r="BK35" s="16">
        <f t="shared" si="16"/>
        <v>0.62656250000000735</v>
      </c>
      <c r="BL35" s="16">
        <f t="shared" si="16"/>
        <v>0.63697916666667431</v>
      </c>
      <c r="BM35" s="16">
        <f t="shared" si="16"/>
        <v>0.64739583333334128</v>
      </c>
      <c r="BN35" s="16">
        <f t="shared" si="16"/>
        <v>0.65781250000000835</v>
      </c>
      <c r="BO35" s="16">
        <f t="shared" si="16"/>
        <v>0.66822916666667531</v>
      </c>
      <c r="BP35" s="16">
        <f t="shared" si="16"/>
        <v>0.67864583333334227</v>
      </c>
      <c r="BQ35" s="16">
        <f t="shared" si="16"/>
        <v>0.68906250000000935</v>
      </c>
      <c r="BR35" s="16">
        <f t="shared" si="16"/>
        <v>0.69947916666667631</v>
      </c>
      <c r="BS35" s="16">
        <f t="shared" si="16"/>
        <v>0.70989583333334327</v>
      </c>
      <c r="BT35" s="16">
        <f t="shared" si="16"/>
        <v>0.72031250000001035</v>
      </c>
      <c r="BU35" s="16">
        <f t="shared" si="16"/>
        <v>0.73072916666667731</v>
      </c>
      <c r="BV35" s="16">
        <f t="shared" si="16"/>
        <v>0.74114583333334427</v>
      </c>
      <c r="BW35" s="16">
        <f t="shared" si="16"/>
        <v>0.75156250000001135</v>
      </c>
      <c r="BX35" s="16">
        <f t="shared" si="16"/>
        <v>0.76197916666667831</v>
      </c>
      <c r="BY35" s="16">
        <f t="shared" si="16"/>
        <v>0.77239583333334527</v>
      </c>
      <c r="BZ35" s="16">
        <f t="shared" si="16"/>
        <v>0.78281250000001235</v>
      </c>
      <c r="CA35" s="16">
        <f t="shared" si="16"/>
        <v>0.79322916666667831</v>
      </c>
      <c r="CB35" s="16">
        <f t="shared" si="16"/>
        <v>0.80364583333334527</v>
      </c>
      <c r="CC35" s="16">
        <f t="shared" si="16"/>
        <v>0.81406250000001235</v>
      </c>
      <c r="CD35" s="16">
        <f t="shared" si="16"/>
        <v>0.82447916666667931</v>
      </c>
      <c r="CE35" s="16">
        <f t="shared" si="16"/>
        <v>0.83489583333334627</v>
      </c>
      <c r="CF35" s="16">
        <f t="shared" si="16"/>
        <v>0.84531250000001334</v>
      </c>
      <c r="CG35" s="16">
        <f t="shared" si="16"/>
        <v>0.85572916666668031</v>
      </c>
      <c r="CH35" s="16">
        <f t="shared" si="16"/>
        <v>0.86614583333334727</v>
      </c>
      <c r="CI35" s="16">
        <f t="shared" si="16"/>
        <v>0.87656250000001434</v>
      </c>
      <c r="CJ35" s="16">
        <f t="shared" si="16"/>
        <v>0.88697916666668131</v>
      </c>
      <c r="CK35" s="16">
        <f t="shared" si="16"/>
        <v>0.89739583333334827</v>
      </c>
      <c r="CL35" s="16">
        <f t="shared" si="16"/>
        <v>0.90781250000001534</v>
      </c>
      <c r="CM35" s="16">
        <f t="shared" si="16"/>
        <v>0.91822916666668231</v>
      </c>
      <c r="CN35" s="16">
        <f t="shared" si="16"/>
        <v>0.92864583333334927</v>
      </c>
      <c r="CO35" s="16">
        <f t="shared" si="16"/>
        <v>0.93906250000001634</v>
      </c>
      <c r="CP35" s="16">
        <f t="shared" si="16"/>
        <v>0.94947916666668331</v>
      </c>
      <c r="CQ35" s="16">
        <f t="shared" si="16"/>
        <v>0.95989583333335027</v>
      </c>
      <c r="CR35" s="16">
        <f t="shared" si="16"/>
        <v>0.97031250000001734</v>
      </c>
      <c r="CS35" s="16">
        <f t="shared" si="16"/>
        <v>0.9807291666666843</v>
      </c>
      <c r="CT35" s="16">
        <f t="shared" si="16"/>
        <v>0.99114583333335127</v>
      </c>
      <c r="CU35" s="16">
        <f t="shared" si="16"/>
        <v>1.0015625000000232</v>
      </c>
      <c r="CV35" s="16">
        <f t="shared" si="16"/>
        <v>1.0119791666666833</v>
      </c>
      <c r="CW35" s="16">
        <f t="shared" si="16"/>
        <v>1.0223958333333534</v>
      </c>
      <c r="CX35" s="26">
        <f t="shared" si="16"/>
        <v>2.7604166666666669E-2</v>
      </c>
      <c r="CY35" s="26">
        <f t="shared" si="16"/>
        <v>3.802083333333333E-2</v>
      </c>
      <c r="CZ35" s="30">
        <f t="shared" si="16"/>
        <v>4.8437499999999994E-2</v>
      </c>
    </row>
    <row r="36" spans="1:104" x14ac:dyDescent="0.2">
      <c r="A36" s="1" t="s">
        <v>27</v>
      </c>
      <c r="B36" s="14">
        <v>1.2152777777777778E-3</v>
      </c>
      <c r="C36" s="24">
        <f t="shared" ref="C36:R70" si="17">C$34+$B36</f>
        <v>0.18454861111111112</v>
      </c>
      <c r="D36" s="16">
        <f t="shared" si="17"/>
        <v>0.18975694444444446</v>
      </c>
      <c r="E36" s="16">
        <f t="shared" si="17"/>
        <v>0.19496527777777778</v>
      </c>
      <c r="F36" s="16">
        <f t="shared" si="17"/>
        <v>0.20017361111111076</v>
      </c>
      <c r="G36" s="16">
        <f t="shared" si="17"/>
        <v>0.20538194444444477</v>
      </c>
      <c r="H36" s="16">
        <f t="shared" si="17"/>
        <v>0.21059027777777778</v>
      </c>
      <c r="I36" s="16">
        <f t="shared" si="17"/>
        <v>0.21579861111111076</v>
      </c>
      <c r="J36" s="16">
        <f t="shared" si="17"/>
        <v>0.22100694444444477</v>
      </c>
      <c r="K36" s="16">
        <f t="shared" si="17"/>
        <v>0.22621527777777778</v>
      </c>
      <c r="L36" s="16">
        <f t="shared" si="17"/>
        <v>0.23142361111111076</v>
      </c>
      <c r="M36" s="16">
        <f t="shared" si="17"/>
        <v>0.23663194444444477</v>
      </c>
      <c r="N36" s="16">
        <f t="shared" si="17"/>
        <v>0.24184027777777778</v>
      </c>
      <c r="O36" s="16">
        <f t="shared" si="17"/>
        <v>0.24704861111111076</v>
      </c>
      <c r="P36" s="16">
        <f t="shared" si="17"/>
        <v>0.2522569444444448</v>
      </c>
      <c r="Q36" s="16">
        <f t="shared" si="17"/>
        <v>0.25746527777777778</v>
      </c>
      <c r="R36" s="16">
        <f t="shared" si="17"/>
        <v>0.26267361111111082</v>
      </c>
      <c r="S36" s="16">
        <f t="shared" si="14"/>
        <v>0.2678819444444448</v>
      </c>
      <c r="T36" s="16">
        <f t="shared" si="14"/>
        <v>0.27309027777777778</v>
      </c>
      <c r="U36" s="16">
        <f t="shared" si="14"/>
        <v>0.27829861111111182</v>
      </c>
      <c r="V36" s="16">
        <f t="shared" si="14"/>
        <v>0.2835069444444448</v>
      </c>
      <c r="W36" s="16">
        <f t="shared" si="14"/>
        <v>0.28871527777777778</v>
      </c>
      <c r="X36" s="16">
        <f t="shared" si="14"/>
        <v>0.29392361111111082</v>
      </c>
      <c r="Y36" s="16">
        <f t="shared" si="14"/>
        <v>0.2991319444444448</v>
      </c>
      <c r="Z36" s="16">
        <f t="shared" si="14"/>
        <v>0.30434027777777778</v>
      </c>
      <c r="AA36" s="16">
        <f t="shared" si="14"/>
        <v>0.30954861111111082</v>
      </c>
      <c r="AB36" s="16">
        <f t="shared" si="14"/>
        <v>0.3147569444444448</v>
      </c>
      <c r="AC36" s="16">
        <f t="shared" si="14"/>
        <v>0.31996527777777778</v>
      </c>
      <c r="AD36" s="16">
        <f t="shared" si="14"/>
        <v>0.32517361111111082</v>
      </c>
      <c r="AE36" s="16">
        <f t="shared" si="14"/>
        <v>0.3303819444444448</v>
      </c>
      <c r="AF36" s="16">
        <f t="shared" si="14"/>
        <v>0.33559027777777778</v>
      </c>
      <c r="AG36" s="16">
        <f t="shared" si="14"/>
        <v>0.34079861111111082</v>
      </c>
      <c r="AH36" s="16">
        <f t="shared" si="14"/>
        <v>0.3460069444444448</v>
      </c>
      <c r="AI36" s="16">
        <f t="shared" si="14"/>
        <v>0.35121527777777778</v>
      </c>
      <c r="AJ36" s="16"/>
      <c r="AK36" s="3"/>
      <c r="AL36" s="16">
        <f t="shared" si="15"/>
        <v>0.36684027777777783</v>
      </c>
      <c r="AM36" s="16">
        <f t="shared" si="15"/>
        <v>0.3772569444444448</v>
      </c>
      <c r="AN36" s="16">
        <f t="shared" ref="AN36:CW39" si="18">AN$34+$B36</f>
        <v>0.38767361111111182</v>
      </c>
      <c r="AO36" s="16">
        <f t="shared" si="18"/>
        <v>0.39809027777777878</v>
      </c>
      <c r="AP36" s="16">
        <f t="shared" si="18"/>
        <v>0.4085069444444458</v>
      </c>
      <c r="AQ36" s="16">
        <f t="shared" si="18"/>
        <v>0.41892361111111281</v>
      </c>
      <c r="AR36" s="16">
        <f t="shared" si="18"/>
        <v>0.42934027777777978</v>
      </c>
      <c r="AS36" s="16">
        <f t="shared" si="18"/>
        <v>0.4397569444444468</v>
      </c>
      <c r="AT36" s="16">
        <f t="shared" si="18"/>
        <v>0.45017361111111381</v>
      </c>
      <c r="AU36" s="16">
        <f t="shared" si="18"/>
        <v>0.46059027777778078</v>
      </c>
      <c r="AV36" s="16">
        <f t="shared" si="18"/>
        <v>0.47100694444444779</v>
      </c>
      <c r="AW36" s="16">
        <f t="shared" si="18"/>
        <v>0.48142361111111481</v>
      </c>
      <c r="AX36" s="16">
        <f t="shared" si="18"/>
        <v>0.49184027777778178</v>
      </c>
      <c r="AY36" s="16">
        <f t="shared" si="18"/>
        <v>0.50225694444444879</v>
      </c>
      <c r="AZ36" s="16">
        <f t="shared" si="18"/>
        <v>0.51267361111111476</v>
      </c>
      <c r="BA36" s="16">
        <f t="shared" si="18"/>
        <v>0.52309027777778172</v>
      </c>
      <c r="BB36" s="16">
        <f t="shared" si="18"/>
        <v>0.53350694444444879</v>
      </c>
      <c r="BC36" s="16">
        <f t="shared" si="18"/>
        <v>0.54392361111111576</v>
      </c>
      <c r="BD36" s="16">
        <f t="shared" si="18"/>
        <v>0.55434027777778272</v>
      </c>
      <c r="BE36" s="16">
        <f t="shared" si="18"/>
        <v>0.56475694444444979</v>
      </c>
      <c r="BF36" s="16">
        <f t="shared" si="18"/>
        <v>0.57517361111111676</v>
      </c>
      <c r="BG36" s="16">
        <f t="shared" si="18"/>
        <v>0.58559027777778372</v>
      </c>
      <c r="BH36" s="16">
        <f t="shared" si="18"/>
        <v>0.59600694444445079</v>
      </c>
      <c r="BI36" s="16">
        <f t="shared" si="18"/>
        <v>0.60642361111111776</v>
      </c>
      <c r="BJ36" s="16">
        <f t="shared" si="18"/>
        <v>0.61684027777778472</v>
      </c>
      <c r="BK36" s="16">
        <f t="shared" si="18"/>
        <v>0.62725694444445179</v>
      </c>
      <c r="BL36" s="16">
        <f t="shared" si="18"/>
        <v>0.63767361111111875</v>
      </c>
      <c r="BM36" s="16">
        <f t="shared" si="18"/>
        <v>0.64809027777778572</v>
      </c>
      <c r="BN36" s="16">
        <f t="shared" si="18"/>
        <v>0.65850694444445279</v>
      </c>
      <c r="BO36" s="16">
        <f t="shared" si="18"/>
        <v>0.66892361111111975</v>
      </c>
      <c r="BP36" s="16">
        <f t="shared" si="18"/>
        <v>0.67934027777778672</v>
      </c>
      <c r="BQ36" s="16">
        <f t="shared" si="18"/>
        <v>0.68975694444445379</v>
      </c>
      <c r="BR36" s="16">
        <f t="shared" si="18"/>
        <v>0.70017361111112075</v>
      </c>
      <c r="BS36" s="16">
        <f t="shared" si="18"/>
        <v>0.71059027777778772</v>
      </c>
      <c r="BT36" s="16">
        <f t="shared" si="18"/>
        <v>0.72100694444445479</v>
      </c>
      <c r="BU36" s="16">
        <f t="shared" si="18"/>
        <v>0.73142361111112175</v>
      </c>
      <c r="BV36" s="16">
        <f t="shared" si="18"/>
        <v>0.74184027777778871</v>
      </c>
      <c r="BW36" s="16">
        <f t="shared" si="18"/>
        <v>0.75225694444445579</v>
      </c>
      <c r="BX36" s="16">
        <f t="shared" si="18"/>
        <v>0.76267361111112275</v>
      </c>
      <c r="BY36" s="16">
        <f t="shared" si="18"/>
        <v>0.77309027777778971</v>
      </c>
      <c r="BZ36" s="16">
        <f t="shared" si="18"/>
        <v>0.78350694444445679</v>
      </c>
      <c r="CA36" s="16">
        <f t="shared" si="18"/>
        <v>0.79392361111112275</v>
      </c>
      <c r="CB36" s="16">
        <f t="shared" si="18"/>
        <v>0.80434027777778971</v>
      </c>
      <c r="CC36" s="16">
        <f t="shared" si="18"/>
        <v>0.81475694444445679</v>
      </c>
      <c r="CD36" s="16">
        <f t="shared" si="18"/>
        <v>0.82517361111112375</v>
      </c>
      <c r="CE36" s="16">
        <f t="shared" si="18"/>
        <v>0.83559027777779071</v>
      </c>
      <c r="CF36" s="16">
        <f t="shared" si="18"/>
        <v>0.84600694444445779</v>
      </c>
      <c r="CG36" s="16">
        <f t="shared" si="18"/>
        <v>0.85642361111112475</v>
      </c>
      <c r="CH36" s="16">
        <f t="shared" si="18"/>
        <v>0.86684027777779171</v>
      </c>
      <c r="CI36" s="16">
        <f t="shared" si="18"/>
        <v>0.87725694444445879</v>
      </c>
      <c r="CJ36" s="16">
        <f t="shared" si="18"/>
        <v>0.88767361111112575</v>
      </c>
      <c r="CK36" s="16">
        <f t="shared" si="18"/>
        <v>0.89809027777779271</v>
      </c>
      <c r="CL36" s="16">
        <f t="shared" si="18"/>
        <v>0.90850694444445979</v>
      </c>
      <c r="CM36" s="16">
        <f t="shared" si="18"/>
        <v>0.91892361111112675</v>
      </c>
      <c r="CN36" s="16">
        <f t="shared" si="18"/>
        <v>0.92934027777779371</v>
      </c>
      <c r="CO36" s="16">
        <f t="shared" si="18"/>
        <v>0.93975694444446078</v>
      </c>
      <c r="CP36" s="16">
        <f t="shared" si="18"/>
        <v>0.95017361111112775</v>
      </c>
      <c r="CQ36" s="16">
        <f t="shared" si="18"/>
        <v>0.96059027777779471</v>
      </c>
      <c r="CR36" s="16">
        <f t="shared" si="18"/>
        <v>0.97100694444446178</v>
      </c>
      <c r="CS36" s="16">
        <f t="shared" si="18"/>
        <v>0.98142361111112875</v>
      </c>
      <c r="CT36" s="16">
        <f t="shared" si="18"/>
        <v>0.99184027777779571</v>
      </c>
      <c r="CU36" s="16">
        <f t="shared" si="18"/>
        <v>1.0022569444444678</v>
      </c>
      <c r="CV36" s="16">
        <f t="shared" si="18"/>
        <v>1.0126736111111279</v>
      </c>
      <c r="CW36" s="16">
        <f t="shared" si="18"/>
        <v>1.0230902777777979</v>
      </c>
      <c r="CX36" s="16"/>
      <c r="CY36" s="16"/>
      <c r="CZ36" s="14"/>
    </row>
    <row r="37" spans="1:104" x14ac:dyDescent="0.2">
      <c r="A37" s="1" t="s">
        <v>26</v>
      </c>
      <c r="B37" s="14">
        <v>1.736111111111111E-3</v>
      </c>
      <c r="C37" s="24">
        <f t="shared" si="17"/>
        <v>0.18506944444444445</v>
      </c>
      <c r="D37" s="16">
        <f t="shared" si="17"/>
        <v>0.1902777777777778</v>
      </c>
      <c r="E37" s="16">
        <f t="shared" si="14"/>
        <v>0.19548611111111111</v>
      </c>
      <c r="F37" s="16">
        <f t="shared" si="14"/>
        <v>0.20069444444444409</v>
      </c>
      <c r="G37" s="16">
        <f t="shared" si="14"/>
        <v>0.2059027777777781</v>
      </c>
      <c r="H37" s="16">
        <f t="shared" si="14"/>
        <v>0.21111111111111111</v>
      </c>
      <c r="I37" s="16">
        <f t="shared" si="14"/>
        <v>0.21631944444444409</v>
      </c>
      <c r="J37" s="16">
        <f t="shared" si="14"/>
        <v>0.2215277777777781</v>
      </c>
      <c r="K37" s="16">
        <f t="shared" si="14"/>
        <v>0.22673611111111111</v>
      </c>
      <c r="L37" s="16">
        <f t="shared" si="14"/>
        <v>0.23194444444444409</v>
      </c>
      <c r="M37" s="16">
        <f t="shared" si="14"/>
        <v>0.2371527777777781</v>
      </c>
      <c r="N37" s="16">
        <f t="shared" si="14"/>
        <v>0.24236111111111111</v>
      </c>
      <c r="O37" s="16">
        <f t="shared" si="14"/>
        <v>0.24756944444444409</v>
      </c>
      <c r="P37" s="16">
        <f t="shared" si="14"/>
        <v>0.2527777777777781</v>
      </c>
      <c r="Q37" s="16">
        <f t="shared" si="14"/>
        <v>0.25798611111111108</v>
      </c>
      <c r="R37" s="16">
        <f t="shared" si="14"/>
        <v>0.26319444444444412</v>
      </c>
      <c r="S37" s="16">
        <f t="shared" si="14"/>
        <v>0.2684027777777781</v>
      </c>
      <c r="T37" s="16">
        <f t="shared" si="14"/>
        <v>0.27361111111111108</v>
      </c>
      <c r="U37" s="16">
        <f t="shared" si="14"/>
        <v>0.27881944444444512</v>
      </c>
      <c r="V37" s="16">
        <f t="shared" si="14"/>
        <v>0.2840277777777781</v>
      </c>
      <c r="W37" s="16">
        <f t="shared" si="14"/>
        <v>0.28923611111111108</v>
      </c>
      <c r="X37" s="16">
        <f t="shared" si="14"/>
        <v>0.29444444444444412</v>
      </c>
      <c r="Y37" s="16">
        <f t="shared" si="14"/>
        <v>0.2996527777777781</v>
      </c>
      <c r="Z37" s="16">
        <f t="shared" si="14"/>
        <v>0.30486111111111108</v>
      </c>
      <c r="AA37" s="16">
        <f t="shared" si="14"/>
        <v>0.31006944444444412</v>
      </c>
      <c r="AB37" s="16">
        <f t="shared" si="14"/>
        <v>0.3152777777777781</v>
      </c>
      <c r="AC37" s="16">
        <f t="shared" si="14"/>
        <v>0.32048611111111108</v>
      </c>
      <c r="AD37" s="16">
        <f t="shared" si="14"/>
        <v>0.32569444444444412</v>
      </c>
      <c r="AE37" s="16">
        <f t="shared" si="14"/>
        <v>0.3309027777777781</v>
      </c>
      <c r="AF37" s="16">
        <f t="shared" si="14"/>
        <v>0.33611111111111108</v>
      </c>
      <c r="AG37" s="16">
        <f t="shared" si="14"/>
        <v>0.34131944444444412</v>
      </c>
      <c r="AH37" s="16">
        <f t="shared" si="14"/>
        <v>0.3465277777777781</v>
      </c>
      <c r="AI37" s="16">
        <f t="shared" si="14"/>
        <v>0.35173611111111108</v>
      </c>
      <c r="AJ37" s="16"/>
      <c r="AK37" s="3"/>
      <c r="AL37" s="16">
        <f t="shared" si="15"/>
        <v>0.36736111111111114</v>
      </c>
      <c r="AM37" s="16">
        <f t="shared" si="15"/>
        <v>0.3777777777777781</v>
      </c>
      <c r="AN37" s="16">
        <f t="shared" si="18"/>
        <v>0.38819444444444512</v>
      </c>
      <c r="AO37" s="16">
        <f t="shared" si="18"/>
        <v>0.39861111111111208</v>
      </c>
      <c r="AP37" s="16">
        <f t="shared" si="18"/>
        <v>0.4090277777777791</v>
      </c>
      <c r="AQ37" s="16">
        <f t="shared" si="18"/>
        <v>0.41944444444444612</v>
      </c>
      <c r="AR37" s="16">
        <f t="shared" si="18"/>
        <v>0.42986111111111308</v>
      </c>
      <c r="AS37" s="16">
        <f t="shared" si="18"/>
        <v>0.4402777777777801</v>
      </c>
      <c r="AT37" s="16">
        <f t="shared" si="18"/>
        <v>0.45069444444444712</v>
      </c>
      <c r="AU37" s="16">
        <f t="shared" si="18"/>
        <v>0.46111111111111408</v>
      </c>
      <c r="AV37" s="16">
        <f t="shared" si="18"/>
        <v>0.4715277777777811</v>
      </c>
      <c r="AW37" s="16">
        <f t="shared" si="18"/>
        <v>0.48194444444444812</v>
      </c>
      <c r="AX37" s="16">
        <f t="shared" si="18"/>
        <v>0.49236111111111508</v>
      </c>
      <c r="AY37" s="16">
        <f t="shared" si="18"/>
        <v>0.50277777777778221</v>
      </c>
      <c r="AZ37" s="16">
        <f t="shared" si="18"/>
        <v>0.51319444444444817</v>
      </c>
      <c r="BA37" s="16">
        <f t="shared" si="18"/>
        <v>0.52361111111111514</v>
      </c>
      <c r="BB37" s="16">
        <f t="shared" si="18"/>
        <v>0.53402777777778221</v>
      </c>
      <c r="BC37" s="16">
        <f t="shared" si="18"/>
        <v>0.54444444444444917</v>
      </c>
      <c r="BD37" s="16">
        <f t="shared" si="18"/>
        <v>0.55486111111111613</v>
      </c>
      <c r="BE37" s="16">
        <f t="shared" si="18"/>
        <v>0.56527777777778321</v>
      </c>
      <c r="BF37" s="16">
        <f t="shared" si="18"/>
        <v>0.57569444444445017</v>
      </c>
      <c r="BG37" s="16">
        <f t="shared" si="18"/>
        <v>0.58611111111111713</v>
      </c>
      <c r="BH37" s="16">
        <f t="shared" si="18"/>
        <v>0.59652777777778421</v>
      </c>
      <c r="BI37" s="16">
        <f t="shared" si="18"/>
        <v>0.60694444444445117</v>
      </c>
      <c r="BJ37" s="16">
        <f t="shared" si="18"/>
        <v>0.61736111111111813</v>
      </c>
      <c r="BK37" s="16">
        <f t="shared" si="18"/>
        <v>0.62777777777778521</v>
      </c>
      <c r="BL37" s="16">
        <f t="shared" si="18"/>
        <v>0.63819444444445217</v>
      </c>
      <c r="BM37" s="16">
        <f t="shared" si="18"/>
        <v>0.64861111111111913</v>
      </c>
      <c r="BN37" s="16">
        <f t="shared" si="18"/>
        <v>0.65902777777778621</v>
      </c>
      <c r="BO37" s="16">
        <f t="shared" si="18"/>
        <v>0.66944444444445317</v>
      </c>
      <c r="BP37" s="16">
        <f t="shared" si="18"/>
        <v>0.67986111111112013</v>
      </c>
      <c r="BQ37" s="16">
        <f t="shared" si="18"/>
        <v>0.6902777777777872</v>
      </c>
      <c r="BR37" s="16">
        <f t="shared" si="18"/>
        <v>0.70069444444445417</v>
      </c>
      <c r="BS37" s="16">
        <f t="shared" si="18"/>
        <v>0.71111111111112113</v>
      </c>
      <c r="BT37" s="16">
        <f t="shared" si="18"/>
        <v>0.7215277777777882</v>
      </c>
      <c r="BU37" s="16">
        <f t="shared" si="18"/>
        <v>0.73194444444445517</v>
      </c>
      <c r="BV37" s="16">
        <f t="shared" si="18"/>
        <v>0.74236111111112213</v>
      </c>
      <c r="BW37" s="16">
        <f t="shared" si="18"/>
        <v>0.7527777777777892</v>
      </c>
      <c r="BX37" s="16">
        <f t="shared" si="18"/>
        <v>0.76319444444445617</v>
      </c>
      <c r="BY37" s="16">
        <f t="shared" si="18"/>
        <v>0.77361111111112313</v>
      </c>
      <c r="BZ37" s="16">
        <f t="shared" si="18"/>
        <v>0.7840277777777902</v>
      </c>
      <c r="CA37" s="16">
        <f t="shared" si="18"/>
        <v>0.79444444444445617</v>
      </c>
      <c r="CB37" s="16">
        <f t="shared" si="18"/>
        <v>0.80486111111112313</v>
      </c>
      <c r="CC37" s="16">
        <f t="shared" si="18"/>
        <v>0.8152777777777902</v>
      </c>
      <c r="CD37" s="16">
        <f t="shared" si="18"/>
        <v>0.82569444444445717</v>
      </c>
      <c r="CE37" s="16">
        <f t="shared" si="18"/>
        <v>0.83611111111112413</v>
      </c>
      <c r="CF37" s="16">
        <f t="shared" si="18"/>
        <v>0.8465277777777912</v>
      </c>
      <c r="CG37" s="16">
        <f t="shared" si="18"/>
        <v>0.85694444444445816</v>
      </c>
      <c r="CH37" s="16">
        <f t="shared" si="18"/>
        <v>0.86736111111112513</v>
      </c>
      <c r="CI37" s="16">
        <f t="shared" si="18"/>
        <v>0.8777777777777922</v>
      </c>
      <c r="CJ37" s="16">
        <f t="shared" si="18"/>
        <v>0.88819444444445916</v>
      </c>
      <c r="CK37" s="16">
        <f t="shared" si="18"/>
        <v>0.89861111111112613</v>
      </c>
      <c r="CL37" s="16">
        <f t="shared" si="18"/>
        <v>0.9090277777777932</v>
      </c>
      <c r="CM37" s="16">
        <f t="shared" si="18"/>
        <v>0.91944444444446016</v>
      </c>
      <c r="CN37" s="16">
        <f t="shared" si="18"/>
        <v>0.92986111111112713</v>
      </c>
      <c r="CO37" s="16">
        <f t="shared" si="18"/>
        <v>0.9402777777777942</v>
      </c>
      <c r="CP37" s="16">
        <f t="shared" si="18"/>
        <v>0.95069444444446116</v>
      </c>
      <c r="CQ37" s="16">
        <f t="shared" si="18"/>
        <v>0.96111111111112812</v>
      </c>
      <c r="CR37" s="16">
        <f t="shared" si="18"/>
        <v>0.9715277777777952</v>
      </c>
      <c r="CS37" s="16">
        <f t="shared" si="18"/>
        <v>0.98194444444446216</v>
      </c>
      <c r="CT37" s="16">
        <f t="shared" si="18"/>
        <v>0.99236111111112912</v>
      </c>
      <c r="CU37" s="16">
        <f t="shared" si="18"/>
        <v>1.0027777777778011</v>
      </c>
      <c r="CV37" s="16">
        <f t="shared" si="18"/>
        <v>1.0131944444444612</v>
      </c>
      <c r="CW37" s="16">
        <f t="shared" si="18"/>
        <v>1.0236111111111312</v>
      </c>
      <c r="CX37" s="16"/>
      <c r="CY37" s="16"/>
      <c r="CZ37" s="14"/>
    </row>
    <row r="38" spans="1:104" x14ac:dyDescent="0.2">
      <c r="A38" s="1" t="s">
        <v>25</v>
      </c>
      <c r="B38" s="14">
        <v>2.4305555555555556E-3</v>
      </c>
      <c r="C38" s="24">
        <f t="shared" si="17"/>
        <v>0.1857638888888889</v>
      </c>
      <c r="D38" s="16">
        <f t="shared" si="17"/>
        <v>0.19097222222222224</v>
      </c>
      <c r="E38" s="16">
        <f t="shared" si="14"/>
        <v>0.19618055555555555</v>
      </c>
      <c r="F38" s="16">
        <f t="shared" si="14"/>
        <v>0.20138888888888853</v>
      </c>
      <c r="G38" s="16">
        <f t="shared" si="14"/>
        <v>0.20659722222222254</v>
      </c>
      <c r="H38" s="16">
        <f t="shared" si="14"/>
        <v>0.21180555555555555</v>
      </c>
      <c r="I38" s="16">
        <f t="shared" si="14"/>
        <v>0.21701388888888853</v>
      </c>
      <c r="J38" s="16">
        <f t="shared" si="14"/>
        <v>0.22222222222222254</v>
      </c>
      <c r="K38" s="16">
        <f t="shared" si="14"/>
        <v>0.22743055555555555</v>
      </c>
      <c r="L38" s="16">
        <f t="shared" si="14"/>
        <v>0.23263888888888853</v>
      </c>
      <c r="M38" s="16">
        <f t="shared" si="14"/>
        <v>0.23784722222222254</v>
      </c>
      <c r="N38" s="16">
        <f t="shared" si="14"/>
        <v>0.24305555555555555</v>
      </c>
      <c r="O38" s="16">
        <f t="shared" si="14"/>
        <v>0.24826388888888853</v>
      </c>
      <c r="P38" s="16">
        <f t="shared" si="14"/>
        <v>0.25347222222222254</v>
      </c>
      <c r="Q38" s="16">
        <f t="shared" si="14"/>
        <v>0.25868055555555552</v>
      </c>
      <c r="R38" s="16">
        <f t="shared" si="14"/>
        <v>0.26388888888888856</v>
      </c>
      <c r="S38" s="16">
        <f t="shared" si="14"/>
        <v>0.26909722222222254</v>
      </c>
      <c r="T38" s="16">
        <f t="shared" si="14"/>
        <v>0.27430555555555552</v>
      </c>
      <c r="U38" s="16">
        <f t="shared" si="14"/>
        <v>0.27951388888888956</v>
      </c>
      <c r="V38" s="16">
        <f t="shared" si="14"/>
        <v>0.28472222222222254</v>
      </c>
      <c r="W38" s="16">
        <f t="shared" si="14"/>
        <v>0.28993055555555552</v>
      </c>
      <c r="X38" s="16">
        <f t="shared" si="14"/>
        <v>0.29513888888888856</v>
      </c>
      <c r="Y38" s="16">
        <f t="shared" si="14"/>
        <v>0.30034722222222254</v>
      </c>
      <c r="Z38" s="16">
        <f t="shared" si="14"/>
        <v>0.30555555555555552</v>
      </c>
      <c r="AA38" s="16">
        <f t="shared" si="14"/>
        <v>0.31076388888888856</v>
      </c>
      <c r="AB38" s="16">
        <f t="shared" si="14"/>
        <v>0.31597222222222254</v>
      </c>
      <c r="AC38" s="16">
        <f t="shared" si="14"/>
        <v>0.32118055555555552</v>
      </c>
      <c r="AD38" s="16">
        <f t="shared" si="14"/>
        <v>0.32638888888888856</v>
      </c>
      <c r="AE38" s="16">
        <f t="shared" si="14"/>
        <v>0.33159722222222254</v>
      </c>
      <c r="AF38" s="16">
        <f t="shared" si="14"/>
        <v>0.33680555555555552</v>
      </c>
      <c r="AG38" s="16">
        <f t="shared" si="14"/>
        <v>0.34201388888888856</v>
      </c>
      <c r="AH38" s="16">
        <f t="shared" si="14"/>
        <v>0.34722222222222254</v>
      </c>
      <c r="AI38" s="16">
        <f t="shared" si="14"/>
        <v>0.35243055555555552</v>
      </c>
      <c r="AJ38" s="16"/>
      <c r="AK38" s="3"/>
      <c r="AL38" s="16">
        <f t="shared" si="15"/>
        <v>0.36805555555555558</v>
      </c>
      <c r="AM38" s="16">
        <f t="shared" si="15"/>
        <v>0.37847222222222254</v>
      </c>
      <c r="AN38" s="16">
        <f t="shared" si="18"/>
        <v>0.38888888888888956</v>
      </c>
      <c r="AO38" s="16">
        <f t="shared" si="18"/>
        <v>0.39930555555555652</v>
      </c>
      <c r="AP38" s="16">
        <f t="shared" si="18"/>
        <v>0.40972222222222354</v>
      </c>
      <c r="AQ38" s="16">
        <f t="shared" si="18"/>
        <v>0.42013888888889056</v>
      </c>
      <c r="AR38" s="16">
        <f t="shared" si="18"/>
        <v>0.43055555555555752</v>
      </c>
      <c r="AS38" s="16">
        <f t="shared" si="18"/>
        <v>0.44097222222222454</v>
      </c>
      <c r="AT38" s="16">
        <f t="shared" si="18"/>
        <v>0.45138888888889156</v>
      </c>
      <c r="AU38" s="16">
        <f t="shared" si="18"/>
        <v>0.46180555555555852</v>
      </c>
      <c r="AV38" s="16">
        <f t="shared" si="18"/>
        <v>0.47222222222222554</v>
      </c>
      <c r="AW38" s="16">
        <f t="shared" si="18"/>
        <v>0.48263888888889256</v>
      </c>
      <c r="AX38" s="16">
        <f t="shared" si="18"/>
        <v>0.49305555555555952</v>
      </c>
      <c r="AY38" s="16">
        <f t="shared" si="18"/>
        <v>0.50347222222222665</v>
      </c>
      <c r="AZ38" s="16">
        <f t="shared" si="18"/>
        <v>0.51388888888889261</v>
      </c>
      <c r="BA38" s="16">
        <f t="shared" si="18"/>
        <v>0.52430555555555958</v>
      </c>
      <c r="BB38" s="16">
        <f t="shared" si="18"/>
        <v>0.53472222222222665</v>
      </c>
      <c r="BC38" s="16">
        <f t="shared" si="18"/>
        <v>0.54513888888889361</v>
      </c>
      <c r="BD38" s="16">
        <f t="shared" si="18"/>
        <v>0.55555555555556058</v>
      </c>
      <c r="BE38" s="16">
        <f t="shared" si="18"/>
        <v>0.56597222222222765</v>
      </c>
      <c r="BF38" s="16">
        <f t="shared" si="18"/>
        <v>0.57638888888889461</v>
      </c>
      <c r="BG38" s="16">
        <f t="shared" si="18"/>
        <v>0.58680555555556158</v>
      </c>
      <c r="BH38" s="16">
        <f t="shared" si="18"/>
        <v>0.59722222222222865</v>
      </c>
      <c r="BI38" s="16">
        <f t="shared" si="18"/>
        <v>0.60763888888889561</v>
      </c>
      <c r="BJ38" s="16">
        <f t="shared" si="18"/>
        <v>0.61805555555556257</v>
      </c>
      <c r="BK38" s="16">
        <f t="shared" si="18"/>
        <v>0.62847222222222965</v>
      </c>
      <c r="BL38" s="16">
        <f t="shared" si="18"/>
        <v>0.63888888888889661</v>
      </c>
      <c r="BM38" s="16">
        <f t="shared" si="18"/>
        <v>0.64930555555556357</v>
      </c>
      <c r="BN38" s="16">
        <f t="shared" si="18"/>
        <v>0.65972222222223065</v>
      </c>
      <c r="BO38" s="16">
        <f t="shared" si="18"/>
        <v>0.67013888888889761</v>
      </c>
      <c r="BP38" s="16">
        <f t="shared" si="18"/>
        <v>0.68055555555556457</v>
      </c>
      <c r="BQ38" s="16">
        <f t="shared" si="18"/>
        <v>0.69097222222223165</v>
      </c>
      <c r="BR38" s="16">
        <f t="shared" si="18"/>
        <v>0.70138888888889861</v>
      </c>
      <c r="BS38" s="16">
        <f t="shared" si="18"/>
        <v>0.71180555555556557</v>
      </c>
      <c r="BT38" s="16">
        <f t="shared" si="18"/>
        <v>0.72222222222223265</v>
      </c>
      <c r="BU38" s="16">
        <f t="shared" si="18"/>
        <v>0.73263888888889961</v>
      </c>
      <c r="BV38" s="16">
        <f t="shared" si="18"/>
        <v>0.74305555555556657</v>
      </c>
      <c r="BW38" s="16">
        <f t="shared" si="18"/>
        <v>0.75347222222223365</v>
      </c>
      <c r="BX38" s="16">
        <f t="shared" si="18"/>
        <v>0.76388888888890061</v>
      </c>
      <c r="BY38" s="16">
        <f t="shared" si="18"/>
        <v>0.77430555555556757</v>
      </c>
      <c r="BZ38" s="16">
        <f t="shared" si="18"/>
        <v>0.78472222222223464</v>
      </c>
      <c r="CA38" s="16">
        <f t="shared" si="18"/>
        <v>0.79513888888890061</v>
      </c>
      <c r="CB38" s="16">
        <f t="shared" si="18"/>
        <v>0.80555555555556757</v>
      </c>
      <c r="CC38" s="16">
        <f t="shared" si="18"/>
        <v>0.81597222222223464</v>
      </c>
      <c r="CD38" s="16">
        <f t="shared" si="18"/>
        <v>0.82638888888890161</v>
      </c>
      <c r="CE38" s="16">
        <f t="shared" si="18"/>
        <v>0.83680555555556857</v>
      </c>
      <c r="CF38" s="16">
        <f t="shared" si="18"/>
        <v>0.84722222222223564</v>
      </c>
      <c r="CG38" s="16">
        <f t="shared" si="18"/>
        <v>0.85763888888890261</v>
      </c>
      <c r="CH38" s="16">
        <f t="shared" si="18"/>
        <v>0.86805555555556957</v>
      </c>
      <c r="CI38" s="16">
        <f t="shared" si="18"/>
        <v>0.87847222222223664</v>
      </c>
      <c r="CJ38" s="16">
        <f t="shared" si="18"/>
        <v>0.88888888888890361</v>
      </c>
      <c r="CK38" s="16">
        <f t="shared" si="18"/>
        <v>0.89930555555557057</v>
      </c>
      <c r="CL38" s="16">
        <f t="shared" si="18"/>
        <v>0.90972222222223764</v>
      </c>
      <c r="CM38" s="16">
        <f t="shared" si="18"/>
        <v>0.9201388888889046</v>
      </c>
      <c r="CN38" s="16">
        <f t="shared" si="18"/>
        <v>0.93055555555557157</v>
      </c>
      <c r="CO38" s="16">
        <f t="shared" si="18"/>
        <v>0.94097222222223864</v>
      </c>
      <c r="CP38" s="16">
        <f t="shared" si="18"/>
        <v>0.9513888888889056</v>
      </c>
      <c r="CQ38" s="16">
        <f t="shared" si="18"/>
        <v>0.96180555555557257</v>
      </c>
      <c r="CR38" s="16">
        <f t="shared" si="18"/>
        <v>0.97222222222223964</v>
      </c>
      <c r="CS38" s="16">
        <f t="shared" si="18"/>
        <v>0.9826388888889066</v>
      </c>
      <c r="CT38" s="16">
        <f t="shared" si="18"/>
        <v>0.99305555555557357</v>
      </c>
      <c r="CU38" s="16">
        <f t="shared" si="18"/>
        <v>1.0034722222222454</v>
      </c>
      <c r="CV38" s="16">
        <f t="shared" si="18"/>
        <v>1.0138888888889055</v>
      </c>
      <c r="CW38" s="16">
        <f t="shared" si="18"/>
        <v>1.0243055555555756</v>
      </c>
      <c r="CX38" s="16"/>
      <c r="CY38" s="16"/>
      <c r="CZ38" s="14"/>
    </row>
    <row r="39" spans="1:104" x14ac:dyDescent="0.2">
      <c r="A39" s="1" t="s">
        <v>24</v>
      </c>
      <c r="B39" s="14">
        <v>2.7777777777777779E-3</v>
      </c>
      <c r="C39" s="24">
        <f t="shared" si="17"/>
        <v>0.18611111111111112</v>
      </c>
      <c r="D39" s="16">
        <f t="shared" si="17"/>
        <v>0.19131944444444446</v>
      </c>
      <c r="E39" s="16">
        <f t="shared" si="14"/>
        <v>0.19652777777777777</v>
      </c>
      <c r="F39" s="16">
        <f t="shared" si="14"/>
        <v>0.20173611111111076</v>
      </c>
      <c r="G39" s="16">
        <f t="shared" si="14"/>
        <v>0.20694444444444476</v>
      </c>
      <c r="H39" s="16">
        <f t="shared" si="14"/>
        <v>0.21215277777777777</v>
      </c>
      <c r="I39" s="16">
        <f t="shared" si="14"/>
        <v>0.21736111111111076</v>
      </c>
      <c r="J39" s="16">
        <f t="shared" si="14"/>
        <v>0.22256944444444476</v>
      </c>
      <c r="K39" s="16">
        <f t="shared" si="14"/>
        <v>0.22777777777777777</v>
      </c>
      <c r="L39" s="16">
        <f t="shared" si="14"/>
        <v>0.23298611111111076</v>
      </c>
      <c r="M39" s="16">
        <f t="shared" si="14"/>
        <v>0.23819444444444476</v>
      </c>
      <c r="N39" s="16">
        <f t="shared" si="14"/>
        <v>0.24340277777777777</v>
      </c>
      <c r="O39" s="16">
        <f t="shared" si="14"/>
        <v>0.24861111111111076</v>
      </c>
      <c r="P39" s="16">
        <f t="shared" si="14"/>
        <v>0.25381944444444476</v>
      </c>
      <c r="Q39" s="16">
        <f t="shared" si="14"/>
        <v>0.25902777777777775</v>
      </c>
      <c r="R39" s="16">
        <f t="shared" si="14"/>
        <v>0.26423611111111078</v>
      </c>
      <c r="S39" s="16">
        <f t="shared" si="14"/>
        <v>0.26944444444444476</v>
      </c>
      <c r="T39" s="16">
        <f t="shared" si="14"/>
        <v>0.27465277777777775</v>
      </c>
      <c r="U39" s="16">
        <f t="shared" si="14"/>
        <v>0.27986111111111178</v>
      </c>
      <c r="V39" s="16">
        <f t="shared" si="14"/>
        <v>0.28506944444444476</v>
      </c>
      <c r="W39" s="16">
        <f t="shared" si="14"/>
        <v>0.29027777777777775</v>
      </c>
      <c r="X39" s="16">
        <f t="shared" si="14"/>
        <v>0.29548611111111078</v>
      </c>
      <c r="Y39" s="16">
        <f t="shared" si="14"/>
        <v>0.30069444444444476</v>
      </c>
      <c r="Z39" s="16">
        <f t="shared" si="14"/>
        <v>0.30590277777777775</v>
      </c>
      <c r="AA39" s="16">
        <f t="shared" si="14"/>
        <v>0.31111111111111078</v>
      </c>
      <c r="AB39" s="16">
        <f t="shared" si="14"/>
        <v>0.31631944444444476</v>
      </c>
      <c r="AC39" s="16">
        <f t="shared" si="14"/>
        <v>0.32152777777777775</v>
      </c>
      <c r="AD39" s="16">
        <f t="shared" si="14"/>
        <v>0.32673611111111078</v>
      </c>
      <c r="AE39" s="16">
        <f t="shared" si="14"/>
        <v>0.33194444444444476</v>
      </c>
      <c r="AF39" s="16">
        <f t="shared" si="14"/>
        <v>0.33715277777777775</v>
      </c>
      <c r="AG39" s="16">
        <f t="shared" si="14"/>
        <v>0.34236111111111078</v>
      </c>
      <c r="AH39" s="16">
        <f t="shared" si="14"/>
        <v>0.34756944444444476</v>
      </c>
      <c r="AI39" s="16">
        <f t="shared" si="14"/>
        <v>0.35277777777777775</v>
      </c>
      <c r="AJ39" s="16"/>
      <c r="AK39" s="3"/>
      <c r="AL39" s="16">
        <f t="shared" si="15"/>
        <v>0.3684027777777778</v>
      </c>
      <c r="AM39" s="16">
        <f t="shared" si="15"/>
        <v>0.37881944444444476</v>
      </c>
      <c r="AN39" s="16">
        <f t="shared" si="18"/>
        <v>0.38923611111111178</v>
      </c>
      <c r="AO39" s="16">
        <f t="shared" si="18"/>
        <v>0.39965277777777874</v>
      </c>
      <c r="AP39" s="16">
        <f t="shared" si="18"/>
        <v>0.41006944444444576</v>
      </c>
      <c r="AQ39" s="16">
        <f t="shared" si="18"/>
        <v>0.42048611111111278</v>
      </c>
      <c r="AR39" s="16">
        <f t="shared" si="18"/>
        <v>0.43090277777777974</v>
      </c>
      <c r="AS39" s="16">
        <f t="shared" si="18"/>
        <v>0.44131944444444676</v>
      </c>
      <c r="AT39" s="16">
        <f t="shared" si="18"/>
        <v>0.45173611111111378</v>
      </c>
      <c r="AU39" s="16">
        <f t="shared" si="18"/>
        <v>0.46215277777778074</v>
      </c>
      <c r="AV39" s="16">
        <f t="shared" si="18"/>
        <v>0.47256944444444776</v>
      </c>
      <c r="AW39" s="16">
        <f t="shared" si="18"/>
        <v>0.48298611111111478</v>
      </c>
      <c r="AX39" s="16">
        <f t="shared" si="18"/>
        <v>0.49340277777778174</v>
      </c>
      <c r="AY39" s="16">
        <f t="shared" si="18"/>
        <v>0.50381944444444882</v>
      </c>
      <c r="AZ39" s="16">
        <f t="shared" si="18"/>
        <v>0.51423611111111478</v>
      </c>
      <c r="BA39" s="16">
        <f t="shared" si="18"/>
        <v>0.52465277777778174</v>
      </c>
      <c r="BB39" s="16">
        <f t="shared" si="18"/>
        <v>0.53506944444444882</v>
      </c>
      <c r="BC39" s="16">
        <f t="shared" si="18"/>
        <v>0.54548611111111578</v>
      </c>
      <c r="BD39" s="16">
        <f t="shared" si="18"/>
        <v>0.55590277777778274</v>
      </c>
      <c r="BE39" s="16">
        <f t="shared" si="18"/>
        <v>0.56631944444444982</v>
      </c>
      <c r="BF39" s="16">
        <f t="shared" si="18"/>
        <v>0.57673611111111678</v>
      </c>
      <c r="BG39" s="16">
        <f t="shared" si="18"/>
        <v>0.58715277777778374</v>
      </c>
      <c r="BH39" s="16">
        <f t="shared" si="18"/>
        <v>0.59756944444445081</v>
      </c>
      <c r="BI39" s="16">
        <f t="shared" si="18"/>
        <v>0.60798611111111778</v>
      </c>
      <c r="BJ39" s="16">
        <f t="shared" si="18"/>
        <v>0.61840277777778474</v>
      </c>
      <c r="BK39" s="16">
        <f t="shared" si="18"/>
        <v>0.62881944444445181</v>
      </c>
      <c r="BL39" s="16">
        <f t="shared" si="18"/>
        <v>0.63923611111111878</v>
      </c>
      <c r="BM39" s="16">
        <f t="shared" si="18"/>
        <v>0.64965277777778574</v>
      </c>
      <c r="BN39" s="16">
        <f t="shared" si="18"/>
        <v>0.66006944444445281</v>
      </c>
      <c r="BO39" s="16">
        <f t="shared" si="18"/>
        <v>0.67048611111111978</v>
      </c>
      <c r="BP39" s="16">
        <f t="shared" si="18"/>
        <v>0.68090277777778674</v>
      </c>
      <c r="BQ39" s="16">
        <f t="shared" si="18"/>
        <v>0.69131944444445381</v>
      </c>
      <c r="BR39" s="16">
        <f t="shared" si="18"/>
        <v>0.70173611111112077</v>
      </c>
      <c r="BS39" s="16">
        <f t="shared" si="18"/>
        <v>0.71215277777778774</v>
      </c>
      <c r="BT39" s="16">
        <f t="shared" si="18"/>
        <v>0.72256944444445481</v>
      </c>
      <c r="BU39" s="16">
        <f t="shared" si="18"/>
        <v>0.73298611111112177</v>
      </c>
      <c r="BV39" s="16">
        <f t="shared" si="18"/>
        <v>0.74340277777778874</v>
      </c>
      <c r="BW39" s="16">
        <f t="shared" si="18"/>
        <v>0.75381944444445581</v>
      </c>
      <c r="BX39" s="16">
        <f t="shared" si="18"/>
        <v>0.76423611111112277</v>
      </c>
      <c r="BY39" s="16">
        <f t="shared" si="18"/>
        <v>0.77465277777778974</v>
      </c>
      <c r="BZ39" s="16">
        <f t="shared" si="18"/>
        <v>0.78506944444445681</v>
      </c>
      <c r="CA39" s="16">
        <f t="shared" si="18"/>
        <v>0.79548611111112277</v>
      </c>
      <c r="CB39" s="16">
        <f t="shared" si="18"/>
        <v>0.80590277777778974</v>
      </c>
      <c r="CC39" s="16">
        <f t="shared" si="18"/>
        <v>0.81631944444445681</v>
      </c>
      <c r="CD39" s="16">
        <f t="shared" si="18"/>
        <v>0.82673611111112377</v>
      </c>
      <c r="CE39" s="16">
        <f t="shared" si="18"/>
        <v>0.83715277777779074</v>
      </c>
      <c r="CF39" s="16">
        <f t="shared" si="18"/>
        <v>0.84756944444445781</v>
      </c>
      <c r="CG39" s="16">
        <f t="shared" si="18"/>
        <v>0.85798611111112477</v>
      </c>
      <c r="CH39" s="16">
        <f t="shared" si="18"/>
        <v>0.86840277777779173</v>
      </c>
      <c r="CI39" s="16">
        <f t="shared" si="18"/>
        <v>0.87881944444445881</v>
      </c>
      <c r="CJ39" s="16">
        <f t="shared" si="18"/>
        <v>0.88923611111112577</v>
      </c>
      <c r="CK39" s="16">
        <f t="shared" si="18"/>
        <v>0.89965277777779273</v>
      </c>
      <c r="CL39" s="16">
        <f t="shared" si="18"/>
        <v>0.91006944444445981</v>
      </c>
      <c r="CM39" s="16">
        <f t="shared" si="18"/>
        <v>0.92048611111112677</v>
      </c>
      <c r="CN39" s="16">
        <f t="shared" si="18"/>
        <v>0.93090277777779373</v>
      </c>
      <c r="CO39" s="16">
        <f t="shared" si="18"/>
        <v>0.94131944444446081</v>
      </c>
      <c r="CP39" s="16">
        <f t="shared" si="18"/>
        <v>0.95173611111112777</v>
      </c>
      <c r="CQ39" s="16">
        <f t="shared" si="18"/>
        <v>0.96215277777779473</v>
      </c>
      <c r="CR39" s="16">
        <f t="shared" si="18"/>
        <v>0.97256944444446181</v>
      </c>
      <c r="CS39" s="16">
        <f t="shared" si="18"/>
        <v>0.98298611111112877</v>
      </c>
      <c r="CT39" s="16">
        <f t="shared" si="18"/>
        <v>0.99340277777779573</v>
      </c>
      <c r="CU39" s="16">
        <f t="shared" si="18"/>
        <v>1.0038194444444677</v>
      </c>
      <c r="CV39" s="16">
        <f t="shared" si="18"/>
        <v>1.0142361111111278</v>
      </c>
      <c r="CW39" s="16">
        <f t="shared" si="18"/>
        <v>1.0246527777777978</v>
      </c>
      <c r="CX39" s="16"/>
      <c r="CY39" s="16"/>
      <c r="CZ39" s="14"/>
    </row>
    <row r="40" spans="1:104" x14ac:dyDescent="0.2">
      <c r="A40" s="1" t="s">
        <v>30</v>
      </c>
      <c r="B40" s="14">
        <v>3.2986111111111111E-3</v>
      </c>
      <c r="C40" s="24">
        <f t="shared" si="17"/>
        <v>0.18663194444444445</v>
      </c>
      <c r="D40" s="16">
        <f t="shared" si="17"/>
        <v>0.19184027777777779</v>
      </c>
      <c r="E40" s="16">
        <f t="shared" si="14"/>
        <v>0.1970486111111111</v>
      </c>
      <c r="F40" s="16">
        <f t="shared" si="14"/>
        <v>0.20225694444444409</v>
      </c>
      <c r="G40" s="16">
        <f t="shared" si="14"/>
        <v>0.2074652777777781</v>
      </c>
      <c r="H40" s="16">
        <f t="shared" si="14"/>
        <v>0.2126736111111111</v>
      </c>
      <c r="I40" s="16">
        <f t="shared" si="14"/>
        <v>0.21788194444444409</v>
      </c>
      <c r="J40" s="16">
        <f t="shared" si="14"/>
        <v>0.2230902777777781</v>
      </c>
      <c r="K40" s="16">
        <f t="shared" si="14"/>
        <v>0.2282986111111111</v>
      </c>
      <c r="L40" s="16">
        <f t="shared" si="14"/>
        <v>0.23350694444444409</v>
      </c>
      <c r="M40" s="16">
        <f t="shared" si="14"/>
        <v>0.2387152777777781</v>
      </c>
      <c r="N40" s="16">
        <f t="shared" si="14"/>
        <v>0.2439236111111111</v>
      </c>
      <c r="O40" s="16">
        <f t="shared" si="14"/>
        <v>0.24913194444444409</v>
      </c>
      <c r="P40" s="16">
        <f t="shared" si="14"/>
        <v>0.25434027777777812</v>
      </c>
      <c r="Q40" s="16">
        <f t="shared" si="14"/>
        <v>0.2595486111111111</v>
      </c>
      <c r="R40" s="16">
        <f t="shared" si="14"/>
        <v>0.26475694444444414</v>
      </c>
      <c r="S40" s="16">
        <f t="shared" si="14"/>
        <v>0.26996527777777812</v>
      </c>
      <c r="T40" s="16">
        <f t="shared" si="14"/>
        <v>0.2751736111111111</v>
      </c>
      <c r="U40" s="16">
        <f t="shared" si="14"/>
        <v>0.28038194444444514</v>
      </c>
      <c r="V40" s="16">
        <f t="shared" si="14"/>
        <v>0.28559027777777812</v>
      </c>
      <c r="W40" s="16">
        <f t="shared" si="14"/>
        <v>0.2907986111111111</v>
      </c>
      <c r="X40" s="16">
        <f t="shared" si="14"/>
        <v>0.29600694444444414</v>
      </c>
      <c r="Y40" s="16">
        <f t="shared" si="14"/>
        <v>0.30121527777777812</v>
      </c>
      <c r="Z40" s="16">
        <f t="shared" si="14"/>
        <v>0.3064236111111111</v>
      </c>
      <c r="AA40" s="16">
        <f t="shared" si="14"/>
        <v>0.31163194444444414</v>
      </c>
      <c r="AB40" s="16">
        <f t="shared" si="14"/>
        <v>0.31684027777777812</v>
      </c>
      <c r="AC40" s="16">
        <f t="shared" si="14"/>
        <v>0.3220486111111111</v>
      </c>
      <c r="AD40" s="16">
        <f t="shared" si="14"/>
        <v>0.32725694444444414</v>
      </c>
      <c r="AE40" s="16">
        <f t="shared" si="14"/>
        <v>0.33246527777777812</v>
      </c>
      <c r="AF40" s="16">
        <f t="shared" si="14"/>
        <v>0.3376736111111111</v>
      </c>
      <c r="AG40" s="16">
        <f t="shared" si="14"/>
        <v>0.34288194444444414</v>
      </c>
      <c r="AH40" s="16">
        <f t="shared" si="14"/>
        <v>0.34809027777777812</v>
      </c>
      <c r="AI40" s="16">
        <f t="shared" si="14"/>
        <v>0.3532986111111111</v>
      </c>
      <c r="AJ40" s="16"/>
      <c r="AK40" s="3"/>
      <c r="AL40" s="16">
        <f t="shared" si="15"/>
        <v>0.36892361111111116</v>
      </c>
      <c r="AM40" s="16">
        <f t="shared" si="15"/>
        <v>0.37934027777777812</v>
      </c>
      <c r="AN40" s="16">
        <f t="shared" ref="AN40:CW43" si="19">AN$34+$B40</f>
        <v>0.38975694444444514</v>
      </c>
      <c r="AO40" s="16">
        <f t="shared" si="19"/>
        <v>0.4001736111111121</v>
      </c>
      <c r="AP40" s="16">
        <f t="shared" si="19"/>
        <v>0.41059027777777912</v>
      </c>
      <c r="AQ40" s="16">
        <f t="shared" si="19"/>
        <v>0.42100694444444614</v>
      </c>
      <c r="AR40" s="16">
        <f t="shared" si="19"/>
        <v>0.4314236111111131</v>
      </c>
      <c r="AS40" s="16">
        <f t="shared" si="19"/>
        <v>0.44184027777778012</v>
      </c>
      <c r="AT40" s="16">
        <f t="shared" si="19"/>
        <v>0.45225694444444714</v>
      </c>
      <c r="AU40" s="16">
        <f t="shared" si="19"/>
        <v>0.4626736111111141</v>
      </c>
      <c r="AV40" s="16">
        <f t="shared" si="19"/>
        <v>0.47309027777778112</v>
      </c>
      <c r="AW40" s="16">
        <f t="shared" si="19"/>
        <v>0.48350694444444814</v>
      </c>
      <c r="AX40" s="16">
        <f t="shared" si="19"/>
        <v>0.4939236111111151</v>
      </c>
      <c r="AY40" s="16">
        <f t="shared" si="19"/>
        <v>0.50434027777778212</v>
      </c>
      <c r="AZ40" s="16">
        <f t="shared" si="19"/>
        <v>0.51475694444444808</v>
      </c>
      <c r="BA40" s="16">
        <f t="shared" si="19"/>
        <v>0.52517361111111505</v>
      </c>
      <c r="BB40" s="16">
        <f t="shared" si="19"/>
        <v>0.53559027777778212</v>
      </c>
      <c r="BC40" s="16">
        <f t="shared" si="19"/>
        <v>0.54600694444444908</v>
      </c>
      <c r="BD40" s="16">
        <f t="shared" si="19"/>
        <v>0.55642361111111605</v>
      </c>
      <c r="BE40" s="16">
        <f t="shared" si="19"/>
        <v>0.56684027777778312</v>
      </c>
      <c r="BF40" s="16">
        <f t="shared" si="19"/>
        <v>0.57725694444445008</v>
      </c>
      <c r="BG40" s="16">
        <f t="shared" si="19"/>
        <v>0.58767361111111704</v>
      </c>
      <c r="BH40" s="16">
        <f t="shared" si="19"/>
        <v>0.59809027777778412</v>
      </c>
      <c r="BI40" s="16">
        <f t="shared" si="19"/>
        <v>0.60850694444445108</v>
      </c>
      <c r="BJ40" s="16">
        <f t="shared" si="19"/>
        <v>0.61892361111111804</v>
      </c>
      <c r="BK40" s="16">
        <f t="shared" si="19"/>
        <v>0.62934027777778512</v>
      </c>
      <c r="BL40" s="16">
        <f t="shared" si="19"/>
        <v>0.63975694444445208</v>
      </c>
      <c r="BM40" s="16">
        <f t="shared" si="19"/>
        <v>0.65017361111111904</v>
      </c>
      <c r="BN40" s="16">
        <f t="shared" si="19"/>
        <v>0.66059027777778612</v>
      </c>
      <c r="BO40" s="16">
        <f t="shared" si="19"/>
        <v>0.67100694444445308</v>
      </c>
      <c r="BP40" s="16">
        <f t="shared" si="19"/>
        <v>0.68142361111112004</v>
      </c>
      <c r="BQ40" s="16">
        <f t="shared" si="19"/>
        <v>0.69184027777778712</v>
      </c>
      <c r="BR40" s="16">
        <f t="shared" si="19"/>
        <v>0.70225694444445408</v>
      </c>
      <c r="BS40" s="16">
        <f t="shared" si="19"/>
        <v>0.71267361111112104</v>
      </c>
      <c r="BT40" s="16">
        <f t="shared" si="19"/>
        <v>0.72309027777778812</v>
      </c>
      <c r="BU40" s="16">
        <f t="shared" si="19"/>
        <v>0.73350694444445508</v>
      </c>
      <c r="BV40" s="16">
        <f t="shared" si="19"/>
        <v>0.74392361111112204</v>
      </c>
      <c r="BW40" s="16">
        <f t="shared" si="19"/>
        <v>0.75434027777778911</v>
      </c>
      <c r="BX40" s="16">
        <f t="shared" si="19"/>
        <v>0.76475694444445608</v>
      </c>
      <c r="BY40" s="16">
        <f t="shared" si="19"/>
        <v>0.77517361111112304</v>
      </c>
      <c r="BZ40" s="16">
        <f t="shared" si="19"/>
        <v>0.78559027777779011</v>
      </c>
      <c r="CA40" s="16">
        <f t="shared" si="19"/>
        <v>0.79600694444445608</v>
      </c>
      <c r="CB40" s="16">
        <f t="shared" si="19"/>
        <v>0.80642361111112304</v>
      </c>
      <c r="CC40" s="16">
        <f t="shared" si="19"/>
        <v>0.81684027777779011</v>
      </c>
      <c r="CD40" s="16">
        <f t="shared" si="19"/>
        <v>0.82725694444445708</v>
      </c>
      <c r="CE40" s="16">
        <f t="shared" si="19"/>
        <v>0.83767361111112404</v>
      </c>
      <c r="CF40" s="16">
        <f t="shared" si="19"/>
        <v>0.84809027777779111</v>
      </c>
      <c r="CG40" s="16">
        <f t="shared" si="19"/>
        <v>0.85850694444445808</v>
      </c>
      <c r="CH40" s="16">
        <f t="shared" si="19"/>
        <v>0.86892361111112504</v>
      </c>
      <c r="CI40" s="16">
        <f t="shared" si="19"/>
        <v>0.87934027777779211</v>
      </c>
      <c r="CJ40" s="16">
        <f t="shared" si="19"/>
        <v>0.88975694444445907</v>
      </c>
      <c r="CK40" s="16">
        <f t="shared" si="19"/>
        <v>0.90017361111112604</v>
      </c>
      <c r="CL40" s="16">
        <f t="shared" si="19"/>
        <v>0.91059027777779311</v>
      </c>
      <c r="CM40" s="16">
        <f t="shared" si="19"/>
        <v>0.92100694444446007</v>
      </c>
      <c r="CN40" s="16">
        <f t="shared" si="19"/>
        <v>0.93142361111112704</v>
      </c>
      <c r="CO40" s="16">
        <f t="shared" si="19"/>
        <v>0.94184027777779411</v>
      </c>
      <c r="CP40" s="16">
        <f t="shared" si="19"/>
        <v>0.95225694444446107</v>
      </c>
      <c r="CQ40" s="16">
        <f t="shared" si="19"/>
        <v>0.96267361111112804</v>
      </c>
      <c r="CR40" s="16">
        <f t="shared" si="19"/>
        <v>0.97309027777779511</v>
      </c>
      <c r="CS40" s="16">
        <f t="shared" si="19"/>
        <v>0.98350694444446207</v>
      </c>
      <c r="CT40" s="16">
        <f t="shared" si="19"/>
        <v>0.99392361111112904</v>
      </c>
      <c r="CU40" s="16">
        <f t="shared" si="19"/>
        <v>1.004340277777801</v>
      </c>
      <c r="CV40" s="16">
        <f t="shared" si="19"/>
        <v>1.0147569444444611</v>
      </c>
      <c r="CW40" s="16">
        <f t="shared" si="19"/>
        <v>1.0251736111111311</v>
      </c>
      <c r="CX40" s="16"/>
      <c r="CY40" s="16"/>
      <c r="CZ40" s="14"/>
    </row>
    <row r="41" spans="1:104" x14ac:dyDescent="0.2">
      <c r="A41" s="1" t="s">
        <v>18</v>
      </c>
      <c r="B41" s="14">
        <v>3.8194444444444443E-3</v>
      </c>
      <c r="C41" s="24">
        <f t="shared" si="17"/>
        <v>0.18715277777777778</v>
      </c>
      <c r="D41" s="16">
        <f t="shared" si="17"/>
        <v>0.19236111111111112</v>
      </c>
      <c r="E41" s="16">
        <f t="shared" si="14"/>
        <v>0.19756944444444444</v>
      </c>
      <c r="F41" s="16">
        <f t="shared" si="14"/>
        <v>0.20277777777777742</v>
      </c>
      <c r="G41" s="16">
        <f t="shared" si="14"/>
        <v>0.20798611111111143</v>
      </c>
      <c r="H41" s="16">
        <f t="shared" si="14"/>
        <v>0.21319444444444444</v>
      </c>
      <c r="I41" s="16">
        <f t="shared" si="14"/>
        <v>0.21840277777777742</v>
      </c>
      <c r="J41" s="16">
        <f t="shared" si="14"/>
        <v>0.22361111111111143</v>
      </c>
      <c r="K41" s="16">
        <f t="shared" si="14"/>
        <v>0.22881944444444444</v>
      </c>
      <c r="L41" s="16">
        <f t="shared" si="14"/>
        <v>0.23402777777777742</v>
      </c>
      <c r="M41" s="16">
        <f t="shared" si="14"/>
        <v>0.23923611111111143</v>
      </c>
      <c r="N41" s="16">
        <f t="shared" si="14"/>
        <v>0.24444444444444444</v>
      </c>
      <c r="O41" s="16">
        <f t="shared" si="14"/>
        <v>0.24965277777777742</v>
      </c>
      <c r="P41" s="16">
        <f t="shared" si="14"/>
        <v>0.25486111111111143</v>
      </c>
      <c r="Q41" s="16">
        <f t="shared" si="14"/>
        <v>0.26006944444444441</v>
      </c>
      <c r="R41" s="16">
        <f t="shared" si="14"/>
        <v>0.26527777777777745</v>
      </c>
      <c r="S41" s="16">
        <f t="shared" si="14"/>
        <v>0.27048611111111143</v>
      </c>
      <c r="T41" s="16">
        <f t="shared" si="14"/>
        <v>0.27569444444444441</v>
      </c>
      <c r="U41" s="16">
        <f t="shared" si="14"/>
        <v>0.28090277777777845</v>
      </c>
      <c r="V41" s="16">
        <f t="shared" si="14"/>
        <v>0.28611111111111143</v>
      </c>
      <c r="W41" s="16">
        <f t="shared" si="14"/>
        <v>0.29131944444444441</v>
      </c>
      <c r="X41" s="16">
        <f t="shared" si="14"/>
        <v>0.29652777777777745</v>
      </c>
      <c r="Y41" s="16">
        <f t="shared" si="14"/>
        <v>0.30173611111111143</v>
      </c>
      <c r="Z41" s="16">
        <f t="shared" si="14"/>
        <v>0.30694444444444441</v>
      </c>
      <c r="AA41" s="16">
        <f t="shared" si="14"/>
        <v>0.31215277777777745</v>
      </c>
      <c r="AB41" s="16">
        <f t="shared" si="14"/>
        <v>0.31736111111111143</v>
      </c>
      <c r="AC41" s="16">
        <f t="shared" si="14"/>
        <v>0.32256944444444441</v>
      </c>
      <c r="AD41" s="16">
        <f t="shared" si="14"/>
        <v>0.32777777777777745</v>
      </c>
      <c r="AE41" s="16">
        <f t="shared" si="14"/>
        <v>0.33298611111111143</v>
      </c>
      <c r="AF41" s="16">
        <f t="shared" si="14"/>
        <v>0.33819444444444441</v>
      </c>
      <c r="AG41" s="16">
        <f t="shared" si="14"/>
        <v>0.34340277777777745</v>
      </c>
      <c r="AH41" s="16">
        <f t="shared" si="14"/>
        <v>0.34861111111111143</v>
      </c>
      <c r="AI41" s="16">
        <f t="shared" si="14"/>
        <v>0.35381944444444441</v>
      </c>
      <c r="AJ41" s="16"/>
      <c r="AK41" s="3"/>
      <c r="AL41" s="16">
        <f t="shared" si="15"/>
        <v>0.36944444444444446</v>
      </c>
      <c r="AM41" s="16">
        <f t="shared" si="15"/>
        <v>0.37986111111111143</v>
      </c>
      <c r="AN41" s="16">
        <f t="shared" si="19"/>
        <v>0.39027777777777845</v>
      </c>
      <c r="AO41" s="16">
        <f t="shared" si="19"/>
        <v>0.40069444444444541</v>
      </c>
      <c r="AP41" s="16">
        <f t="shared" si="19"/>
        <v>0.41111111111111243</v>
      </c>
      <c r="AQ41" s="16">
        <f t="shared" si="19"/>
        <v>0.42152777777777944</v>
      </c>
      <c r="AR41" s="16">
        <f t="shared" si="19"/>
        <v>0.43194444444444641</v>
      </c>
      <c r="AS41" s="16">
        <f t="shared" si="19"/>
        <v>0.44236111111111343</v>
      </c>
      <c r="AT41" s="16">
        <f t="shared" si="19"/>
        <v>0.45277777777778044</v>
      </c>
      <c r="AU41" s="16">
        <f t="shared" si="19"/>
        <v>0.46319444444444741</v>
      </c>
      <c r="AV41" s="16">
        <f t="shared" si="19"/>
        <v>0.47361111111111442</v>
      </c>
      <c r="AW41" s="16">
        <f t="shared" si="19"/>
        <v>0.48402777777778144</v>
      </c>
      <c r="AX41" s="16">
        <f t="shared" si="19"/>
        <v>0.49444444444444841</v>
      </c>
      <c r="AY41" s="16">
        <f t="shared" si="19"/>
        <v>0.50486111111111553</v>
      </c>
      <c r="AZ41" s="16">
        <f t="shared" si="19"/>
        <v>0.5152777777777815</v>
      </c>
      <c r="BA41" s="16">
        <f t="shared" si="19"/>
        <v>0.52569444444444846</v>
      </c>
      <c r="BB41" s="16">
        <f t="shared" si="19"/>
        <v>0.53611111111111553</v>
      </c>
      <c r="BC41" s="16">
        <f t="shared" si="19"/>
        <v>0.5465277777777825</v>
      </c>
      <c r="BD41" s="16">
        <f t="shared" si="19"/>
        <v>0.55694444444444946</v>
      </c>
      <c r="BE41" s="16">
        <f t="shared" si="19"/>
        <v>0.56736111111111653</v>
      </c>
      <c r="BF41" s="16">
        <f t="shared" si="19"/>
        <v>0.5777777777777835</v>
      </c>
      <c r="BG41" s="16">
        <f t="shared" si="19"/>
        <v>0.58819444444445046</v>
      </c>
      <c r="BH41" s="16">
        <f t="shared" si="19"/>
        <v>0.59861111111111753</v>
      </c>
      <c r="BI41" s="16">
        <f t="shared" si="19"/>
        <v>0.6090277777777845</v>
      </c>
      <c r="BJ41" s="16">
        <f t="shared" si="19"/>
        <v>0.61944444444445146</v>
      </c>
      <c r="BK41" s="16">
        <f t="shared" si="19"/>
        <v>0.62986111111111853</v>
      </c>
      <c r="BL41" s="16">
        <f t="shared" si="19"/>
        <v>0.6402777777777855</v>
      </c>
      <c r="BM41" s="16">
        <f t="shared" si="19"/>
        <v>0.65069444444445246</v>
      </c>
      <c r="BN41" s="16">
        <f t="shared" si="19"/>
        <v>0.66111111111111953</v>
      </c>
      <c r="BO41" s="16">
        <f t="shared" si="19"/>
        <v>0.67152777777778649</v>
      </c>
      <c r="BP41" s="16">
        <f t="shared" si="19"/>
        <v>0.68194444444445346</v>
      </c>
      <c r="BQ41" s="16">
        <f t="shared" si="19"/>
        <v>0.69236111111112053</v>
      </c>
      <c r="BR41" s="16">
        <f t="shared" si="19"/>
        <v>0.70277777777778749</v>
      </c>
      <c r="BS41" s="16">
        <f t="shared" si="19"/>
        <v>0.71319444444445446</v>
      </c>
      <c r="BT41" s="16">
        <f t="shared" si="19"/>
        <v>0.72361111111112153</v>
      </c>
      <c r="BU41" s="16">
        <f t="shared" si="19"/>
        <v>0.73402777777778849</v>
      </c>
      <c r="BV41" s="16">
        <f t="shared" si="19"/>
        <v>0.74444444444445546</v>
      </c>
      <c r="BW41" s="16">
        <f t="shared" si="19"/>
        <v>0.75486111111112253</v>
      </c>
      <c r="BX41" s="16">
        <f t="shared" si="19"/>
        <v>0.76527777777778949</v>
      </c>
      <c r="BY41" s="16">
        <f t="shared" si="19"/>
        <v>0.77569444444445645</v>
      </c>
      <c r="BZ41" s="16">
        <f t="shared" si="19"/>
        <v>0.78611111111112353</v>
      </c>
      <c r="CA41" s="16">
        <f t="shared" si="19"/>
        <v>0.79652777777778949</v>
      </c>
      <c r="CB41" s="16">
        <f t="shared" si="19"/>
        <v>0.80694444444445645</v>
      </c>
      <c r="CC41" s="16">
        <f t="shared" si="19"/>
        <v>0.81736111111112353</v>
      </c>
      <c r="CD41" s="16">
        <f t="shared" si="19"/>
        <v>0.82777777777779049</v>
      </c>
      <c r="CE41" s="16">
        <f t="shared" si="19"/>
        <v>0.83819444444445745</v>
      </c>
      <c r="CF41" s="16">
        <f t="shared" si="19"/>
        <v>0.84861111111112453</v>
      </c>
      <c r="CG41" s="16">
        <f t="shared" si="19"/>
        <v>0.85902777777779149</v>
      </c>
      <c r="CH41" s="16">
        <f t="shared" si="19"/>
        <v>0.86944444444445845</v>
      </c>
      <c r="CI41" s="16">
        <f t="shared" si="19"/>
        <v>0.87986111111112553</v>
      </c>
      <c r="CJ41" s="16">
        <f t="shared" si="19"/>
        <v>0.89027777777779249</v>
      </c>
      <c r="CK41" s="16">
        <f t="shared" si="19"/>
        <v>0.90069444444445945</v>
      </c>
      <c r="CL41" s="16">
        <f t="shared" si="19"/>
        <v>0.91111111111112653</v>
      </c>
      <c r="CM41" s="16">
        <f t="shared" si="19"/>
        <v>0.92152777777779349</v>
      </c>
      <c r="CN41" s="16">
        <f t="shared" si="19"/>
        <v>0.93194444444446045</v>
      </c>
      <c r="CO41" s="16">
        <f t="shared" si="19"/>
        <v>0.94236111111112753</v>
      </c>
      <c r="CP41" s="16">
        <f t="shared" si="19"/>
        <v>0.95277777777779449</v>
      </c>
      <c r="CQ41" s="16">
        <f t="shared" si="19"/>
        <v>0.96319444444446145</v>
      </c>
      <c r="CR41" s="16">
        <f t="shared" si="19"/>
        <v>0.97361111111112852</v>
      </c>
      <c r="CS41" s="16">
        <f t="shared" si="19"/>
        <v>0.98402777777779549</v>
      </c>
      <c r="CT41" s="16">
        <f t="shared" si="19"/>
        <v>0.99444444444446245</v>
      </c>
      <c r="CU41" s="16">
        <f t="shared" si="19"/>
        <v>1.0048611111111343</v>
      </c>
      <c r="CV41" s="16">
        <f t="shared" si="19"/>
        <v>1.0152777777777944</v>
      </c>
      <c r="CW41" s="16">
        <f t="shared" si="19"/>
        <v>1.0256944444444644</v>
      </c>
      <c r="CX41" s="16"/>
      <c r="CY41" s="16"/>
      <c r="CZ41" s="14"/>
    </row>
    <row r="42" spans="1:104" x14ac:dyDescent="0.2">
      <c r="A42" s="1" t="s">
        <v>17</v>
      </c>
      <c r="B42" s="14">
        <v>4.340277777777778E-3</v>
      </c>
      <c r="C42" s="24">
        <f t="shared" si="17"/>
        <v>0.18767361111111114</v>
      </c>
      <c r="D42" s="16">
        <f t="shared" si="17"/>
        <v>0.19288194444444448</v>
      </c>
      <c r="E42" s="16">
        <f t="shared" si="14"/>
        <v>0.1980902777777778</v>
      </c>
      <c r="F42" s="16">
        <f t="shared" si="14"/>
        <v>0.20329861111111078</v>
      </c>
      <c r="G42" s="16">
        <f t="shared" si="14"/>
        <v>0.20850694444444479</v>
      </c>
      <c r="H42" s="16">
        <f t="shared" si="14"/>
        <v>0.2137152777777778</v>
      </c>
      <c r="I42" s="16">
        <f t="shared" si="14"/>
        <v>0.21892361111111078</v>
      </c>
      <c r="J42" s="16">
        <f t="shared" si="14"/>
        <v>0.22413194444444479</v>
      </c>
      <c r="K42" s="16">
        <f t="shared" si="14"/>
        <v>0.2293402777777778</v>
      </c>
      <c r="L42" s="16">
        <f t="shared" si="14"/>
        <v>0.23454861111111078</v>
      </c>
      <c r="M42" s="16">
        <f t="shared" si="14"/>
        <v>0.23975694444444479</v>
      </c>
      <c r="N42" s="16">
        <f t="shared" si="14"/>
        <v>0.2449652777777778</v>
      </c>
      <c r="O42" s="16">
        <f t="shared" si="14"/>
        <v>0.25017361111111075</v>
      </c>
      <c r="P42" s="16">
        <f t="shared" si="14"/>
        <v>0.25538194444444479</v>
      </c>
      <c r="Q42" s="16">
        <f t="shared" si="14"/>
        <v>0.26059027777777777</v>
      </c>
      <c r="R42" s="16">
        <f t="shared" si="14"/>
        <v>0.26579861111111081</v>
      </c>
      <c r="S42" s="16">
        <f t="shared" si="14"/>
        <v>0.27100694444444479</v>
      </c>
      <c r="T42" s="16">
        <f t="shared" si="14"/>
        <v>0.27621527777777777</v>
      </c>
      <c r="U42" s="16">
        <f t="shared" si="14"/>
        <v>0.2814236111111118</v>
      </c>
      <c r="V42" s="16">
        <f t="shared" si="14"/>
        <v>0.28663194444444479</v>
      </c>
      <c r="W42" s="16">
        <f t="shared" si="14"/>
        <v>0.29184027777777777</v>
      </c>
      <c r="X42" s="16">
        <f t="shared" si="14"/>
        <v>0.29704861111111081</v>
      </c>
      <c r="Y42" s="16">
        <f t="shared" si="14"/>
        <v>0.30225694444444479</v>
      </c>
      <c r="Z42" s="16">
        <f t="shared" si="14"/>
        <v>0.30746527777777777</v>
      </c>
      <c r="AA42" s="16">
        <f t="shared" si="14"/>
        <v>0.31267361111111081</v>
      </c>
      <c r="AB42" s="16">
        <f t="shared" si="14"/>
        <v>0.31788194444444479</v>
      </c>
      <c r="AC42" s="16">
        <f t="shared" si="14"/>
        <v>0.32309027777777777</v>
      </c>
      <c r="AD42" s="16">
        <f t="shared" si="14"/>
        <v>0.32829861111111081</v>
      </c>
      <c r="AE42" s="16">
        <f t="shared" si="14"/>
        <v>0.33350694444444479</v>
      </c>
      <c r="AF42" s="16">
        <f t="shared" si="14"/>
        <v>0.33871527777777777</v>
      </c>
      <c r="AG42" s="16">
        <f t="shared" si="14"/>
        <v>0.34392361111111081</v>
      </c>
      <c r="AH42" s="16">
        <f t="shared" si="14"/>
        <v>0.34913194444444479</v>
      </c>
      <c r="AI42" s="16">
        <f t="shared" si="14"/>
        <v>0.35434027777777777</v>
      </c>
      <c r="AJ42" s="16"/>
      <c r="AK42" s="3"/>
      <c r="AL42" s="16">
        <f t="shared" si="15"/>
        <v>0.36996527777777782</v>
      </c>
      <c r="AM42" s="16">
        <f t="shared" si="15"/>
        <v>0.38038194444444479</v>
      </c>
      <c r="AN42" s="16">
        <f t="shared" si="19"/>
        <v>0.3907986111111118</v>
      </c>
      <c r="AO42" s="16">
        <f t="shared" si="19"/>
        <v>0.40121527777777877</v>
      </c>
      <c r="AP42" s="16">
        <f t="shared" si="19"/>
        <v>0.41163194444444579</v>
      </c>
      <c r="AQ42" s="16">
        <f t="shared" si="19"/>
        <v>0.4220486111111128</v>
      </c>
      <c r="AR42" s="16">
        <f t="shared" si="19"/>
        <v>0.43246527777777977</v>
      </c>
      <c r="AS42" s="16">
        <f t="shared" si="19"/>
        <v>0.44288194444444678</v>
      </c>
      <c r="AT42" s="16">
        <f t="shared" si="19"/>
        <v>0.4532986111111138</v>
      </c>
      <c r="AU42" s="16">
        <f t="shared" si="19"/>
        <v>0.46371527777778077</v>
      </c>
      <c r="AV42" s="16">
        <f t="shared" si="19"/>
        <v>0.47413194444444778</v>
      </c>
      <c r="AW42" s="16">
        <f t="shared" si="19"/>
        <v>0.4845486111111148</v>
      </c>
      <c r="AX42" s="16">
        <f t="shared" si="19"/>
        <v>0.49496527777778176</v>
      </c>
      <c r="AY42" s="16">
        <f t="shared" si="19"/>
        <v>0.50538194444444884</v>
      </c>
      <c r="AZ42" s="16">
        <f t="shared" si="19"/>
        <v>0.5157986111111148</v>
      </c>
      <c r="BA42" s="16">
        <f t="shared" si="19"/>
        <v>0.52621527777778176</v>
      </c>
      <c r="BB42" s="16">
        <f t="shared" si="19"/>
        <v>0.53663194444444884</v>
      </c>
      <c r="BC42" s="16">
        <f t="shared" si="19"/>
        <v>0.5470486111111158</v>
      </c>
      <c r="BD42" s="16">
        <f t="shared" si="19"/>
        <v>0.55746527777778276</v>
      </c>
      <c r="BE42" s="16">
        <f t="shared" si="19"/>
        <v>0.56788194444444984</v>
      </c>
      <c r="BF42" s="16">
        <f t="shared" si="19"/>
        <v>0.5782986111111168</v>
      </c>
      <c r="BG42" s="16">
        <f t="shared" si="19"/>
        <v>0.58871527777778376</v>
      </c>
      <c r="BH42" s="16">
        <f t="shared" si="19"/>
        <v>0.59913194444445084</v>
      </c>
      <c r="BI42" s="16">
        <f t="shared" si="19"/>
        <v>0.6095486111111178</v>
      </c>
      <c r="BJ42" s="16">
        <f t="shared" si="19"/>
        <v>0.61996527777778476</v>
      </c>
      <c r="BK42" s="16">
        <f t="shared" si="19"/>
        <v>0.63038194444445184</v>
      </c>
      <c r="BL42" s="16">
        <f t="shared" si="19"/>
        <v>0.6407986111111188</v>
      </c>
      <c r="BM42" s="16">
        <f t="shared" si="19"/>
        <v>0.65121527777778576</v>
      </c>
      <c r="BN42" s="16">
        <f t="shared" si="19"/>
        <v>0.66163194444445284</v>
      </c>
      <c r="BO42" s="16">
        <f t="shared" si="19"/>
        <v>0.6720486111111198</v>
      </c>
      <c r="BP42" s="16">
        <f t="shared" si="19"/>
        <v>0.68246527777778676</v>
      </c>
      <c r="BQ42" s="16">
        <f t="shared" si="19"/>
        <v>0.69288194444445383</v>
      </c>
      <c r="BR42" s="16">
        <f t="shared" si="19"/>
        <v>0.7032986111111208</v>
      </c>
      <c r="BS42" s="16">
        <f t="shared" si="19"/>
        <v>0.71371527777778776</v>
      </c>
      <c r="BT42" s="16">
        <f t="shared" si="19"/>
        <v>0.72413194444445483</v>
      </c>
      <c r="BU42" s="16">
        <f t="shared" si="19"/>
        <v>0.7345486111111218</v>
      </c>
      <c r="BV42" s="16">
        <f t="shared" si="19"/>
        <v>0.74496527777778876</v>
      </c>
      <c r="BW42" s="16">
        <f t="shared" si="19"/>
        <v>0.75538194444445583</v>
      </c>
      <c r="BX42" s="16">
        <f t="shared" si="19"/>
        <v>0.7657986111111228</v>
      </c>
      <c r="BY42" s="16">
        <f t="shared" si="19"/>
        <v>0.77621527777778976</v>
      </c>
      <c r="BZ42" s="16">
        <f t="shared" si="19"/>
        <v>0.78663194444445683</v>
      </c>
      <c r="CA42" s="16">
        <f t="shared" si="19"/>
        <v>0.7970486111111228</v>
      </c>
      <c r="CB42" s="16">
        <f t="shared" si="19"/>
        <v>0.80746527777778976</v>
      </c>
      <c r="CC42" s="16">
        <f t="shared" si="19"/>
        <v>0.81788194444445683</v>
      </c>
      <c r="CD42" s="16">
        <f t="shared" si="19"/>
        <v>0.82829861111112379</v>
      </c>
      <c r="CE42" s="16">
        <f t="shared" si="19"/>
        <v>0.83871527777779076</v>
      </c>
      <c r="CF42" s="16">
        <f t="shared" si="19"/>
        <v>0.84913194444445783</v>
      </c>
      <c r="CG42" s="16">
        <f t="shared" si="19"/>
        <v>0.85954861111112479</v>
      </c>
      <c r="CH42" s="16">
        <f t="shared" si="19"/>
        <v>0.86996527777779176</v>
      </c>
      <c r="CI42" s="16">
        <f t="shared" si="19"/>
        <v>0.88038194444445883</v>
      </c>
      <c r="CJ42" s="16">
        <f t="shared" si="19"/>
        <v>0.89079861111112579</v>
      </c>
      <c r="CK42" s="16">
        <f t="shared" si="19"/>
        <v>0.90121527777779276</v>
      </c>
      <c r="CL42" s="16">
        <f t="shared" si="19"/>
        <v>0.91163194444445983</v>
      </c>
      <c r="CM42" s="16">
        <f t="shared" si="19"/>
        <v>0.92204861111112679</v>
      </c>
      <c r="CN42" s="16">
        <f t="shared" si="19"/>
        <v>0.93246527777779376</v>
      </c>
      <c r="CO42" s="16">
        <f t="shared" si="19"/>
        <v>0.94288194444446083</v>
      </c>
      <c r="CP42" s="16">
        <f t="shared" si="19"/>
        <v>0.95329861111112779</v>
      </c>
      <c r="CQ42" s="16">
        <f t="shared" si="19"/>
        <v>0.96371527777779475</v>
      </c>
      <c r="CR42" s="16">
        <f t="shared" si="19"/>
        <v>0.97413194444446183</v>
      </c>
      <c r="CS42" s="16">
        <f t="shared" si="19"/>
        <v>0.98454861111112879</v>
      </c>
      <c r="CT42" s="16">
        <f t="shared" si="19"/>
        <v>0.99496527777779575</v>
      </c>
      <c r="CU42" s="16">
        <f t="shared" si="19"/>
        <v>1.0053819444444676</v>
      </c>
      <c r="CV42" s="16">
        <f t="shared" si="19"/>
        <v>1.0157986111111277</v>
      </c>
      <c r="CW42" s="16">
        <f t="shared" si="19"/>
        <v>1.0262152777777978</v>
      </c>
      <c r="CX42" s="16"/>
      <c r="CY42" s="16"/>
      <c r="CZ42" s="14"/>
    </row>
    <row r="43" spans="1:104" x14ac:dyDescent="0.2">
      <c r="A43" s="1" t="s">
        <v>16</v>
      </c>
      <c r="B43" s="14">
        <v>5.0347222222222225E-3</v>
      </c>
      <c r="C43" s="24">
        <f t="shared" si="17"/>
        <v>0.18836805555555558</v>
      </c>
      <c r="D43" s="16">
        <f t="shared" si="17"/>
        <v>0.19357638888888892</v>
      </c>
      <c r="E43" s="16">
        <f t="shared" si="14"/>
        <v>0.19878472222222224</v>
      </c>
      <c r="F43" s="16">
        <f t="shared" si="14"/>
        <v>0.20399305555555522</v>
      </c>
      <c r="G43" s="16">
        <f t="shared" si="14"/>
        <v>0.20920138888888923</v>
      </c>
      <c r="H43" s="16">
        <f t="shared" si="14"/>
        <v>0.21440972222222224</v>
      </c>
      <c r="I43" s="16">
        <f t="shared" si="14"/>
        <v>0.21961805555555522</v>
      </c>
      <c r="J43" s="16">
        <f t="shared" si="14"/>
        <v>0.22482638888888923</v>
      </c>
      <c r="K43" s="16">
        <f t="shared" si="14"/>
        <v>0.23003472222222224</v>
      </c>
      <c r="L43" s="16">
        <f t="shared" si="14"/>
        <v>0.23524305555555522</v>
      </c>
      <c r="M43" s="16">
        <f t="shared" si="14"/>
        <v>0.24045138888888923</v>
      </c>
      <c r="N43" s="16">
        <f t="shared" si="14"/>
        <v>0.24565972222222224</v>
      </c>
      <c r="O43" s="16">
        <f t="shared" si="14"/>
        <v>0.25086805555555519</v>
      </c>
      <c r="P43" s="16">
        <f t="shared" si="14"/>
        <v>0.25607638888888923</v>
      </c>
      <c r="Q43" s="16">
        <f t="shared" si="14"/>
        <v>0.26128472222222221</v>
      </c>
      <c r="R43" s="16">
        <f t="shared" ref="E43:AI51" si="20">R$34+$B43</f>
        <v>0.26649305555555525</v>
      </c>
      <c r="S43" s="16">
        <f t="shared" si="20"/>
        <v>0.27170138888888923</v>
      </c>
      <c r="T43" s="16">
        <f t="shared" si="20"/>
        <v>0.27690972222222221</v>
      </c>
      <c r="U43" s="16">
        <f t="shared" si="20"/>
        <v>0.28211805555555625</v>
      </c>
      <c r="V43" s="16">
        <f t="shared" si="20"/>
        <v>0.28732638888888923</v>
      </c>
      <c r="W43" s="16">
        <f t="shared" si="20"/>
        <v>0.29253472222222221</v>
      </c>
      <c r="X43" s="16">
        <f t="shared" si="20"/>
        <v>0.29774305555555525</v>
      </c>
      <c r="Y43" s="16">
        <f t="shared" si="20"/>
        <v>0.30295138888888923</v>
      </c>
      <c r="Z43" s="16">
        <f t="shared" si="20"/>
        <v>0.30815972222222221</v>
      </c>
      <c r="AA43" s="16">
        <f t="shared" si="20"/>
        <v>0.31336805555555525</v>
      </c>
      <c r="AB43" s="16">
        <f t="shared" si="20"/>
        <v>0.31857638888888923</v>
      </c>
      <c r="AC43" s="16">
        <f t="shared" si="20"/>
        <v>0.32378472222222221</v>
      </c>
      <c r="AD43" s="16">
        <f t="shared" si="20"/>
        <v>0.32899305555555525</v>
      </c>
      <c r="AE43" s="16">
        <f t="shared" si="20"/>
        <v>0.33420138888888923</v>
      </c>
      <c r="AF43" s="16">
        <f t="shared" si="20"/>
        <v>0.33940972222222221</v>
      </c>
      <c r="AG43" s="16">
        <f t="shared" si="20"/>
        <v>0.34461805555555525</v>
      </c>
      <c r="AH43" s="16">
        <f t="shared" si="20"/>
        <v>0.34982638888888923</v>
      </c>
      <c r="AI43" s="16">
        <f t="shared" si="20"/>
        <v>0.35503472222222221</v>
      </c>
      <c r="AJ43" s="16"/>
      <c r="AK43" s="3"/>
      <c r="AL43" s="16">
        <f t="shared" si="15"/>
        <v>0.37065972222222227</v>
      </c>
      <c r="AM43" s="16">
        <f t="shared" si="15"/>
        <v>0.38107638888888923</v>
      </c>
      <c r="AN43" s="16">
        <f t="shared" si="19"/>
        <v>0.39149305555555625</v>
      </c>
      <c r="AO43" s="16">
        <f t="shared" si="19"/>
        <v>0.40190972222222321</v>
      </c>
      <c r="AP43" s="16">
        <f t="shared" si="19"/>
        <v>0.41232638888889023</v>
      </c>
      <c r="AQ43" s="16">
        <f t="shared" si="19"/>
        <v>0.42274305555555725</v>
      </c>
      <c r="AR43" s="16">
        <f t="shared" si="19"/>
        <v>0.43315972222222421</v>
      </c>
      <c r="AS43" s="16">
        <f t="shared" si="19"/>
        <v>0.44357638888889123</v>
      </c>
      <c r="AT43" s="16">
        <f t="shared" si="19"/>
        <v>0.45399305555555824</v>
      </c>
      <c r="AU43" s="16">
        <f t="shared" si="19"/>
        <v>0.46440972222222521</v>
      </c>
      <c r="AV43" s="16">
        <f t="shared" si="19"/>
        <v>0.47482638888889223</v>
      </c>
      <c r="AW43" s="16">
        <f t="shared" si="19"/>
        <v>0.48524305555555924</v>
      </c>
      <c r="AX43" s="16">
        <f t="shared" si="19"/>
        <v>0.49565972222222621</v>
      </c>
      <c r="AY43" s="16">
        <f t="shared" si="19"/>
        <v>0.50607638888889328</v>
      </c>
      <c r="AZ43" s="16">
        <f t="shared" si="19"/>
        <v>0.51649305555555924</v>
      </c>
      <c r="BA43" s="16">
        <f t="shared" si="19"/>
        <v>0.52690972222222621</v>
      </c>
      <c r="BB43" s="16">
        <f t="shared" si="19"/>
        <v>0.53732638888889328</v>
      </c>
      <c r="BC43" s="16">
        <f t="shared" si="19"/>
        <v>0.54774305555556024</v>
      </c>
      <c r="BD43" s="16">
        <f t="shared" si="19"/>
        <v>0.55815972222222721</v>
      </c>
      <c r="BE43" s="16">
        <f t="shared" si="19"/>
        <v>0.56857638888889428</v>
      </c>
      <c r="BF43" s="16">
        <f t="shared" si="19"/>
        <v>0.57899305555556124</v>
      </c>
      <c r="BG43" s="16">
        <f t="shared" si="19"/>
        <v>0.58940972222222821</v>
      </c>
      <c r="BH43" s="16">
        <f t="shared" si="19"/>
        <v>0.59982638888889528</v>
      </c>
      <c r="BI43" s="16">
        <f t="shared" si="19"/>
        <v>0.61024305555556224</v>
      </c>
      <c r="BJ43" s="16">
        <f t="shared" si="19"/>
        <v>0.6206597222222292</v>
      </c>
      <c r="BK43" s="16">
        <f t="shared" si="19"/>
        <v>0.63107638888889628</v>
      </c>
      <c r="BL43" s="16">
        <f t="shared" si="19"/>
        <v>0.64149305555556324</v>
      </c>
      <c r="BM43" s="16">
        <f t="shared" si="19"/>
        <v>0.6519097222222302</v>
      </c>
      <c r="BN43" s="16">
        <f t="shared" si="19"/>
        <v>0.66232638888889728</v>
      </c>
      <c r="BO43" s="16">
        <f t="shared" si="19"/>
        <v>0.67274305555556424</v>
      </c>
      <c r="BP43" s="16">
        <f t="shared" si="19"/>
        <v>0.6831597222222312</v>
      </c>
      <c r="BQ43" s="16">
        <f t="shared" si="19"/>
        <v>0.69357638888889828</v>
      </c>
      <c r="BR43" s="16">
        <f t="shared" si="19"/>
        <v>0.70399305555556524</v>
      </c>
      <c r="BS43" s="16">
        <f t="shared" si="19"/>
        <v>0.7144097222222322</v>
      </c>
      <c r="BT43" s="16">
        <f t="shared" si="19"/>
        <v>0.72482638888889928</v>
      </c>
      <c r="BU43" s="16">
        <f t="shared" si="19"/>
        <v>0.73524305555556624</v>
      </c>
      <c r="BV43" s="16">
        <f t="shared" si="19"/>
        <v>0.7456597222222332</v>
      </c>
      <c r="BW43" s="16">
        <f t="shared" si="19"/>
        <v>0.75607638888890027</v>
      </c>
      <c r="BX43" s="16">
        <f t="shared" si="19"/>
        <v>0.76649305555556724</v>
      </c>
      <c r="BY43" s="16">
        <f t="shared" si="19"/>
        <v>0.7769097222222342</v>
      </c>
      <c r="BZ43" s="16">
        <f t="shared" si="19"/>
        <v>0.78732638888890127</v>
      </c>
      <c r="CA43" s="16">
        <f t="shared" si="19"/>
        <v>0.79774305555556724</v>
      </c>
      <c r="CB43" s="16">
        <f t="shared" si="19"/>
        <v>0.8081597222222342</v>
      </c>
      <c r="CC43" s="16">
        <f t="shared" si="19"/>
        <v>0.81857638888890127</v>
      </c>
      <c r="CD43" s="16">
        <f t="shared" si="19"/>
        <v>0.82899305555556824</v>
      </c>
      <c r="CE43" s="16">
        <f t="shared" si="19"/>
        <v>0.8394097222222352</v>
      </c>
      <c r="CF43" s="16">
        <f t="shared" si="19"/>
        <v>0.84982638888890227</v>
      </c>
      <c r="CG43" s="16">
        <f t="shared" si="19"/>
        <v>0.86024305555556924</v>
      </c>
      <c r="CH43" s="16">
        <f t="shared" si="19"/>
        <v>0.8706597222222362</v>
      </c>
      <c r="CI43" s="16">
        <f t="shared" si="19"/>
        <v>0.88107638888890327</v>
      </c>
      <c r="CJ43" s="16">
        <f t="shared" si="19"/>
        <v>0.89149305555557024</v>
      </c>
      <c r="CK43" s="16">
        <f t="shared" si="19"/>
        <v>0.9019097222222372</v>
      </c>
      <c r="CL43" s="16">
        <f t="shared" si="19"/>
        <v>0.91232638888890427</v>
      </c>
      <c r="CM43" s="16">
        <f t="shared" si="19"/>
        <v>0.92274305555557123</v>
      </c>
      <c r="CN43" s="16">
        <f t="shared" si="19"/>
        <v>0.9331597222222382</v>
      </c>
      <c r="CO43" s="16">
        <f t="shared" si="19"/>
        <v>0.94357638888890527</v>
      </c>
      <c r="CP43" s="16">
        <f t="shared" si="19"/>
        <v>0.95399305555557223</v>
      </c>
      <c r="CQ43" s="16">
        <f t="shared" si="19"/>
        <v>0.9644097222222392</v>
      </c>
      <c r="CR43" s="16">
        <f t="shared" si="19"/>
        <v>0.97482638888890627</v>
      </c>
      <c r="CS43" s="16">
        <f t="shared" si="19"/>
        <v>0.98524305555557323</v>
      </c>
      <c r="CT43" s="16">
        <f t="shared" si="19"/>
        <v>0.9956597222222402</v>
      </c>
      <c r="CU43" s="16">
        <f t="shared" si="19"/>
        <v>1.0060763888889122</v>
      </c>
      <c r="CV43" s="16">
        <f t="shared" si="19"/>
        <v>1.0164930555555722</v>
      </c>
      <c r="CW43" s="16">
        <f t="shared" si="19"/>
        <v>1.0269097222222423</v>
      </c>
      <c r="CX43" s="16"/>
      <c r="CY43" s="16"/>
      <c r="CZ43" s="14"/>
    </row>
    <row r="44" spans="1:104" x14ac:dyDescent="0.2">
      <c r="A44" s="1" t="s">
        <v>15</v>
      </c>
      <c r="B44" s="14">
        <v>6.076388888888889E-3</v>
      </c>
      <c r="C44" s="24">
        <f t="shared" si="17"/>
        <v>0.18940972222222224</v>
      </c>
      <c r="D44" s="16">
        <f t="shared" si="17"/>
        <v>0.19461805555555559</v>
      </c>
      <c r="E44" s="16">
        <f t="shared" si="20"/>
        <v>0.1998263888888889</v>
      </c>
      <c r="F44" s="16">
        <f t="shared" si="20"/>
        <v>0.20503472222222188</v>
      </c>
      <c r="G44" s="16">
        <f t="shared" si="20"/>
        <v>0.21024305555555589</v>
      </c>
      <c r="H44" s="16">
        <f t="shared" si="20"/>
        <v>0.2154513888888889</v>
      </c>
      <c r="I44" s="16">
        <f t="shared" si="20"/>
        <v>0.22065972222222188</v>
      </c>
      <c r="J44" s="16">
        <f t="shared" si="20"/>
        <v>0.22586805555555589</v>
      </c>
      <c r="K44" s="16">
        <f t="shared" si="20"/>
        <v>0.2310763888888889</v>
      </c>
      <c r="L44" s="16">
        <f t="shared" si="20"/>
        <v>0.23628472222222188</v>
      </c>
      <c r="M44" s="16">
        <f t="shared" si="20"/>
        <v>0.24149305555555589</v>
      </c>
      <c r="N44" s="16">
        <f t="shared" si="20"/>
        <v>0.2467013888888889</v>
      </c>
      <c r="O44" s="16">
        <f t="shared" si="20"/>
        <v>0.25190972222222185</v>
      </c>
      <c r="P44" s="16">
        <f t="shared" si="20"/>
        <v>0.25711805555555589</v>
      </c>
      <c r="Q44" s="16">
        <f t="shared" si="20"/>
        <v>0.26232638888888887</v>
      </c>
      <c r="R44" s="16">
        <f t="shared" si="20"/>
        <v>0.26753472222222191</v>
      </c>
      <c r="S44" s="16">
        <f t="shared" si="20"/>
        <v>0.27274305555555589</v>
      </c>
      <c r="T44" s="16">
        <f t="shared" si="20"/>
        <v>0.27795138888888887</v>
      </c>
      <c r="U44" s="16">
        <f t="shared" si="20"/>
        <v>0.28315972222222291</v>
      </c>
      <c r="V44" s="16">
        <f t="shared" si="20"/>
        <v>0.28836805555555589</v>
      </c>
      <c r="W44" s="16">
        <f t="shared" si="20"/>
        <v>0.29357638888888887</v>
      </c>
      <c r="X44" s="16">
        <f t="shared" si="20"/>
        <v>0.29878472222222191</v>
      </c>
      <c r="Y44" s="16">
        <f t="shared" si="20"/>
        <v>0.30399305555555589</v>
      </c>
      <c r="Z44" s="16">
        <f t="shared" si="20"/>
        <v>0.30920138888888887</v>
      </c>
      <c r="AA44" s="16">
        <f t="shared" si="20"/>
        <v>0.31440972222222191</v>
      </c>
      <c r="AB44" s="16">
        <f t="shared" si="20"/>
        <v>0.31961805555555589</v>
      </c>
      <c r="AC44" s="16">
        <f t="shared" si="20"/>
        <v>0.32482638888888887</v>
      </c>
      <c r="AD44" s="16">
        <f t="shared" si="20"/>
        <v>0.33003472222222191</v>
      </c>
      <c r="AE44" s="16">
        <f t="shared" si="20"/>
        <v>0.33524305555555589</v>
      </c>
      <c r="AF44" s="16">
        <f t="shared" si="20"/>
        <v>0.34045138888888887</v>
      </c>
      <c r="AG44" s="16">
        <f t="shared" si="20"/>
        <v>0.34565972222222191</v>
      </c>
      <c r="AH44" s="16">
        <f t="shared" si="20"/>
        <v>0.35086805555555589</v>
      </c>
      <c r="AI44" s="16">
        <f t="shared" si="20"/>
        <v>0.35607638888888887</v>
      </c>
      <c r="AJ44" s="16"/>
      <c r="AK44" s="3"/>
      <c r="AL44" s="16">
        <f t="shared" si="15"/>
        <v>0.37170138888888893</v>
      </c>
      <c r="AM44" s="16">
        <f t="shared" si="15"/>
        <v>0.38211805555555589</v>
      </c>
      <c r="AN44" s="16">
        <f t="shared" ref="AN44:CW47" si="21">AN$34+$B44</f>
        <v>0.39253472222222291</v>
      </c>
      <c r="AO44" s="16">
        <f t="shared" si="21"/>
        <v>0.40295138888888987</v>
      </c>
      <c r="AP44" s="16">
        <f t="shared" si="21"/>
        <v>0.41336805555555689</v>
      </c>
      <c r="AQ44" s="16">
        <f t="shared" si="21"/>
        <v>0.42378472222222391</v>
      </c>
      <c r="AR44" s="16">
        <f t="shared" si="21"/>
        <v>0.43420138888889087</v>
      </c>
      <c r="AS44" s="16">
        <f t="shared" si="21"/>
        <v>0.44461805555555789</v>
      </c>
      <c r="AT44" s="16">
        <f t="shared" si="21"/>
        <v>0.45503472222222491</v>
      </c>
      <c r="AU44" s="16">
        <f t="shared" si="21"/>
        <v>0.46545138888889187</v>
      </c>
      <c r="AV44" s="16">
        <f t="shared" si="21"/>
        <v>0.47586805555555889</v>
      </c>
      <c r="AW44" s="16">
        <f t="shared" si="21"/>
        <v>0.48628472222222591</v>
      </c>
      <c r="AX44" s="16">
        <f t="shared" si="21"/>
        <v>0.49670138888889287</v>
      </c>
      <c r="AY44" s="16">
        <f t="shared" si="21"/>
        <v>0.50711805555555989</v>
      </c>
      <c r="AZ44" s="16">
        <f t="shared" si="21"/>
        <v>0.51753472222222585</v>
      </c>
      <c r="BA44" s="16">
        <f t="shared" si="21"/>
        <v>0.52795138888889281</v>
      </c>
      <c r="BB44" s="16">
        <f t="shared" si="21"/>
        <v>0.53836805555555989</v>
      </c>
      <c r="BC44" s="16">
        <f t="shared" si="21"/>
        <v>0.54878472222222685</v>
      </c>
      <c r="BD44" s="16">
        <f t="shared" si="21"/>
        <v>0.55920138888889381</v>
      </c>
      <c r="BE44" s="16">
        <f t="shared" si="21"/>
        <v>0.56961805555556089</v>
      </c>
      <c r="BF44" s="16">
        <f t="shared" si="21"/>
        <v>0.58003472222222785</v>
      </c>
      <c r="BG44" s="16">
        <f t="shared" si="21"/>
        <v>0.59045138888889481</v>
      </c>
      <c r="BH44" s="16">
        <f t="shared" si="21"/>
        <v>0.60086805555556189</v>
      </c>
      <c r="BI44" s="16">
        <f t="shared" si="21"/>
        <v>0.61128472222222885</v>
      </c>
      <c r="BJ44" s="16">
        <f t="shared" si="21"/>
        <v>0.62170138888889581</v>
      </c>
      <c r="BK44" s="16">
        <f t="shared" si="21"/>
        <v>0.63211805555556289</v>
      </c>
      <c r="BL44" s="16">
        <f t="shared" si="21"/>
        <v>0.64253472222222985</v>
      </c>
      <c r="BM44" s="16">
        <f t="shared" si="21"/>
        <v>0.65295138888889681</v>
      </c>
      <c r="BN44" s="16">
        <f t="shared" si="21"/>
        <v>0.66336805555556388</v>
      </c>
      <c r="BO44" s="16">
        <f t="shared" si="21"/>
        <v>0.67378472222223085</v>
      </c>
      <c r="BP44" s="16">
        <f t="shared" si="21"/>
        <v>0.68420138888889781</v>
      </c>
      <c r="BQ44" s="16">
        <f t="shared" si="21"/>
        <v>0.69461805555556488</v>
      </c>
      <c r="BR44" s="16">
        <f t="shared" si="21"/>
        <v>0.70503472222223185</v>
      </c>
      <c r="BS44" s="16">
        <f t="shared" si="21"/>
        <v>0.71545138888889881</v>
      </c>
      <c r="BT44" s="16">
        <f t="shared" si="21"/>
        <v>0.72586805555556588</v>
      </c>
      <c r="BU44" s="16">
        <f t="shared" si="21"/>
        <v>0.73628472222223285</v>
      </c>
      <c r="BV44" s="16">
        <f t="shared" si="21"/>
        <v>0.74670138888889981</v>
      </c>
      <c r="BW44" s="16">
        <f t="shared" si="21"/>
        <v>0.75711805555556688</v>
      </c>
      <c r="BX44" s="16">
        <f t="shared" si="21"/>
        <v>0.76753472222223385</v>
      </c>
      <c r="BY44" s="16">
        <f t="shared" si="21"/>
        <v>0.77795138888890081</v>
      </c>
      <c r="BZ44" s="16">
        <f t="shared" si="21"/>
        <v>0.78836805555556788</v>
      </c>
      <c r="CA44" s="16">
        <f t="shared" si="21"/>
        <v>0.79878472222223385</v>
      </c>
      <c r="CB44" s="16">
        <f t="shared" si="21"/>
        <v>0.80920138888890081</v>
      </c>
      <c r="CC44" s="16">
        <f t="shared" si="21"/>
        <v>0.81961805555556788</v>
      </c>
      <c r="CD44" s="16">
        <f t="shared" si="21"/>
        <v>0.83003472222223484</v>
      </c>
      <c r="CE44" s="16">
        <f t="shared" si="21"/>
        <v>0.84045138888890181</v>
      </c>
      <c r="CF44" s="16">
        <f t="shared" si="21"/>
        <v>0.85086805555556888</v>
      </c>
      <c r="CG44" s="16">
        <f t="shared" si="21"/>
        <v>0.86128472222223584</v>
      </c>
      <c r="CH44" s="16">
        <f t="shared" si="21"/>
        <v>0.87170138888890281</v>
      </c>
      <c r="CI44" s="16">
        <f t="shared" si="21"/>
        <v>0.88211805555556988</v>
      </c>
      <c r="CJ44" s="16">
        <f t="shared" si="21"/>
        <v>0.89253472222223684</v>
      </c>
      <c r="CK44" s="16">
        <f t="shared" si="21"/>
        <v>0.90295138888890381</v>
      </c>
      <c r="CL44" s="16">
        <f t="shared" si="21"/>
        <v>0.91336805555557088</v>
      </c>
      <c r="CM44" s="16">
        <f t="shared" si="21"/>
        <v>0.92378472222223784</v>
      </c>
      <c r="CN44" s="16">
        <f t="shared" si="21"/>
        <v>0.9342013888889048</v>
      </c>
      <c r="CO44" s="16">
        <f t="shared" si="21"/>
        <v>0.94461805555557188</v>
      </c>
      <c r="CP44" s="16">
        <f t="shared" si="21"/>
        <v>0.95503472222223884</v>
      </c>
      <c r="CQ44" s="16">
        <f t="shared" si="21"/>
        <v>0.9654513888889058</v>
      </c>
      <c r="CR44" s="16">
        <f t="shared" si="21"/>
        <v>0.97586805555557288</v>
      </c>
      <c r="CS44" s="16">
        <f t="shared" si="21"/>
        <v>0.98628472222223984</v>
      </c>
      <c r="CT44" s="16">
        <f t="shared" si="21"/>
        <v>0.9967013888889068</v>
      </c>
      <c r="CU44" s="16">
        <f t="shared" si="21"/>
        <v>1.0071180555555788</v>
      </c>
      <c r="CV44" s="16">
        <f t="shared" si="21"/>
        <v>1.0175347222222388</v>
      </c>
      <c r="CW44" s="16">
        <f t="shared" si="21"/>
        <v>1.0279513888889089</v>
      </c>
      <c r="CX44" s="16"/>
      <c r="CY44" s="16"/>
      <c r="CZ44" s="14"/>
    </row>
    <row r="45" spans="1:104" x14ac:dyDescent="0.2">
      <c r="A45" s="1" t="s">
        <v>14</v>
      </c>
      <c r="B45" s="14">
        <v>6.5972222222222222E-3</v>
      </c>
      <c r="C45" s="24">
        <f t="shared" si="17"/>
        <v>0.18993055555555557</v>
      </c>
      <c r="D45" s="16">
        <f t="shared" si="17"/>
        <v>0.19513888888888892</v>
      </c>
      <c r="E45" s="16">
        <f t="shared" si="20"/>
        <v>0.20034722222222223</v>
      </c>
      <c r="F45" s="16">
        <f t="shared" si="20"/>
        <v>0.20555555555555521</v>
      </c>
      <c r="G45" s="16">
        <f t="shared" si="20"/>
        <v>0.21076388888888922</v>
      </c>
      <c r="H45" s="16">
        <f t="shared" si="20"/>
        <v>0.21597222222222223</v>
      </c>
      <c r="I45" s="16">
        <f t="shared" si="20"/>
        <v>0.22118055555555521</v>
      </c>
      <c r="J45" s="16">
        <f t="shared" si="20"/>
        <v>0.22638888888888922</v>
      </c>
      <c r="K45" s="16">
        <f t="shared" si="20"/>
        <v>0.23159722222222223</v>
      </c>
      <c r="L45" s="16">
        <f t="shared" si="20"/>
        <v>0.23680555555555521</v>
      </c>
      <c r="M45" s="16">
        <f t="shared" si="20"/>
        <v>0.24201388888888922</v>
      </c>
      <c r="N45" s="16">
        <f t="shared" si="20"/>
        <v>0.24722222222222223</v>
      </c>
      <c r="O45" s="16">
        <f t="shared" si="20"/>
        <v>0.25243055555555521</v>
      </c>
      <c r="P45" s="16">
        <f t="shared" si="20"/>
        <v>0.25763888888888919</v>
      </c>
      <c r="Q45" s="16">
        <f t="shared" si="20"/>
        <v>0.26284722222222218</v>
      </c>
      <c r="R45" s="16">
        <f t="shared" si="20"/>
        <v>0.26805555555555521</v>
      </c>
      <c r="S45" s="16">
        <f t="shared" si="20"/>
        <v>0.27326388888888919</v>
      </c>
      <c r="T45" s="16">
        <f t="shared" si="20"/>
        <v>0.27847222222222218</v>
      </c>
      <c r="U45" s="16">
        <f t="shared" si="20"/>
        <v>0.28368055555555621</v>
      </c>
      <c r="V45" s="16">
        <f t="shared" si="20"/>
        <v>0.28888888888888919</v>
      </c>
      <c r="W45" s="16">
        <f t="shared" si="20"/>
        <v>0.29409722222222218</v>
      </c>
      <c r="X45" s="16">
        <f t="shared" si="20"/>
        <v>0.29930555555555521</v>
      </c>
      <c r="Y45" s="16">
        <f t="shared" si="20"/>
        <v>0.30451388888888919</v>
      </c>
      <c r="Z45" s="16">
        <f t="shared" si="20"/>
        <v>0.30972222222222218</v>
      </c>
      <c r="AA45" s="16">
        <f t="shared" si="20"/>
        <v>0.31493055555555521</v>
      </c>
      <c r="AB45" s="16">
        <f t="shared" si="20"/>
        <v>0.32013888888888919</v>
      </c>
      <c r="AC45" s="16">
        <f t="shared" si="20"/>
        <v>0.32534722222222218</v>
      </c>
      <c r="AD45" s="16">
        <f t="shared" si="20"/>
        <v>0.33055555555555521</v>
      </c>
      <c r="AE45" s="16">
        <f t="shared" si="20"/>
        <v>0.33576388888888919</v>
      </c>
      <c r="AF45" s="16">
        <f t="shared" si="20"/>
        <v>0.34097222222222218</v>
      </c>
      <c r="AG45" s="16">
        <f t="shared" si="20"/>
        <v>0.34618055555555521</v>
      </c>
      <c r="AH45" s="16">
        <f t="shared" si="20"/>
        <v>0.35138888888888919</v>
      </c>
      <c r="AI45" s="16">
        <f t="shared" si="20"/>
        <v>0.35659722222222218</v>
      </c>
      <c r="AJ45" s="16"/>
      <c r="AK45" s="3"/>
      <c r="AL45" s="16">
        <f t="shared" si="15"/>
        <v>0.37222222222222223</v>
      </c>
      <c r="AM45" s="16">
        <f t="shared" si="15"/>
        <v>0.38263888888888919</v>
      </c>
      <c r="AN45" s="16">
        <f t="shared" si="21"/>
        <v>0.39305555555555621</v>
      </c>
      <c r="AO45" s="16">
        <f t="shared" si="21"/>
        <v>0.40347222222222318</v>
      </c>
      <c r="AP45" s="16">
        <f t="shared" si="21"/>
        <v>0.41388888888889019</v>
      </c>
      <c r="AQ45" s="16">
        <f t="shared" si="21"/>
        <v>0.42430555555555721</v>
      </c>
      <c r="AR45" s="16">
        <f t="shared" si="21"/>
        <v>0.43472222222222417</v>
      </c>
      <c r="AS45" s="16">
        <f t="shared" si="21"/>
        <v>0.44513888888889119</v>
      </c>
      <c r="AT45" s="16">
        <f t="shared" si="21"/>
        <v>0.45555555555555821</v>
      </c>
      <c r="AU45" s="16">
        <f t="shared" si="21"/>
        <v>0.46597222222222517</v>
      </c>
      <c r="AV45" s="16">
        <f t="shared" si="21"/>
        <v>0.47638888888889219</v>
      </c>
      <c r="AW45" s="16">
        <f t="shared" si="21"/>
        <v>0.48680555555555921</v>
      </c>
      <c r="AX45" s="16">
        <f t="shared" si="21"/>
        <v>0.49722222222222617</v>
      </c>
      <c r="AY45" s="16">
        <f t="shared" si="21"/>
        <v>0.5076388888888933</v>
      </c>
      <c r="AZ45" s="16">
        <f t="shared" si="21"/>
        <v>0.51805555555555927</v>
      </c>
      <c r="BA45" s="16">
        <f t="shared" si="21"/>
        <v>0.52847222222222623</v>
      </c>
      <c r="BB45" s="16">
        <f t="shared" si="21"/>
        <v>0.5388888888888933</v>
      </c>
      <c r="BC45" s="16">
        <f t="shared" si="21"/>
        <v>0.54930555555556027</v>
      </c>
      <c r="BD45" s="16">
        <f t="shared" si="21"/>
        <v>0.55972222222222723</v>
      </c>
      <c r="BE45" s="16">
        <f t="shared" si="21"/>
        <v>0.5701388888888943</v>
      </c>
      <c r="BF45" s="16">
        <f t="shared" si="21"/>
        <v>0.58055555555556126</v>
      </c>
      <c r="BG45" s="16">
        <f t="shared" si="21"/>
        <v>0.59097222222222823</v>
      </c>
      <c r="BH45" s="16">
        <f t="shared" si="21"/>
        <v>0.6013888888888953</v>
      </c>
      <c r="BI45" s="16">
        <f t="shared" si="21"/>
        <v>0.61180555555556226</v>
      </c>
      <c r="BJ45" s="16">
        <f t="shared" si="21"/>
        <v>0.62222222222222923</v>
      </c>
      <c r="BK45" s="16">
        <f t="shared" si="21"/>
        <v>0.6326388888888963</v>
      </c>
      <c r="BL45" s="16">
        <f t="shared" si="21"/>
        <v>0.64305555555556326</v>
      </c>
      <c r="BM45" s="16">
        <f t="shared" si="21"/>
        <v>0.65347222222223023</v>
      </c>
      <c r="BN45" s="16">
        <f t="shared" si="21"/>
        <v>0.6638888888888973</v>
      </c>
      <c r="BO45" s="16">
        <f t="shared" si="21"/>
        <v>0.67430555555556426</v>
      </c>
      <c r="BP45" s="16">
        <f t="shared" si="21"/>
        <v>0.68472222222223122</v>
      </c>
      <c r="BQ45" s="16">
        <f t="shared" si="21"/>
        <v>0.6951388888888983</v>
      </c>
      <c r="BR45" s="16">
        <f t="shared" si="21"/>
        <v>0.70555555555556526</v>
      </c>
      <c r="BS45" s="16">
        <f t="shared" si="21"/>
        <v>0.71597222222223222</v>
      </c>
      <c r="BT45" s="16">
        <f t="shared" si="21"/>
        <v>0.7263888888888993</v>
      </c>
      <c r="BU45" s="16">
        <f t="shared" si="21"/>
        <v>0.73680555555556626</v>
      </c>
      <c r="BV45" s="16">
        <f t="shared" si="21"/>
        <v>0.74722222222223322</v>
      </c>
      <c r="BW45" s="16">
        <f t="shared" si="21"/>
        <v>0.7576388888889003</v>
      </c>
      <c r="BX45" s="16">
        <f t="shared" si="21"/>
        <v>0.76805555555556726</v>
      </c>
      <c r="BY45" s="16">
        <f t="shared" si="21"/>
        <v>0.77847222222223422</v>
      </c>
      <c r="BZ45" s="16">
        <f t="shared" si="21"/>
        <v>0.7888888888889013</v>
      </c>
      <c r="CA45" s="16">
        <f t="shared" si="21"/>
        <v>0.79930555555556726</v>
      </c>
      <c r="CB45" s="16">
        <f t="shared" si="21"/>
        <v>0.80972222222223422</v>
      </c>
      <c r="CC45" s="16">
        <f t="shared" si="21"/>
        <v>0.8201388888889013</v>
      </c>
      <c r="CD45" s="16">
        <f t="shared" si="21"/>
        <v>0.83055555555556826</v>
      </c>
      <c r="CE45" s="16">
        <f t="shared" si="21"/>
        <v>0.84097222222223522</v>
      </c>
      <c r="CF45" s="16">
        <f t="shared" si="21"/>
        <v>0.8513888888889023</v>
      </c>
      <c r="CG45" s="16">
        <f t="shared" si="21"/>
        <v>0.86180555555556926</v>
      </c>
      <c r="CH45" s="16">
        <f t="shared" si="21"/>
        <v>0.87222222222223622</v>
      </c>
      <c r="CI45" s="16">
        <f t="shared" si="21"/>
        <v>0.88263888888890329</v>
      </c>
      <c r="CJ45" s="16">
        <f t="shared" si="21"/>
        <v>0.89305555555557026</v>
      </c>
      <c r="CK45" s="16">
        <f t="shared" si="21"/>
        <v>0.90347222222223722</v>
      </c>
      <c r="CL45" s="16">
        <f t="shared" si="21"/>
        <v>0.91388888888890429</v>
      </c>
      <c r="CM45" s="16">
        <f t="shared" si="21"/>
        <v>0.92430555555557126</v>
      </c>
      <c r="CN45" s="16">
        <f t="shared" si="21"/>
        <v>0.93472222222223822</v>
      </c>
      <c r="CO45" s="16">
        <f t="shared" si="21"/>
        <v>0.94513888888890529</v>
      </c>
      <c r="CP45" s="16">
        <f t="shared" si="21"/>
        <v>0.95555555555557226</v>
      </c>
      <c r="CQ45" s="16">
        <f t="shared" si="21"/>
        <v>0.96597222222223922</v>
      </c>
      <c r="CR45" s="16">
        <f t="shared" si="21"/>
        <v>0.97638888888890629</v>
      </c>
      <c r="CS45" s="16">
        <f t="shared" si="21"/>
        <v>0.98680555555557325</v>
      </c>
      <c r="CT45" s="16">
        <f t="shared" si="21"/>
        <v>0.99722222222224022</v>
      </c>
      <c r="CU45" s="16">
        <f t="shared" si="21"/>
        <v>1.0076388888889121</v>
      </c>
      <c r="CV45" s="16">
        <f t="shared" si="21"/>
        <v>1.0180555555555721</v>
      </c>
      <c r="CW45" s="16">
        <f t="shared" si="21"/>
        <v>1.0284722222222422</v>
      </c>
      <c r="CX45" s="16"/>
      <c r="CY45" s="16"/>
      <c r="CZ45" s="14"/>
    </row>
    <row r="46" spans="1:104" x14ac:dyDescent="0.2">
      <c r="A46" s="1" t="s">
        <v>13</v>
      </c>
      <c r="B46" s="14">
        <v>6.9444444444444441E-3</v>
      </c>
      <c r="C46" s="24">
        <f t="shared" si="17"/>
        <v>0.1902777777777778</v>
      </c>
      <c r="D46" s="16">
        <f t="shared" si="17"/>
        <v>0.19548611111111114</v>
      </c>
      <c r="E46" s="16">
        <f t="shared" si="20"/>
        <v>0.20069444444444445</v>
      </c>
      <c r="F46" s="16">
        <f t="shared" si="20"/>
        <v>0.20590277777777743</v>
      </c>
      <c r="G46" s="16">
        <f t="shared" si="20"/>
        <v>0.21111111111111144</v>
      </c>
      <c r="H46" s="16">
        <f t="shared" si="20"/>
        <v>0.21631944444444445</v>
      </c>
      <c r="I46" s="16">
        <f t="shared" si="20"/>
        <v>0.22152777777777743</v>
      </c>
      <c r="J46" s="16">
        <f t="shared" si="20"/>
        <v>0.22673611111111144</v>
      </c>
      <c r="K46" s="16">
        <f t="shared" si="20"/>
        <v>0.23194444444444445</v>
      </c>
      <c r="L46" s="16">
        <f t="shared" si="20"/>
        <v>0.23715277777777743</v>
      </c>
      <c r="M46" s="16">
        <f t="shared" si="20"/>
        <v>0.24236111111111144</v>
      </c>
      <c r="N46" s="16">
        <f t="shared" si="20"/>
        <v>0.24756944444444445</v>
      </c>
      <c r="O46" s="16">
        <f t="shared" si="20"/>
        <v>0.25277777777777743</v>
      </c>
      <c r="P46" s="16">
        <f t="shared" si="20"/>
        <v>0.25798611111111142</v>
      </c>
      <c r="Q46" s="16">
        <f t="shared" si="20"/>
        <v>0.2631944444444444</v>
      </c>
      <c r="R46" s="16">
        <f t="shared" si="20"/>
        <v>0.26840277777777743</v>
      </c>
      <c r="S46" s="16">
        <f t="shared" si="20"/>
        <v>0.27361111111111142</v>
      </c>
      <c r="T46" s="16">
        <f t="shared" si="20"/>
        <v>0.2788194444444444</v>
      </c>
      <c r="U46" s="16">
        <f t="shared" si="20"/>
        <v>0.28402777777777843</v>
      </c>
      <c r="V46" s="16">
        <f t="shared" si="20"/>
        <v>0.28923611111111142</v>
      </c>
      <c r="W46" s="16">
        <f t="shared" si="20"/>
        <v>0.2944444444444444</v>
      </c>
      <c r="X46" s="16">
        <f t="shared" si="20"/>
        <v>0.29965277777777743</v>
      </c>
      <c r="Y46" s="16">
        <f t="shared" si="20"/>
        <v>0.30486111111111142</v>
      </c>
      <c r="Z46" s="16">
        <f t="shared" si="20"/>
        <v>0.3100694444444444</v>
      </c>
      <c r="AA46" s="16">
        <f t="shared" si="20"/>
        <v>0.31527777777777743</v>
      </c>
      <c r="AB46" s="16">
        <f t="shared" si="20"/>
        <v>0.32048611111111142</v>
      </c>
      <c r="AC46" s="16">
        <f t="shared" si="20"/>
        <v>0.3256944444444444</v>
      </c>
      <c r="AD46" s="16">
        <f t="shared" si="20"/>
        <v>0.33090277777777743</v>
      </c>
      <c r="AE46" s="16">
        <f t="shared" si="20"/>
        <v>0.33611111111111142</v>
      </c>
      <c r="AF46" s="16">
        <f t="shared" si="20"/>
        <v>0.3413194444444444</v>
      </c>
      <c r="AG46" s="16">
        <f t="shared" si="20"/>
        <v>0.34652777777777743</v>
      </c>
      <c r="AH46" s="16">
        <f t="shared" si="20"/>
        <v>0.35173611111111142</v>
      </c>
      <c r="AI46" s="16">
        <f t="shared" si="20"/>
        <v>0.3569444444444444</v>
      </c>
      <c r="AJ46" s="16"/>
      <c r="AK46" s="3"/>
      <c r="AL46" s="16">
        <f t="shared" si="15"/>
        <v>0.37256944444444445</v>
      </c>
      <c r="AM46" s="16">
        <f t="shared" si="15"/>
        <v>0.38298611111111142</v>
      </c>
      <c r="AN46" s="16">
        <f t="shared" si="21"/>
        <v>0.39340277777777843</v>
      </c>
      <c r="AO46" s="16">
        <f t="shared" si="21"/>
        <v>0.4038194444444454</v>
      </c>
      <c r="AP46" s="16">
        <f t="shared" si="21"/>
        <v>0.41423611111111242</v>
      </c>
      <c r="AQ46" s="16">
        <f t="shared" si="21"/>
        <v>0.42465277777777943</v>
      </c>
      <c r="AR46" s="16">
        <f t="shared" si="21"/>
        <v>0.4350694444444464</v>
      </c>
      <c r="AS46" s="16">
        <f t="shared" si="21"/>
        <v>0.44548611111111341</v>
      </c>
      <c r="AT46" s="16">
        <f t="shared" si="21"/>
        <v>0.45590277777778043</v>
      </c>
      <c r="AU46" s="16">
        <f t="shared" si="21"/>
        <v>0.4663194444444474</v>
      </c>
      <c r="AV46" s="16">
        <f t="shared" si="21"/>
        <v>0.47673611111111441</v>
      </c>
      <c r="AW46" s="16">
        <f t="shared" si="21"/>
        <v>0.48715277777778143</v>
      </c>
      <c r="AX46" s="16">
        <f t="shared" si="21"/>
        <v>0.49756944444444839</v>
      </c>
      <c r="AY46" s="16">
        <f t="shared" si="21"/>
        <v>0.50798611111111547</v>
      </c>
      <c r="AZ46" s="16">
        <f t="shared" si="21"/>
        <v>0.51840277777778143</v>
      </c>
      <c r="BA46" s="16">
        <f t="shared" si="21"/>
        <v>0.52881944444444839</v>
      </c>
      <c r="BB46" s="16">
        <f t="shared" si="21"/>
        <v>0.53923611111111547</v>
      </c>
      <c r="BC46" s="16">
        <f t="shared" si="21"/>
        <v>0.54965277777778243</v>
      </c>
      <c r="BD46" s="16">
        <f t="shared" si="21"/>
        <v>0.56006944444444939</v>
      </c>
      <c r="BE46" s="16">
        <f t="shared" si="21"/>
        <v>0.57048611111111647</v>
      </c>
      <c r="BF46" s="16">
        <f t="shared" si="21"/>
        <v>0.58090277777778343</v>
      </c>
      <c r="BG46" s="16">
        <f t="shared" si="21"/>
        <v>0.59131944444445039</v>
      </c>
      <c r="BH46" s="16">
        <f t="shared" si="21"/>
        <v>0.60173611111111747</v>
      </c>
      <c r="BI46" s="16">
        <f t="shared" si="21"/>
        <v>0.61215277777778443</v>
      </c>
      <c r="BJ46" s="16">
        <f t="shared" si="21"/>
        <v>0.62256944444445139</v>
      </c>
      <c r="BK46" s="16">
        <f t="shared" si="21"/>
        <v>0.63298611111111847</v>
      </c>
      <c r="BL46" s="16">
        <f t="shared" si="21"/>
        <v>0.64340277777778543</v>
      </c>
      <c r="BM46" s="16">
        <f t="shared" si="21"/>
        <v>0.65381944444445239</v>
      </c>
      <c r="BN46" s="16">
        <f t="shared" si="21"/>
        <v>0.66423611111111946</v>
      </c>
      <c r="BO46" s="16">
        <f t="shared" si="21"/>
        <v>0.67465277777778643</v>
      </c>
      <c r="BP46" s="16">
        <f t="shared" si="21"/>
        <v>0.68506944444445339</v>
      </c>
      <c r="BQ46" s="16">
        <f t="shared" si="21"/>
        <v>0.69548611111112046</v>
      </c>
      <c r="BR46" s="16">
        <f t="shared" si="21"/>
        <v>0.70590277777778743</v>
      </c>
      <c r="BS46" s="16">
        <f t="shared" si="21"/>
        <v>0.71631944444445439</v>
      </c>
      <c r="BT46" s="16">
        <f t="shared" si="21"/>
        <v>0.72673611111112146</v>
      </c>
      <c r="BU46" s="16">
        <f t="shared" si="21"/>
        <v>0.73715277777778843</v>
      </c>
      <c r="BV46" s="16">
        <f t="shared" si="21"/>
        <v>0.74756944444445539</v>
      </c>
      <c r="BW46" s="16">
        <f t="shared" si="21"/>
        <v>0.75798611111112246</v>
      </c>
      <c r="BX46" s="16">
        <f t="shared" si="21"/>
        <v>0.76840277777778943</v>
      </c>
      <c r="BY46" s="16">
        <f t="shared" si="21"/>
        <v>0.77881944444445639</v>
      </c>
      <c r="BZ46" s="16">
        <f t="shared" si="21"/>
        <v>0.78923611111112346</v>
      </c>
      <c r="CA46" s="16">
        <f t="shared" si="21"/>
        <v>0.79965277777778943</v>
      </c>
      <c r="CB46" s="16">
        <f t="shared" si="21"/>
        <v>0.81006944444445639</v>
      </c>
      <c r="CC46" s="16">
        <f t="shared" si="21"/>
        <v>0.82048611111112346</v>
      </c>
      <c r="CD46" s="16">
        <f t="shared" si="21"/>
        <v>0.83090277777779042</v>
      </c>
      <c r="CE46" s="16">
        <f t="shared" si="21"/>
        <v>0.84131944444445739</v>
      </c>
      <c r="CF46" s="16">
        <f t="shared" si="21"/>
        <v>0.85173611111112446</v>
      </c>
      <c r="CG46" s="16">
        <f t="shared" si="21"/>
        <v>0.86215277777779142</v>
      </c>
      <c r="CH46" s="16">
        <f t="shared" si="21"/>
        <v>0.87256944444445839</v>
      </c>
      <c r="CI46" s="16">
        <f t="shared" si="21"/>
        <v>0.88298611111112546</v>
      </c>
      <c r="CJ46" s="16">
        <f t="shared" si="21"/>
        <v>0.89340277777779242</v>
      </c>
      <c r="CK46" s="16">
        <f t="shared" si="21"/>
        <v>0.90381944444445939</v>
      </c>
      <c r="CL46" s="16">
        <f t="shared" si="21"/>
        <v>0.91423611111112646</v>
      </c>
      <c r="CM46" s="16">
        <f t="shared" si="21"/>
        <v>0.92465277777779342</v>
      </c>
      <c r="CN46" s="16">
        <f t="shared" si="21"/>
        <v>0.93506944444446038</v>
      </c>
      <c r="CO46" s="16">
        <f t="shared" si="21"/>
        <v>0.94548611111112746</v>
      </c>
      <c r="CP46" s="16">
        <f t="shared" si="21"/>
        <v>0.95590277777779442</v>
      </c>
      <c r="CQ46" s="16">
        <f t="shared" si="21"/>
        <v>0.96631944444446138</v>
      </c>
      <c r="CR46" s="16">
        <f t="shared" si="21"/>
        <v>0.97673611111112846</v>
      </c>
      <c r="CS46" s="16">
        <f t="shared" si="21"/>
        <v>0.98715277777779542</v>
      </c>
      <c r="CT46" s="16">
        <f t="shared" si="21"/>
        <v>0.99756944444446238</v>
      </c>
      <c r="CU46" s="16">
        <f t="shared" si="21"/>
        <v>1.0079861111111343</v>
      </c>
      <c r="CV46" s="16">
        <f t="shared" si="21"/>
        <v>1.0184027777777944</v>
      </c>
      <c r="CW46" s="16">
        <f t="shared" si="21"/>
        <v>1.0288194444444645</v>
      </c>
      <c r="CX46" s="16"/>
      <c r="CY46" s="16"/>
      <c r="CZ46" s="14"/>
    </row>
    <row r="47" spans="1:104" x14ac:dyDescent="0.2">
      <c r="A47" s="1" t="s">
        <v>12</v>
      </c>
      <c r="B47" s="14">
        <v>7.2916666666666659E-3</v>
      </c>
      <c r="C47" s="24">
        <f t="shared" si="17"/>
        <v>0.19062500000000002</v>
      </c>
      <c r="D47" s="16">
        <f t="shared" si="17"/>
        <v>0.19583333333333336</v>
      </c>
      <c r="E47" s="16">
        <f t="shared" si="20"/>
        <v>0.20104166666666667</v>
      </c>
      <c r="F47" s="16">
        <f t="shared" si="20"/>
        <v>0.20624999999999966</v>
      </c>
      <c r="G47" s="16">
        <f t="shared" si="20"/>
        <v>0.21145833333333366</v>
      </c>
      <c r="H47" s="16">
        <f t="shared" si="20"/>
        <v>0.21666666666666667</v>
      </c>
      <c r="I47" s="16">
        <f t="shared" si="20"/>
        <v>0.22187499999999966</v>
      </c>
      <c r="J47" s="16">
        <f t="shared" si="20"/>
        <v>0.22708333333333366</v>
      </c>
      <c r="K47" s="16">
        <f t="shared" si="20"/>
        <v>0.23229166666666667</v>
      </c>
      <c r="L47" s="16">
        <f t="shared" si="20"/>
        <v>0.23749999999999966</v>
      </c>
      <c r="M47" s="16">
        <f t="shared" si="20"/>
        <v>0.24270833333333366</v>
      </c>
      <c r="N47" s="16">
        <f t="shared" si="20"/>
        <v>0.24791666666666667</v>
      </c>
      <c r="O47" s="16">
        <f t="shared" si="20"/>
        <v>0.25312499999999966</v>
      </c>
      <c r="P47" s="16">
        <f t="shared" si="20"/>
        <v>0.25833333333333364</v>
      </c>
      <c r="Q47" s="16">
        <f t="shared" si="20"/>
        <v>0.26354166666666662</v>
      </c>
      <c r="R47" s="16">
        <f t="shared" si="20"/>
        <v>0.26874999999999966</v>
      </c>
      <c r="S47" s="16">
        <f t="shared" si="20"/>
        <v>0.27395833333333364</v>
      </c>
      <c r="T47" s="16">
        <f t="shared" si="20"/>
        <v>0.27916666666666662</v>
      </c>
      <c r="U47" s="16">
        <f t="shared" si="20"/>
        <v>0.28437500000000066</v>
      </c>
      <c r="V47" s="16">
        <f t="shared" si="20"/>
        <v>0.28958333333333364</v>
      </c>
      <c r="W47" s="16">
        <f t="shared" si="20"/>
        <v>0.29479166666666662</v>
      </c>
      <c r="X47" s="16">
        <f t="shared" si="20"/>
        <v>0.29999999999999966</v>
      </c>
      <c r="Y47" s="16">
        <f t="shared" si="20"/>
        <v>0.30520833333333364</v>
      </c>
      <c r="Z47" s="16">
        <f t="shared" si="20"/>
        <v>0.31041666666666662</v>
      </c>
      <c r="AA47" s="16">
        <f t="shared" si="20"/>
        <v>0.31562499999999966</v>
      </c>
      <c r="AB47" s="16">
        <f t="shared" si="20"/>
        <v>0.32083333333333364</v>
      </c>
      <c r="AC47" s="16">
        <f t="shared" si="20"/>
        <v>0.32604166666666662</v>
      </c>
      <c r="AD47" s="16">
        <f t="shared" si="20"/>
        <v>0.33124999999999966</v>
      </c>
      <c r="AE47" s="16">
        <f t="shared" si="20"/>
        <v>0.33645833333333364</v>
      </c>
      <c r="AF47" s="16">
        <f t="shared" si="20"/>
        <v>0.34166666666666662</v>
      </c>
      <c r="AG47" s="16">
        <f t="shared" si="20"/>
        <v>0.34687499999999966</v>
      </c>
      <c r="AH47" s="16">
        <f t="shared" si="20"/>
        <v>0.35208333333333364</v>
      </c>
      <c r="AI47" s="16">
        <f t="shared" si="20"/>
        <v>0.35729166666666662</v>
      </c>
      <c r="AJ47" s="16"/>
      <c r="AK47" s="3"/>
      <c r="AL47" s="16">
        <f t="shared" si="15"/>
        <v>0.37291666666666667</v>
      </c>
      <c r="AM47" s="16">
        <f t="shared" si="15"/>
        <v>0.38333333333333364</v>
      </c>
      <c r="AN47" s="16">
        <f t="shared" si="21"/>
        <v>0.39375000000000066</v>
      </c>
      <c r="AO47" s="16">
        <f t="shared" si="21"/>
        <v>0.40416666666666762</v>
      </c>
      <c r="AP47" s="16">
        <f t="shared" si="21"/>
        <v>0.41458333333333464</v>
      </c>
      <c r="AQ47" s="16">
        <f t="shared" si="21"/>
        <v>0.42500000000000165</v>
      </c>
      <c r="AR47" s="16">
        <f t="shared" si="21"/>
        <v>0.43541666666666862</v>
      </c>
      <c r="AS47" s="16">
        <f t="shared" si="21"/>
        <v>0.44583333333333564</v>
      </c>
      <c r="AT47" s="16">
        <f t="shared" si="21"/>
        <v>0.45625000000000265</v>
      </c>
      <c r="AU47" s="16">
        <f t="shared" si="21"/>
        <v>0.46666666666666962</v>
      </c>
      <c r="AV47" s="16">
        <f t="shared" si="21"/>
        <v>0.47708333333333663</v>
      </c>
      <c r="AW47" s="16">
        <f t="shared" si="21"/>
        <v>0.48750000000000365</v>
      </c>
      <c r="AX47" s="16">
        <f t="shared" si="21"/>
        <v>0.49791666666667062</v>
      </c>
      <c r="AY47" s="16">
        <f t="shared" si="21"/>
        <v>0.50833333333333774</v>
      </c>
      <c r="AZ47" s="16">
        <f t="shared" si="21"/>
        <v>0.51875000000000371</v>
      </c>
      <c r="BA47" s="16">
        <f t="shared" si="21"/>
        <v>0.52916666666667067</v>
      </c>
      <c r="BB47" s="16">
        <f t="shared" si="21"/>
        <v>0.53958333333333774</v>
      </c>
      <c r="BC47" s="16">
        <f t="shared" si="21"/>
        <v>0.55000000000000471</v>
      </c>
      <c r="BD47" s="16">
        <f t="shared" si="21"/>
        <v>0.56041666666667167</v>
      </c>
      <c r="BE47" s="16">
        <f t="shared" si="21"/>
        <v>0.57083333333333874</v>
      </c>
      <c r="BF47" s="16">
        <f t="shared" si="21"/>
        <v>0.58125000000000571</v>
      </c>
      <c r="BG47" s="16">
        <f t="shared" si="21"/>
        <v>0.59166666666667267</v>
      </c>
      <c r="BH47" s="16">
        <f t="shared" si="21"/>
        <v>0.60208333333333974</v>
      </c>
      <c r="BI47" s="16">
        <f t="shared" si="21"/>
        <v>0.61250000000000671</v>
      </c>
      <c r="BJ47" s="16">
        <f t="shared" si="21"/>
        <v>0.62291666666667367</v>
      </c>
      <c r="BK47" s="16">
        <f t="shared" si="21"/>
        <v>0.63333333333334074</v>
      </c>
      <c r="BL47" s="16">
        <f t="shared" si="21"/>
        <v>0.6437500000000077</v>
      </c>
      <c r="BM47" s="16">
        <f t="shared" si="21"/>
        <v>0.65416666666667467</v>
      </c>
      <c r="BN47" s="16">
        <f t="shared" si="21"/>
        <v>0.66458333333334174</v>
      </c>
      <c r="BO47" s="16">
        <f t="shared" si="21"/>
        <v>0.6750000000000087</v>
      </c>
      <c r="BP47" s="16">
        <f t="shared" si="21"/>
        <v>0.68541666666667567</v>
      </c>
      <c r="BQ47" s="16">
        <f t="shared" si="21"/>
        <v>0.69583333333334274</v>
      </c>
      <c r="BR47" s="16">
        <f t="shared" si="21"/>
        <v>0.7062500000000097</v>
      </c>
      <c r="BS47" s="16">
        <f t="shared" si="21"/>
        <v>0.71666666666667667</v>
      </c>
      <c r="BT47" s="16">
        <f t="shared" si="21"/>
        <v>0.72708333333334374</v>
      </c>
      <c r="BU47" s="16">
        <f t="shared" si="21"/>
        <v>0.7375000000000107</v>
      </c>
      <c r="BV47" s="16">
        <f t="shared" si="21"/>
        <v>0.74791666666667767</v>
      </c>
      <c r="BW47" s="16">
        <f t="shared" si="21"/>
        <v>0.75833333333334474</v>
      </c>
      <c r="BX47" s="16">
        <f t="shared" si="21"/>
        <v>0.7687500000000117</v>
      </c>
      <c r="BY47" s="16">
        <f t="shared" si="21"/>
        <v>0.77916666666667866</v>
      </c>
      <c r="BZ47" s="16">
        <f t="shared" si="21"/>
        <v>0.78958333333334574</v>
      </c>
      <c r="CA47" s="16">
        <f t="shared" si="21"/>
        <v>0.8000000000000117</v>
      </c>
      <c r="CB47" s="16">
        <f t="shared" si="21"/>
        <v>0.81041666666667866</v>
      </c>
      <c r="CC47" s="16">
        <f t="shared" si="21"/>
        <v>0.82083333333334574</v>
      </c>
      <c r="CD47" s="16">
        <f t="shared" si="21"/>
        <v>0.8312500000000127</v>
      </c>
      <c r="CE47" s="16">
        <f t="shared" si="21"/>
        <v>0.84166666666667966</v>
      </c>
      <c r="CF47" s="16">
        <f t="shared" si="21"/>
        <v>0.85208333333334674</v>
      </c>
      <c r="CG47" s="16">
        <f t="shared" si="21"/>
        <v>0.8625000000000137</v>
      </c>
      <c r="CH47" s="16">
        <f t="shared" si="21"/>
        <v>0.87291666666668066</v>
      </c>
      <c r="CI47" s="16">
        <f t="shared" si="21"/>
        <v>0.88333333333334774</v>
      </c>
      <c r="CJ47" s="16">
        <f t="shared" si="21"/>
        <v>0.8937500000000147</v>
      </c>
      <c r="CK47" s="16">
        <f t="shared" si="21"/>
        <v>0.90416666666668166</v>
      </c>
      <c r="CL47" s="16">
        <f t="shared" si="21"/>
        <v>0.91458333333334874</v>
      </c>
      <c r="CM47" s="16">
        <f t="shared" si="21"/>
        <v>0.9250000000000157</v>
      </c>
      <c r="CN47" s="16">
        <f t="shared" si="21"/>
        <v>0.93541666666668266</v>
      </c>
      <c r="CO47" s="16">
        <f t="shared" si="21"/>
        <v>0.94583333333334974</v>
      </c>
      <c r="CP47" s="16">
        <f t="shared" si="21"/>
        <v>0.9562500000000167</v>
      </c>
      <c r="CQ47" s="16">
        <f t="shared" si="21"/>
        <v>0.96666666666668366</v>
      </c>
      <c r="CR47" s="16">
        <f t="shared" si="21"/>
        <v>0.97708333333335073</v>
      </c>
      <c r="CS47" s="16">
        <f t="shared" si="21"/>
        <v>0.9875000000000177</v>
      </c>
      <c r="CT47" s="16">
        <f t="shared" si="21"/>
        <v>0.99791666666668466</v>
      </c>
      <c r="CU47" s="16">
        <f t="shared" si="21"/>
        <v>1.0083333333333566</v>
      </c>
      <c r="CV47" s="16">
        <f t="shared" si="21"/>
        <v>1.0187500000000167</v>
      </c>
      <c r="CW47" s="16">
        <f t="shared" si="21"/>
        <v>1.0291666666666868</v>
      </c>
      <c r="CX47" s="16"/>
      <c r="CY47" s="16"/>
      <c r="CZ47" s="14"/>
    </row>
    <row r="48" spans="1:104" x14ac:dyDescent="0.2">
      <c r="A48" s="1" t="s">
        <v>11</v>
      </c>
      <c r="B48" s="14">
        <v>7.8125E-3</v>
      </c>
      <c r="C48" s="24">
        <f t="shared" si="17"/>
        <v>0.19114583333333335</v>
      </c>
      <c r="D48" s="16">
        <f t="shared" si="17"/>
        <v>0.19635416666666669</v>
      </c>
      <c r="E48" s="16">
        <f t="shared" si="20"/>
        <v>0.20156250000000001</v>
      </c>
      <c r="F48" s="16">
        <f t="shared" si="20"/>
        <v>0.20677083333333299</v>
      </c>
      <c r="G48" s="16">
        <f t="shared" si="20"/>
        <v>0.211979166666667</v>
      </c>
      <c r="H48" s="16">
        <f t="shared" si="20"/>
        <v>0.21718750000000001</v>
      </c>
      <c r="I48" s="16">
        <f t="shared" si="20"/>
        <v>0.22239583333333299</v>
      </c>
      <c r="J48" s="16">
        <f t="shared" si="20"/>
        <v>0.227604166666667</v>
      </c>
      <c r="K48" s="16">
        <f t="shared" si="20"/>
        <v>0.23281250000000001</v>
      </c>
      <c r="L48" s="16">
        <f t="shared" si="20"/>
        <v>0.23802083333333299</v>
      </c>
      <c r="M48" s="16">
        <f t="shared" si="20"/>
        <v>0.243229166666667</v>
      </c>
      <c r="N48" s="16">
        <f t="shared" si="20"/>
        <v>0.24843750000000001</v>
      </c>
      <c r="O48" s="16">
        <f t="shared" si="20"/>
        <v>0.25364583333333302</v>
      </c>
      <c r="P48" s="16">
        <f t="shared" si="20"/>
        <v>0.258854166666667</v>
      </c>
      <c r="Q48" s="16">
        <f t="shared" si="20"/>
        <v>0.26406249999999998</v>
      </c>
      <c r="R48" s="16">
        <f t="shared" si="20"/>
        <v>0.26927083333333302</v>
      </c>
      <c r="S48" s="16">
        <f t="shared" si="20"/>
        <v>0.274479166666667</v>
      </c>
      <c r="T48" s="16">
        <f t="shared" si="20"/>
        <v>0.27968749999999998</v>
      </c>
      <c r="U48" s="16">
        <f t="shared" si="20"/>
        <v>0.28489583333333401</v>
      </c>
      <c r="V48" s="16">
        <f t="shared" si="20"/>
        <v>0.290104166666667</v>
      </c>
      <c r="W48" s="16">
        <f t="shared" si="20"/>
        <v>0.29531249999999998</v>
      </c>
      <c r="X48" s="16">
        <f t="shared" si="20"/>
        <v>0.30052083333333302</v>
      </c>
      <c r="Y48" s="16">
        <f t="shared" si="20"/>
        <v>0.305729166666667</v>
      </c>
      <c r="Z48" s="16">
        <f t="shared" si="20"/>
        <v>0.31093749999999998</v>
      </c>
      <c r="AA48" s="16">
        <f t="shared" si="20"/>
        <v>0.31614583333333302</v>
      </c>
      <c r="AB48" s="16">
        <f t="shared" si="20"/>
        <v>0.321354166666667</v>
      </c>
      <c r="AC48" s="16">
        <f t="shared" si="20"/>
        <v>0.32656249999999998</v>
      </c>
      <c r="AD48" s="16">
        <f t="shared" si="20"/>
        <v>0.33177083333333302</v>
      </c>
      <c r="AE48" s="16">
        <f t="shared" si="20"/>
        <v>0.336979166666667</v>
      </c>
      <c r="AF48" s="16">
        <f t="shared" si="20"/>
        <v>0.34218749999999998</v>
      </c>
      <c r="AG48" s="16">
        <f t="shared" si="20"/>
        <v>0.34739583333333302</v>
      </c>
      <c r="AH48" s="16">
        <f t="shared" si="20"/>
        <v>0.352604166666667</v>
      </c>
      <c r="AI48" s="16">
        <f t="shared" si="20"/>
        <v>0.35781249999999998</v>
      </c>
      <c r="AJ48" s="16"/>
      <c r="AK48" s="3"/>
      <c r="AL48" s="16">
        <f t="shared" si="15"/>
        <v>0.37343750000000003</v>
      </c>
      <c r="AM48" s="16">
        <f t="shared" si="15"/>
        <v>0.383854166666667</v>
      </c>
      <c r="AN48" s="16">
        <f t="shared" ref="AN48:CW51" si="22">AN$34+$B48</f>
        <v>0.39427083333333401</v>
      </c>
      <c r="AO48" s="16">
        <f t="shared" si="22"/>
        <v>0.40468750000000098</v>
      </c>
      <c r="AP48" s="16">
        <f t="shared" si="22"/>
        <v>0.415104166666668</v>
      </c>
      <c r="AQ48" s="16">
        <f t="shared" si="22"/>
        <v>0.42552083333333501</v>
      </c>
      <c r="AR48" s="16">
        <f t="shared" si="22"/>
        <v>0.43593750000000198</v>
      </c>
      <c r="AS48" s="16">
        <f t="shared" si="22"/>
        <v>0.44635416666666899</v>
      </c>
      <c r="AT48" s="16">
        <f t="shared" si="22"/>
        <v>0.45677083333333601</v>
      </c>
      <c r="AU48" s="16">
        <f t="shared" si="22"/>
        <v>0.46718750000000298</v>
      </c>
      <c r="AV48" s="16">
        <f t="shared" si="22"/>
        <v>0.47760416666666999</v>
      </c>
      <c r="AW48" s="16">
        <f t="shared" si="22"/>
        <v>0.48802083333333701</v>
      </c>
      <c r="AX48" s="16">
        <f t="shared" si="22"/>
        <v>0.49843750000000397</v>
      </c>
      <c r="AY48" s="16">
        <f t="shared" si="22"/>
        <v>0.50885416666667105</v>
      </c>
      <c r="AZ48" s="16">
        <f t="shared" si="22"/>
        <v>0.51927083333333701</v>
      </c>
      <c r="BA48" s="16">
        <f t="shared" si="22"/>
        <v>0.52968750000000397</v>
      </c>
      <c r="BB48" s="16">
        <f t="shared" si="22"/>
        <v>0.54010416666667105</v>
      </c>
      <c r="BC48" s="16">
        <f t="shared" si="22"/>
        <v>0.55052083333333801</v>
      </c>
      <c r="BD48" s="16">
        <f t="shared" si="22"/>
        <v>0.56093750000000497</v>
      </c>
      <c r="BE48" s="16">
        <f t="shared" si="22"/>
        <v>0.57135416666667205</v>
      </c>
      <c r="BF48" s="16">
        <f t="shared" si="22"/>
        <v>0.58177083333333901</v>
      </c>
      <c r="BG48" s="16">
        <f t="shared" si="22"/>
        <v>0.59218750000000597</v>
      </c>
      <c r="BH48" s="16">
        <f t="shared" si="22"/>
        <v>0.60260416666667305</v>
      </c>
      <c r="BI48" s="16">
        <f t="shared" si="22"/>
        <v>0.61302083333334001</v>
      </c>
      <c r="BJ48" s="16">
        <f t="shared" si="22"/>
        <v>0.62343750000000697</v>
      </c>
      <c r="BK48" s="16">
        <f t="shared" si="22"/>
        <v>0.63385416666667405</v>
      </c>
      <c r="BL48" s="16">
        <f t="shared" si="22"/>
        <v>0.64427083333334101</v>
      </c>
      <c r="BM48" s="16">
        <f t="shared" si="22"/>
        <v>0.65468750000000797</v>
      </c>
      <c r="BN48" s="16">
        <f t="shared" si="22"/>
        <v>0.66510416666667505</v>
      </c>
      <c r="BO48" s="16">
        <f t="shared" si="22"/>
        <v>0.67552083333334201</v>
      </c>
      <c r="BP48" s="16">
        <f t="shared" si="22"/>
        <v>0.68593750000000897</v>
      </c>
      <c r="BQ48" s="16">
        <f t="shared" si="22"/>
        <v>0.69635416666667604</v>
      </c>
      <c r="BR48" s="16">
        <f t="shared" si="22"/>
        <v>0.70677083333334301</v>
      </c>
      <c r="BS48" s="16">
        <f t="shared" si="22"/>
        <v>0.71718750000000997</v>
      </c>
      <c r="BT48" s="16">
        <f t="shared" si="22"/>
        <v>0.72760416666667704</v>
      </c>
      <c r="BU48" s="16">
        <f t="shared" si="22"/>
        <v>0.73802083333334401</v>
      </c>
      <c r="BV48" s="16">
        <f t="shared" si="22"/>
        <v>0.74843750000001097</v>
      </c>
      <c r="BW48" s="16">
        <f t="shared" si="22"/>
        <v>0.75885416666667804</v>
      </c>
      <c r="BX48" s="16">
        <f t="shared" si="22"/>
        <v>0.76927083333334501</v>
      </c>
      <c r="BY48" s="16">
        <f t="shared" si="22"/>
        <v>0.77968750000001197</v>
      </c>
      <c r="BZ48" s="16">
        <f t="shared" si="22"/>
        <v>0.79010416666667904</v>
      </c>
      <c r="CA48" s="16">
        <f t="shared" si="22"/>
        <v>0.80052083333334501</v>
      </c>
      <c r="CB48" s="16">
        <f t="shared" si="22"/>
        <v>0.81093750000001197</v>
      </c>
      <c r="CC48" s="16">
        <f t="shared" si="22"/>
        <v>0.82135416666667904</v>
      </c>
      <c r="CD48" s="16">
        <f t="shared" si="22"/>
        <v>0.831770833333346</v>
      </c>
      <c r="CE48" s="16">
        <f t="shared" si="22"/>
        <v>0.84218750000001297</v>
      </c>
      <c r="CF48" s="16">
        <f t="shared" si="22"/>
        <v>0.85260416666668004</v>
      </c>
      <c r="CG48" s="16">
        <f t="shared" si="22"/>
        <v>0.863020833333347</v>
      </c>
      <c r="CH48" s="16">
        <f t="shared" si="22"/>
        <v>0.87343750000001397</v>
      </c>
      <c r="CI48" s="16">
        <f t="shared" si="22"/>
        <v>0.88385416666668104</v>
      </c>
      <c r="CJ48" s="16">
        <f t="shared" si="22"/>
        <v>0.894270833333348</v>
      </c>
      <c r="CK48" s="16">
        <f t="shared" si="22"/>
        <v>0.90468750000001497</v>
      </c>
      <c r="CL48" s="16">
        <f t="shared" si="22"/>
        <v>0.91510416666668204</v>
      </c>
      <c r="CM48" s="16">
        <f t="shared" si="22"/>
        <v>0.925520833333349</v>
      </c>
      <c r="CN48" s="16">
        <f t="shared" si="22"/>
        <v>0.93593750000001597</v>
      </c>
      <c r="CO48" s="16">
        <f t="shared" si="22"/>
        <v>0.94635416666668304</v>
      </c>
      <c r="CP48" s="16">
        <f t="shared" si="22"/>
        <v>0.95677083333335</v>
      </c>
      <c r="CQ48" s="16">
        <f t="shared" si="22"/>
        <v>0.96718750000001696</v>
      </c>
      <c r="CR48" s="16">
        <f t="shared" si="22"/>
        <v>0.97760416666668404</v>
      </c>
      <c r="CS48" s="16">
        <f t="shared" si="22"/>
        <v>0.988020833333351</v>
      </c>
      <c r="CT48" s="16">
        <f t="shared" si="22"/>
        <v>0.99843750000001796</v>
      </c>
      <c r="CU48" s="16">
        <f t="shared" si="22"/>
        <v>1.0088541666666899</v>
      </c>
      <c r="CV48" s="16">
        <f t="shared" si="22"/>
        <v>1.01927083333335</v>
      </c>
      <c r="CW48" s="16">
        <f t="shared" si="22"/>
        <v>1.0296875000000201</v>
      </c>
      <c r="CX48" s="16"/>
      <c r="CY48" s="16"/>
      <c r="CZ48" s="14"/>
    </row>
    <row r="49" spans="1:104" x14ac:dyDescent="0.2">
      <c r="A49" s="1" t="s">
        <v>10</v>
      </c>
      <c r="B49" s="14">
        <v>8.1597222222222227E-3</v>
      </c>
      <c r="C49" s="24">
        <f t="shared" si="17"/>
        <v>0.19149305555555557</v>
      </c>
      <c r="D49" s="16">
        <f t="shared" si="17"/>
        <v>0.19670138888888891</v>
      </c>
      <c r="E49" s="16">
        <f t="shared" si="20"/>
        <v>0.20190972222222223</v>
      </c>
      <c r="F49" s="16">
        <f t="shared" si="20"/>
        <v>0.20711805555555521</v>
      </c>
      <c r="G49" s="16">
        <f t="shared" si="20"/>
        <v>0.21232638888888922</v>
      </c>
      <c r="H49" s="16">
        <f t="shared" si="20"/>
        <v>0.21753472222222223</v>
      </c>
      <c r="I49" s="16">
        <f t="shared" si="20"/>
        <v>0.22274305555555521</v>
      </c>
      <c r="J49" s="16">
        <f t="shared" si="20"/>
        <v>0.22795138888888922</v>
      </c>
      <c r="K49" s="16">
        <f t="shared" si="20"/>
        <v>0.23315972222222223</v>
      </c>
      <c r="L49" s="16">
        <f t="shared" si="20"/>
        <v>0.23836805555555521</v>
      </c>
      <c r="M49" s="16">
        <f t="shared" si="20"/>
        <v>0.24357638888888922</v>
      </c>
      <c r="N49" s="16">
        <f t="shared" si="20"/>
        <v>0.24878472222222223</v>
      </c>
      <c r="O49" s="16">
        <f t="shared" si="20"/>
        <v>0.25399305555555524</v>
      </c>
      <c r="P49" s="16">
        <f t="shared" si="20"/>
        <v>0.25920138888888922</v>
      </c>
      <c r="Q49" s="16">
        <f t="shared" si="20"/>
        <v>0.2644097222222222</v>
      </c>
      <c r="R49" s="16">
        <f t="shared" si="20"/>
        <v>0.26961805555555524</v>
      </c>
      <c r="S49" s="16">
        <f t="shared" si="20"/>
        <v>0.27482638888888922</v>
      </c>
      <c r="T49" s="16">
        <f t="shared" si="20"/>
        <v>0.2800347222222222</v>
      </c>
      <c r="U49" s="16">
        <f t="shared" si="20"/>
        <v>0.28524305555555624</v>
      </c>
      <c r="V49" s="16">
        <f t="shared" si="20"/>
        <v>0.29045138888888922</v>
      </c>
      <c r="W49" s="16">
        <f t="shared" si="20"/>
        <v>0.2956597222222222</v>
      </c>
      <c r="X49" s="16">
        <f t="shared" si="20"/>
        <v>0.30086805555555524</v>
      </c>
      <c r="Y49" s="16">
        <f t="shared" si="20"/>
        <v>0.30607638888888922</v>
      </c>
      <c r="Z49" s="16">
        <f t="shared" si="20"/>
        <v>0.3112847222222222</v>
      </c>
      <c r="AA49" s="16">
        <f t="shared" si="20"/>
        <v>0.31649305555555524</v>
      </c>
      <c r="AB49" s="16">
        <f t="shared" si="20"/>
        <v>0.32170138888888922</v>
      </c>
      <c r="AC49" s="16">
        <f t="shared" si="20"/>
        <v>0.3269097222222222</v>
      </c>
      <c r="AD49" s="16">
        <f t="shared" si="20"/>
        <v>0.33211805555555524</v>
      </c>
      <c r="AE49" s="16">
        <f t="shared" si="20"/>
        <v>0.33732638888888922</v>
      </c>
      <c r="AF49" s="16">
        <f t="shared" si="20"/>
        <v>0.3425347222222222</v>
      </c>
      <c r="AG49" s="16">
        <f t="shared" si="20"/>
        <v>0.34774305555555524</v>
      </c>
      <c r="AH49" s="16">
        <f t="shared" si="20"/>
        <v>0.35295138888888922</v>
      </c>
      <c r="AI49" s="16">
        <f t="shared" si="20"/>
        <v>0.3581597222222222</v>
      </c>
      <c r="AJ49" s="16"/>
      <c r="AK49" s="3"/>
      <c r="AL49" s="16">
        <f t="shared" si="15"/>
        <v>0.37378472222222225</v>
      </c>
      <c r="AM49" s="16">
        <f t="shared" si="15"/>
        <v>0.38420138888888922</v>
      </c>
      <c r="AN49" s="16">
        <f t="shared" si="22"/>
        <v>0.39461805555555624</v>
      </c>
      <c r="AO49" s="16">
        <f t="shared" si="22"/>
        <v>0.4050347222222232</v>
      </c>
      <c r="AP49" s="16">
        <f t="shared" si="22"/>
        <v>0.41545138888889022</v>
      </c>
      <c r="AQ49" s="16">
        <f t="shared" si="22"/>
        <v>0.42586805555555723</v>
      </c>
      <c r="AR49" s="16">
        <f t="shared" si="22"/>
        <v>0.4362847222222242</v>
      </c>
      <c r="AS49" s="16">
        <f t="shared" si="22"/>
        <v>0.44670138888889122</v>
      </c>
      <c r="AT49" s="16">
        <f t="shared" si="22"/>
        <v>0.45711805555555823</v>
      </c>
      <c r="AU49" s="16">
        <f t="shared" si="22"/>
        <v>0.4675347222222252</v>
      </c>
      <c r="AV49" s="16">
        <f t="shared" si="22"/>
        <v>0.47795138888889221</v>
      </c>
      <c r="AW49" s="16">
        <f t="shared" si="22"/>
        <v>0.48836805555555923</v>
      </c>
      <c r="AX49" s="16">
        <f t="shared" si="22"/>
        <v>0.4987847222222262</v>
      </c>
      <c r="AY49" s="16">
        <f t="shared" si="22"/>
        <v>0.50920138888889332</v>
      </c>
      <c r="AZ49" s="16">
        <f t="shared" si="22"/>
        <v>0.51961805555555929</v>
      </c>
      <c r="BA49" s="16">
        <f t="shared" si="22"/>
        <v>0.53003472222222625</v>
      </c>
      <c r="BB49" s="16">
        <f t="shared" si="22"/>
        <v>0.54045138888889332</v>
      </c>
      <c r="BC49" s="16">
        <f t="shared" si="22"/>
        <v>0.55086805555556029</v>
      </c>
      <c r="BD49" s="16">
        <f t="shared" si="22"/>
        <v>0.56128472222222725</v>
      </c>
      <c r="BE49" s="16">
        <f t="shared" si="22"/>
        <v>0.57170138888889432</v>
      </c>
      <c r="BF49" s="16">
        <f t="shared" si="22"/>
        <v>0.58211805555556129</v>
      </c>
      <c r="BG49" s="16">
        <f t="shared" si="22"/>
        <v>0.59253472222222825</v>
      </c>
      <c r="BH49" s="16">
        <f t="shared" si="22"/>
        <v>0.60295138888889532</v>
      </c>
      <c r="BI49" s="16">
        <f t="shared" si="22"/>
        <v>0.61336805555556229</v>
      </c>
      <c r="BJ49" s="16">
        <f t="shared" si="22"/>
        <v>0.62378472222222925</v>
      </c>
      <c r="BK49" s="16">
        <f t="shared" si="22"/>
        <v>0.63420138888889632</v>
      </c>
      <c r="BL49" s="16">
        <f t="shared" si="22"/>
        <v>0.64461805555556329</v>
      </c>
      <c r="BM49" s="16">
        <f t="shared" si="22"/>
        <v>0.65503472222223025</v>
      </c>
      <c r="BN49" s="16">
        <f t="shared" si="22"/>
        <v>0.66545138888889732</v>
      </c>
      <c r="BO49" s="16">
        <f t="shared" si="22"/>
        <v>0.67586805555556428</v>
      </c>
      <c r="BP49" s="16">
        <f t="shared" si="22"/>
        <v>0.68628472222223125</v>
      </c>
      <c r="BQ49" s="16">
        <f t="shared" si="22"/>
        <v>0.69670138888889832</v>
      </c>
      <c r="BR49" s="16">
        <f t="shared" si="22"/>
        <v>0.70711805555556528</v>
      </c>
      <c r="BS49" s="16">
        <f t="shared" si="22"/>
        <v>0.71753472222223225</v>
      </c>
      <c r="BT49" s="16">
        <f t="shared" si="22"/>
        <v>0.72795138888889932</v>
      </c>
      <c r="BU49" s="16">
        <f t="shared" si="22"/>
        <v>0.73836805555556628</v>
      </c>
      <c r="BV49" s="16">
        <f t="shared" si="22"/>
        <v>0.74878472222223325</v>
      </c>
      <c r="BW49" s="16">
        <f t="shared" si="22"/>
        <v>0.75920138888890032</v>
      </c>
      <c r="BX49" s="16">
        <f t="shared" si="22"/>
        <v>0.76961805555556728</v>
      </c>
      <c r="BY49" s="16">
        <f t="shared" si="22"/>
        <v>0.78003472222223424</v>
      </c>
      <c r="BZ49" s="16">
        <f t="shared" si="22"/>
        <v>0.79045138888890132</v>
      </c>
      <c r="CA49" s="16">
        <f t="shared" si="22"/>
        <v>0.80086805555556728</v>
      </c>
      <c r="CB49" s="16">
        <f t="shared" si="22"/>
        <v>0.81128472222223424</v>
      </c>
      <c r="CC49" s="16">
        <f t="shared" si="22"/>
        <v>0.82170138888890132</v>
      </c>
      <c r="CD49" s="16">
        <f t="shared" si="22"/>
        <v>0.83211805555556828</v>
      </c>
      <c r="CE49" s="16">
        <f t="shared" si="22"/>
        <v>0.84253472222223524</v>
      </c>
      <c r="CF49" s="16">
        <f t="shared" si="22"/>
        <v>0.85295138888890232</v>
      </c>
      <c r="CG49" s="16">
        <f t="shared" si="22"/>
        <v>0.86336805555556928</v>
      </c>
      <c r="CH49" s="16">
        <f t="shared" si="22"/>
        <v>0.87378472222223624</v>
      </c>
      <c r="CI49" s="16">
        <f t="shared" si="22"/>
        <v>0.88420138888890332</v>
      </c>
      <c r="CJ49" s="16">
        <f t="shared" si="22"/>
        <v>0.89461805555557028</v>
      </c>
      <c r="CK49" s="16">
        <f t="shared" si="22"/>
        <v>0.90503472222223724</v>
      </c>
      <c r="CL49" s="16">
        <f t="shared" si="22"/>
        <v>0.91545138888890432</v>
      </c>
      <c r="CM49" s="16">
        <f t="shared" si="22"/>
        <v>0.92586805555557128</v>
      </c>
      <c r="CN49" s="16">
        <f t="shared" si="22"/>
        <v>0.93628472222223824</v>
      </c>
      <c r="CO49" s="16">
        <f t="shared" si="22"/>
        <v>0.94670138888890532</v>
      </c>
      <c r="CP49" s="16">
        <f t="shared" si="22"/>
        <v>0.95711805555557228</v>
      </c>
      <c r="CQ49" s="16">
        <f t="shared" si="22"/>
        <v>0.96753472222223924</v>
      </c>
      <c r="CR49" s="16">
        <f t="shared" si="22"/>
        <v>0.97795138888890631</v>
      </c>
      <c r="CS49" s="16">
        <f t="shared" si="22"/>
        <v>0.98836805555557328</v>
      </c>
      <c r="CT49" s="16">
        <f t="shared" si="22"/>
        <v>0.99878472222224024</v>
      </c>
      <c r="CU49" s="16">
        <f t="shared" si="22"/>
        <v>1.0092013888889122</v>
      </c>
      <c r="CV49" s="16">
        <f t="shared" si="22"/>
        <v>1.0196180555555723</v>
      </c>
      <c r="CW49" s="16">
        <f t="shared" si="22"/>
        <v>1.0300347222222423</v>
      </c>
      <c r="CX49" s="16"/>
      <c r="CY49" s="16"/>
      <c r="CZ49" s="14"/>
    </row>
    <row r="50" spans="1:104" x14ac:dyDescent="0.2">
      <c r="A50" s="1" t="s">
        <v>9</v>
      </c>
      <c r="B50" s="14">
        <v>7.9861111111111122E-3</v>
      </c>
      <c r="C50" s="24">
        <f t="shared" si="17"/>
        <v>0.19131944444444446</v>
      </c>
      <c r="D50" s="16">
        <f t="shared" si="17"/>
        <v>0.1965277777777778</v>
      </c>
      <c r="E50" s="16">
        <f t="shared" si="20"/>
        <v>0.20173611111111112</v>
      </c>
      <c r="F50" s="16">
        <f t="shared" si="20"/>
        <v>0.2069444444444441</v>
      </c>
      <c r="G50" s="16">
        <f t="shared" si="20"/>
        <v>0.21215277777777811</v>
      </c>
      <c r="H50" s="16">
        <f t="shared" si="20"/>
        <v>0.21736111111111112</v>
      </c>
      <c r="I50" s="16">
        <f t="shared" si="20"/>
        <v>0.2225694444444441</v>
      </c>
      <c r="J50" s="16">
        <f t="shared" si="20"/>
        <v>0.22777777777777811</v>
      </c>
      <c r="K50" s="16">
        <f t="shared" si="20"/>
        <v>0.23298611111111112</v>
      </c>
      <c r="L50" s="16">
        <f t="shared" si="20"/>
        <v>0.2381944444444441</v>
      </c>
      <c r="M50" s="16">
        <f t="shared" si="20"/>
        <v>0.24340277777777811</v>
      </c>
      <c r="N50" s="16">
        <f t="shared" si="20"/>
        <v>0.24861111111111112</v>
      </c>
      <c r="O50" s="16">
        <f t="shared" si="20"/>
        <v>0.2538194444444441</v>
      </c>
      <c r="P50" s="16">
        <f t="shared" si="20"/>
        <v>0.25902777777777813</v>
      </c>
      <c r="Q50" s="16">
        <f t="shared" si="20"/>
        <v>0.26423611111111112</v>
      </c>
      <c r="R50" s="16">
        <f t="shared" si="20"/>
        <v>0.26944444444444415</v>
      </c>
      <c r="S50" s="16">
        <f t="shared" si="20"/>
        <v>0.27465277777777813</v>
      </c>
      <c r="T50" s="16">
        <f t="shared" si="20"/>
        <v>0.27986111111111112</v>
      </c>
      <c r="U50" s="16">
        <f t="shared" si="20"/>
        <v>0.28506944444444515</v>
      </c>
      <c r="V50" s="16">
        <f t="shared" si="20"/>
        <v>0.29027777777777813</v>
      </c>
      <c r="W50" s="16">
        <f t="shared" si="20"/>
        <v>0.29548611111111112</v>
      </c>
      <c r="X50" s="16">
        <f t="shared" si="20"/>
        <v>0.30069444444444415</v>
      </c>
      <c r="Y50" s="16">
        <f t="shared" si="20"/>
        <v>0.30590277777777813</v>
      </c>
      <c r="Z50" s="16">
        <f t="shared" si="20"/>
        <v>0.31111111111111112</v>
      </c>
      <c r="AA50" s="16">
        <f t="shared" si="20"/>
        <v>0.31631944444444415</v>
      </c>
      <c r="AB50" s="16">
        <f t="shared" si="20"/>
        <v>0.32152777777777813</v>
      </c>
      <c r="AC50" s="16">
        <f t="shared" si="20"/>
        <v>0.32673611111111112</v>
      </c>
      <c r="AD50" s="16">
        <f t="shared" si="20"/>
        <v>0.33194444444444415</v>
      </c>
      <c r="AE50" s="16">
        <f t="shared" si="20"/>
        <v>0.33715277777777813</v>
      </c>
      <c r="AF50" s="16">
        <f t="shared" si="20"/>
        <v>0.34236111111111112</v>
      </c>
      <c r="AG50" s="16">
        <f t="shared" si="20"/>
        <v>0.34756944444444415</v>
      </c>
      <c r="AH50" s="16">
        <f t="shared" si="20"/>
        <v>0.35277777777777813</v>
      </c>
      <c r="AI50" s="16">
        <f t="shared" si="20"/>
        <v>0.35798611111111112</v>
      </c>
      <c r="AJ50" s="16"/>
      <c r="AK50" s="3"/>
      <c r="AL50" s="16">
        <f t="shared" si="15"/>
        <v>0.37361111111111117</v>
      </c>
      <c r="AM50" s="16">
        <f t="shared" si="15"/>
        <v>0.38402777777777813</v>
      </c>
      <c r="AN50" s="16">
        <f t="shared" si="22"/>
        <v>0.39444444444444515</v>
      </c>
      <c r="AO50" s="16">
        <f t="shared" si="22"/>
        <v>0.40486111111111212</v>
      </c>
      <c r="AP50" s="16">
        <f t="shared" si="22"/>
        <v>0.41527777777777913</v>
      </c>
      <c r="AQ50" s="16">
        <f t="shared" si="22"/>
        <v>0.42569444444444615</v>
      </c>
      <c r="AR50" s="16">
        <f t="shared" si="22"/>
        <v>0.43611111111111311</v>
      </c>
      <c r="AS50" s="16">
        <f t="shared" si="22"/>
        <v>0.44652777777778013</v>
      </c>
      <c r="AT50" s="16">
        <f t="shared" si="22"/>
        <v>0.45694444444444715</v>
      </c>
      <c r="AU50" s="16">
        <f t="shared" si="22"/>
        <v>0.46736111111111411</v>
      </c>
      <c r="AV50" s="16">
        <f t="shared" si="22"/>
        <v>0.47777777777778113</v>
      </c>
      <c r="AW50" s="16">
        <f t="shared" si="22"/>
        <v>0.48819444444444815</v>
      </c>
      <c r="AX50" s="16">
        <f t="shared" si="22"/>
        <v>0.49861111111111511</v>
      </c>
      <c r="AY50" s="16">
        <f t="shared" si="22"/>
        <v>0.50902777777778219</v>
      </c>
      <c r="AZ50" s="16">
        <f t="shared" si="22"/>
        <v>0.51944444444444815</v>
      </c>
      <c r="BA50" s="16">
        <f t="shared" si="22"/>
        <v>0.52986111111111511</v>
      </c>
      <c r="BB50" s="16">
        <f t="shared" si="22"/>
        <v>0.54027777777778219</v>
      </c>
      <c r="BC50" s="16">
        <f t="shared" si="22"/>
        <v>0.55069444444444915</v>
      </c>
      <c r="BD50" s="16">
        <f t="shared" si="22"/>
        <v>0.56111111111111611</v>
      </c>
      <c r="BE50" s="16">
        <f t="shared" si="22"/>
        <v>0.57152777777778319</v>
      </c>
      <c r="BF50" s="16">
        <f t="shared" si="22"/>
        <v>0.58194444444445015</v>
      </c>
      <c r="BG50" s="16">
        <f t="shared" si="22"/>
        <v>0.59236111111111711</v>
      </c>
      <c r="BH50" s="16">
        <f t="shared" si="22"/>
        <v>0.60277777777778418</v>
      </c>
      <c r="BI50" s="16">
        <f t="shared" si="22"/>
        <v>0.61319444444445115</v>
      </c>
      <c r="BJ50" s="16">
        <f t="shared" si="22"/>
        <v>0.62361111111111811</v>
      </c>
      <c r="BK50" s="16">
        <f t="shared" si="22"/>
        <v>0.63402777777778518</v>
      </c>
      <c r="BL50" s="16">
        <f t="shared" si="22"/>
        <v>0.64444444444445215</v>
      </c>
      <c r="BM50" s="16">
        <f t="shared" si="22"/>
        <v>0.65486111111111911</v>
      </c>
      <c r="BN50" s="16">
        <f t="shared" si="22"/>
        <v>0.66527777777778618</v>
      </c>
      <c r="BO50" s="16">
        <f t="shared" si="22"/>
        <v>0.67569444444445315</v>
      </c>
      <c r="BP50" s="16">
        <f t="shared" si="22"/>
        <v>0.68611111111112011</v>
      </c>
      <c r="BQ50" s="16">
        <f t="shared" si="22"/>
        <v>0.69652777777778718</v>
      </c>
      <c r="BR50" s="16">
        <f t="shared" si="22"/>
        <v>0.70694444444445415</v>
      </c>
      <c r="BS50" s="16">
        <f t="shared" si="22"/>
        <v>0.71736111111112111</v>
      </c>
      <c r="BT50" s="16">
        <f t="shared" si="22"/>
        <v>0.72777777777778818</v>
      </c>
      <c r="BU50" s="16">
        <f t="shared" si="22"/>
        <v>0.73819444444445514</v>
      </c>
      <c r="BV50" s="16">
        <f t="shared" si="22"/>
        <v>0.74861111111112211</v>
      </c>
      <c r="BW50" s="16">
        <f t="shared" si="22"/>
        <v>0.75902777777778918</v>
      </c>
      <c r="BX50" s="16">
        <f t="shared" si="22"/>
        <v>0.76944444444445614</v>
      </c>
      <c r="BY50" s="16">
        <f t="shared" si="22"/>
        <v>0.77986111111112311</v>
      </c>
      <c r="BZ50" s="16">
        <f t="shared" si="22"/>
        <v>0.79027777777779018</v>
      </c>
      <c r="CA50" s="16">
        <f t="shared" si="22"/>
        <v>0.80069444444445614</v>
      </c>
      <c r="CB50" s="16">
        <f t="shared" si="22"/>
        <v>0.81111111111112311</v>
      </c>
      <c r="CC50" s="16">
        <f t="shared" si="22"/>
        <v>0.82152777777779018</v>
      </c>
      <c r="CD50" s="16">
        <f t="shared" si="22"/>
        <v>0.83194444444445714</v>
      </c>
      <c r="CE50" s="16">
        <f t="shared" si="22"/>
        <v>0.84236111111112411</v>
      </c>
      <c r="CF50" s="16">
        <f t="shared" si="22"/>
        <v>0.85277777777779118</v>
      </c>
      <c r="CG50" s="16">
        <f t="shared" si="22"/>
        <v>0.86319444444445814</v>
      </c>
      <c r="CH50" s="16">
        <f t="shared" si="22"/>
        <v>0.8736111111111251</v>
      </c>
      <c r="CI50" s="16">
        <f t="shared" si="22"/>
        <v>0.88402777777779218</v>
      </c>
      <c r="CJ50" s="16">
        <f t="shared" si="22"/>
        <v>0.89444444444445914</v>
      </c>
      <c r="CK50" s="16">
        <f t="shared" si="22"/>
        <v>0.9048611111111261</v>
      </c>
      <c r="CL50" s="16">
        <f t="shared" si="22"/>
        <v>0.91527777777779318</v>
      </c>
      <c r="CM50" s="16">
        <f t="shared" si="22"/>
        <v>0.92569444444446014</v>
      </c>
      <c r="CN50" s="16">
        <f t="shared" si="22"/>
        <v>0.9361111111111271</v>
      </c>
      <c r="CO50" s="16">
        <f t="shared" si="22"/>
        <v>0.94652777777779418</v>
      </c>
      <c r="CP50" s="16">
        <f t="shared" si="22"/>
        <v>0.95694444444446114</v>
      </c>
      <c r="CQ50" s="16">
        <f t="shared" si="22"/>
        <v>0.9673611111111281</v>
      </c>
      <c r="CR50" s="16">
        <f t="shared" si="22"/>
        <v>0.97777777777779518</v>
      </c>
      <c r="CS50" s="16">
        <f t="shared" si="22"/>
        <v>0.98819444444446214</v>
      </c>
      <c r="CT50" s="16">
        <f t="shared" si="22"/>
        <v>0.9986111111111291</v>
      </c>
      <c r="CU50" s="16">
        <f t="shared" si="22"/>
        <v>1.0090277777778009</v>
      </c>
      <c r="CV50" s="16">
        <f t="shared" si="22"/>
        <v>1.019444444444461</v>
      </c>
      <c r="CW50" s="16">
        <f t="shared" si="22"/>
        <v>1.0298611111111311</v>
      </c>
      <c r="CX50" s="16"/>
      <c r="CY50" s="16"/>
      <c r="CZ50" s="14"/>
    </row>
    <row r="51" spans="1:104" x14ac:dyDescent="0.2">
      <c r="A51" s="1" t="s">
        <v>8</v>
      </c>
      <c r="B51" s="14">
        <v>8.5069444444444437E-3</v>
      </c>
      <c r="C51" s="24">
        <f t="shared" si="17"/>
        <v>0.19184027777777779</v>
      </c>
      <c r="D51" s="16">
        <f t="shared" si="17"/>
        <v>0.19704861111111113</v>
      </c>
      <c r="E51" s="16">
        <f t="shared" si="20"/>
        <v>0.20225694444444445</v>
      </c>
      <c r="F51" s="16">
        <f t="shared" si="20"/>
        <v>0.20746527777777743</v>
      </c>
      <c r="G51" s="16">
        <f t="shared" si="20"/>
        <v>0.21267361111111144</v>
      </c>
      <c r="H51" s="16">
        <f t="shared" si="20"/>
        <v>0.21788194444444445</v>
      </c>
      <c r="I51" s="16">
        <f t="shared" si="20"/>
        <v>0.22309027777777743</v>
      </c>
      <c r="J51" s="16">
        <f t="shared" si="20"/>
        <v>0.22829861111111144</v>
      </c>
      <c r="K51" s="16">
        <f t="shared" si="20"/>
        <v>0.23350694444444445</v>
      </c>
      <c r="L51" s="16">
        <f t="shared" si="20"/>
        <v>0.23871527777777743</v>
      </c>
      <c r="M51" s="16">
        <f t="shared" si="20"/>
        <v>0.24392361111111144</v>
      </c>
      <c r="N51" s="16">
        <f t="shared" si="20"/>
        <v>0.24913194444444445</v>
      </c>
      <c r="O51" s="16">
        <f t="shared" si="20"/>
        <v>0.25434027777777746</v>
      </c>
      <c r="P51" s="16">
        <f t="shared" si="20"/>
        <v>0.25954861111111144</v>
      </c>
      <c r="Q51" s="16">
        <f t="shared" ref="E51:AI59" si="23">Q$34+$B51</f>
        <v>0.26475694444444442</v>
      </c>
      <c r="R51" s="16">
        <f t="shared" si="23"/>
        <v>0.26996527777777746</v>
      </c>
      <c r="S51" s="16">
        <f t="shared" si="23"/>
        <v>0.27517361111111144</v>
      </c>
      <c r="T51" s="16">
        <f t="shared" si="23"/>
        <v>0.28038194444444442</v>
      </c>
      <c r="U51" s="16">
        <f t="shared" si="23"/>
        <v>0.28559027777777846</v>
      </c>
      <c r="V51" s="16">
        <f t="shared" si="23"/>
        <v>0.29079861111111144</v>
      </c>
      <c r="W51" s="16">
        <f t="shared" si="23"/>
        <v>0.29600694444444442</v>
      </c>
      <c r="X51" s="16">
        <f t="shared" si="23"/>
        <v>0.30121527777777746</v>
      </c>
      <c r="Y51" s="16">
        <f t="shared" si="23"/>
        <v>0.30642361111111144</v>
      </c>
      <c r="Z51" s="16">
        <f t="shared" si="23"/>
        <v>0.31163194444444442</v>
      </c>
      <c r="AA51" s="16">
        <f t="shared" si="23"/>
        <v>0.31684027777777746</v>
      </c>
      <c r="AB51" s="16">
        <f t="shared" si="23"/>
        <v>0.32204861111111144</v>
      </c>
      <c r="AC51" s="16">
        <f t="shared" si="23"/>
        <v>0.32725694444444442</v>
      </c>
      <c r="AD51" s="16">
        <f t="shared" si="23"/>
        <v>0.33246527777777746</v>
      </c>
      <c r="AE51" s="16">
        <f t="shared" si="23"/>
        <v>0.33767361111111144</v>
      </c>
      <c r="AF51" s="16">
        <f t="shared" si="23"/>
        <v>0.34288194444444442</v>
      </c>
      <c r="AG51" s="16">
        <f t="shared" si="23"/>
        <v>0.34809027777777746</v>
      </c>
      <c r="AH51" s="16">
        <f t="shared" si="23"/>
        <v>0.35329861111111144</v>
      </c>
      <c r="AI51" s="16">
        <f t="shared" si="23"/>
        <v>0.35850694444444442</v>
      </c>
      <c r="AJ51" s="16"/>
      <c r="AK51" s="3"/>
      <c r="AL51" s="16">
        <f t="shared" si="15"/>
        <v>0.37413194444444448</v>
      </c>
      <c r="AM51" s="16">
        <f t="shared" si="15"/>
        <v>0.38454861111111144</v>
      </c>
      <c r="AN51" s="16">
        <f t="shared" si="22"/>
        <v>0.39496527777777846</v>
      </c>
      <c r="AO51" s="16">
        <f t="shared" si="22"/>
        <v>0.40538194444444542</v>
      </c>
      <c r="AP51" s="16">
        <f t="shared" si="22"/>
        <v>0.41579861111111244</v>
      </c>
      <c r="AQ51" s="16">
        <f t="shared" si="22"/>
        <v>0.42621527777777946</v>
      </c>
      <c r="AR51" s="16">
        <f t="shared" si="22"/>
        <v>0.43663194444444642</v>
      </c>
      <c r="AS51" s="16">
        <f t="shared" si="22"/>
        <v>0.44704861111111344</v>
      </c>
      <c r="AT51" s="16">
        <f t="shared" si="22"/>
        <v>0.45746527777778045</v>
      </c>
      <c r="AU51" s="16">
        <f t="shared" si="22"/>
        <v>0.46788194444444742</v>
      </c>
      <c r="AV51" s="16">
        <f t="shared" si="22"/>
        <v>0.47829861111111444</v>
      </c>
      <c r="AW51" s="16">
        <f t="shared" si="22"/>
        <v>0.48871527777778145</v>
      </c>
      <c r="AX51" s="16">
        <f t="shared" si="22"/>
        <v>0.49913194444444842</v>
      </c>
      <c r="AY51" s="16">
        <f t="shared" si="22"/>
        <v>0.50954861111111549</v>
      </c>
      <c r="AZ51" s="16">
        <f t="shared" si="22"/>
        <v>0.51996527777778145</v>
      </c>
      <c r="BA51" s="16">
        <f t="shared" si="22"/>
        <v>0.53038194444444842</v>
      </c>
      <c r="BB51" s="16">
        <f t="shared" si="22"/>
        <v>0.54079861111111549</v>
      </c>
      <c r="BC51" s="16">
        <f t="shared" si="22"/>
        <v>0.55121527777778245</v>
      </c>
      <c r="BD51" s="16">
        <f t="shared" si="22"/>
        <v>0.56163194444444942</v>
      </c>
      <c r="BE51" s="16">
        <f t="shared" si="22"/>
        <v>0.57204861111111649</v>
      </c>
      <c r="BF51" s="16">
        <f t="shared" si="22"/>
        <v>0.58246527777778345</v>
      </c>
      <c r="BG51" s="16">
        <f t="shared" si="22"/>
        <v>0.59288194444445041</v>
      </c>
      <c r="BH51" s="16">
        <f t="shared" si="22"/>
        <v>0.60329861111111749</v>
      </c>
      <c r="BI51" s="16">
        <f t="shared" si="22"/>
        <v>0.61371527777778445</v>
      </c>
      <c r="BJ51" s="16">
        <f t="shared" si="22"/>
        <v>0.62413194444445141</v>
      </c>
      <c r="BK51" s="16">
        <f t="shared" si="22"/>
        <v>0.63454861111111849</v>
      </c>
      <c r="BL51" s="16">
        <f t="shared" si="22"/>
        <v>0.64496527777778545</v>
      </c>
      <c r="BM51" s="16">
        <f t="shared" si="22"/>
        <v>0.65538194444445241</v>
      </c>
      <c r="BN51" s="16">
        <f t="shared" si="22"/>
        <v>0.66579861111111949</v>
      </c>
      <c r="BO51" s="16">
        <f t="shared" si="22"/>
        <v>0.67621527777778645</v>
      </c>
      <c r="BP51" s="16">
        <f t="shared" si="22"/>
        <v>0.68663194444445341</v>
      </c>
      <c r="BQ51" s="16">
        <f t="shared" si="22"/>
        <v>0.69704861111112049</v>
      </c>
      <c r="BR51" s="16">
        <f t="shared" si="22"/>
        <v>0.70746527777778745</v>
      </c>
      <c r="BS51" s="16">
        <f t="shared" si="22"/>
        <v>0.71788194444445441</v>
      </c>
      <c r="BT51" s="16">
        <f t="shared" si="22"/>
        <v>0.72829861111112149</v>
      </c>
      <c r="BU51" s="16">
        <f t="shared" si="22"/>
        <v>0.73871527777778845</v>
      </c>
      <c r="BV51" s="16">
        <f t="shared" si="22"/>
        <v>0.74913194444445541</v>
      </c>
      <c r="BW51" s="16">
        <f t="shared" si="22"/>
        <v>0.75954861111112248</v>
      </c>
      <c r="BX51" s="16">
        <f t="shared" si="22"/>
        <v>0.76996527777778945</v>
      </c>
      <c r="BY51" s="16">
        <f t="shared" si="22"/>
        <v>0.78038194444445641</v>
      </c>
      <c r="BZ51" s="16">
        <f t="shared" si="22"/>
        <v>0.79079861111112348</v>
      </c>
      <c r="CA51" s="16">
        <f t="shared" si="22"/>
        <v>0.80121527777778945</v>
      </c>
      <c r="CB51" s="16">
        <f t="shared" si="22"/>
        <v>0.81163194444445641</v>
      </c>
      <c r="CC51" s="16">
        <f t="shared" si="22"/>
        <v>0.82204861111112348</v>
      </c>
      <c r="CD51" s="16">
        <f t="shared" si="22"/>
        <v>0.83246527777779045</v>
      </c>
      <c r="CE51" s="16">
        <f t="shared" si="22"/>
        <v>0.84288194444445741</v>
      </c>
      <c r="CF51" s="16">
        <f t="shared" si="22"/>
        <v>0.85329861111112448</v>
      </c>
      <c r="CG51" s="16">
        <f t="shared" si="22"/>
        <v>0.86371527777779145</v>
      </c>
      <c r="CH51" s="16">
        <f t="shared" si="22"/>
        <v>0.87413194444445841</v>
      </c>
      <c r="CI51" s="16">
        <f t="shared" si="22"/>
        <v>0.88454861111112548</v>
      </c>
      <c r="CJ51" s="16">
        <f t="shared" si="22"/>
        <v>0.89496527777779245</v>
      </c>
      <c r="CK51" s="16">
        <f t="shared" si="22"/>
        <v>0.90538194444445941</v>
      </c>
      <c r="CL51" s="16">
        <f t="shared" si="22"/>
        <v>0.91579861111112648</v>
      </c>
      <c r="CM51" s="16">
        <f t="shared" si="22"/>
        <v>0.92621527777779344</v>
      </c>
      <c r="CN51" s="16">
        <f t="shared" si="22"/>
        <v>0.93663194444446041</v>
      </c>
      <c r="CO51" s="16">
        <f t="shared" si="22"/>
        <v>0.94704861111112748</v>
      </c>
      <c r="CP51" s="16">
        <f t="shared" si="22"/>
        <v>0.95746527777779444</v>
      </c>
      <c r="CQ51" s="16">
        <f t="shared" si="22"/>
        <v>0.96788194444446141</v>
      </c>
      <c r="CR51" s="16">
        <f t="shared" si="22"/>
        <v>0.97829861111112848</v>
      </c>
      <c r="CS51" s="16">
        <f t="shared" si="22"/>
        <v>0.98871527777779544</v>
      </c>
      <c r="CT51" s="16">
        <f t="shared" si="22"/>
        <v>0.99913194444446241</v>
      </c>
      <c r="CU51" s="16">
        <f t="shared" si="22"/>
        <v>1.0095486111111345</v>
      </c>
      <c r="CV51" s="16">
        <f t="shared" si="22"/>
        <v>1.0199652777777946</v>
      </c>
      <c r="CW51" s="16">
        <f t="shared" si="22"/>
        <v>1.0303819444444646</v>
      </c>
      <c r="CX51" s="16"/>
      <c r="CY51" s="16"/>
      <c r="CZ51" s="14"/>
    </row>
    <row r="52" spans="1:104" x14ac:dyDescent="0.2">
      <c r="A52" s="1" t="s">
        <v>7</v>
      </c>
      <c r="B52" s="14">
        <v>9.0277777777777787E-3</v>
      </c>
      <c r="C52" s="24">
        <f t="shared" si="17"/>
        <v>0.19236111111111112</v>
      </c>
      <c r="D52" s="16">
        <f t="shared" si="17"/>
        <v>0.19756944444444446</v>
      </c>
      <c r="E52" s="16">
        <f t="shared" si="23"/>
        <v>0.20277777777777778</v>
      </c>
      <c r="F52" s="16">
        <f t="shared" si="23"/>
        <v>0.20798611111111076</v>
      </c>
      <c r="G52" s="16">
        <f t="shared" si="23"/>
        <v>0.21319444444444477</v>
      </c>
      <c r="H52" s="16">
        <f t="shared" si="23"/>
        <v>0.21840277777777778</v>
      </c>
      <c r="I52" s="16">
        <f t="shared" si="23"/>
        <v>0.22361111111111076</v>
      </c>
      <c r="J52" s="16">
        <f t="shared" si="23"/>
        <v>0.22881944444444477</v>
      </c>
      <c r="K52" s="16">
        <f t="shared" si="23"/>
        <v>0.23402777777777778</v>
      </c>
      <c r="L52" s="16">
        <f t="shared" si="23"/>
        <v>0.23923611111111076</v>
      </c>
      <c r="M52" s="16">
        <f t="shared" si="23"/>
        <v>0.24444444444444477</v>
      </c>
      <c r="N52" s="16">
        <f t="shared" si="23"/>
        <v>0.24965277777777778</v>
      </c>
      <c r="O52" s="16">
        <f t="shared" si="23"/>
        <v>0.25486111111111076</v>
      </c>
      <c r="P52" s="16">
        <f t="shared" si="23"/>
        <v>0.2600694444444448</v>
      </c>
      <c r="Q52" s="16">
        <f t="shared" si="23"/>
        <v>0.26527777777777778</v>
      </c>
      <c r="R52" s="16">
        <f t="shared" si="23"/>
        <v>0.27048611111111082</v>
      </c>
      <c r="S52" s="16">
        <f t="shared" si="23"/>
        <v>0.2756944444444448</v>
      </c>
      <c r="T52" s="16">
        <f t="shared" si="23"/>
        <v>0.28090277777777778</v>
      </c>
      <c r="U52" s="16">
        <f t="shared" si="23"/>
        <v>0.28611111111111182</v>
      </c>
      <c r="V52" s="16">
        <f t="shared" si="23"/>
        <v>0.2913194444444448</v>
      </c>
      <c r="W52" s="16">
        <f t="shared" si="23"/>
        <v>0.29652777777777778</v>
      </c>
      <c r="X52" s="16">
        <f t="shared" si="23"/>
        <v>0.30173611111111082</v>
      </c>
      <c r="Y52" s="16">
        <f t="shared" si="23"/>
        <v>0.3069444444444448</v>
      </c>
      <c r="Z52" s="16">
        <f t="shared" si="23"/>
        <v>0.31215277777777778</v>
      </c>
      <c r="AA52" s="16">
        <f t="shared" si="23"/>
        <v>0.31736111111111082</v>
      </c>
      <c r="AB52" s="16">
        <f t="shared" si="23"/>
        <v>0.3225694444444448</v>
      </c>
      <c r="AC52" s="16">
        <f t="shared" si="23"/>
        <v>0.32777777777777778</v>
      </c>
      <c r="AD52" s="16">
        <f t="shared" si="23"/>
        <v>0.33298611111111082</v>
      </c>
      <c r="AE52" s="16">
        <f t="shared" si="23"/>
        <v>0.3381944444444448</v>
      </c>
      <c r="AF52" s="16">
        <f t="shared" si="23"/>
        <v>0.34340277777777778</v>
      </c>
      <c r="AG52" s="16">
        <f t="shared" si="23"/>
        <v>0.34861111111111082</v>
      </c>
      <c r="AH52" s="16">
        <f t="shared" si="23"/>
        <v>0.3538194444444448</v>
      </c>
      <c r="AI52" s="16">
        <f t="shared" si="23"/>
        <v>0.35902777777777778</v>
      </c>
      <c r="AJ52" s="16"/>
      <c r="AK52" s="3"/>
      <c r="AL52" s="16">
        <f t="shared" si="15"/>
        <v>0.37465277777777783</v>
      </c>
      <c r="AM52" s="16">
        <f t="shared" si="15"/>
        <v>0.3850694444444448</v>
      </c>
      <c r="AN52" s="16">
        <f t="shared" ref="AN52:CW55" si="24">AN$34+$B52</f>
        <v>0.39548611111111182</v>
      </c>
      <c r="AO52" s="16">
        <f t="shared" si="24"/>
        <v>0.40590277777777878</v>
      </c>
      <c r="AP52" s="16">
        <f t="shared" si="24"/>
        <v>0.4163194444444458</v>
      </c>
      <c r="AQ52" s="16">
        <f t="shared" si="24"/>
        <v>0.42673611111111281</v>
      </c>
      <c r="AR52" s="16">
        <f t="shared" si="24"/>
        <v>0.43715277777777978</v>
      </c>
      <c r="AS52" s="16">
        <f t="shared" si="24"/>
        <v>0.4475694444444468</v>
      </c>
      <c r="AT52" s="16">
        <f t="shared" si="24"/>
        <v>0.45798611111111381</v>
      </c>
      <c r="AU52" s="16">
        <f t="shared" si="24"/>
        <v>0.46840277777778078</v>
      </c>
      <c r="AV52" s="16">
        <f t="shared" si="24"/>
        <v>0.47881944444444779</v>
      </c>
      <c r="AW52" s="16">
        <f t="shared" si="24"/>
        <v>0.48923611111111481</v>
      </c>
      <c r="AX52" s="16">
        <f t="shared" si="24"/>
        <v>0.49965277777778178</v>
      </c>
      <c r="AY52" s="16">
        <f t="shared" si="24"/>
        <v>0.51006944444444879</v>
      </c>
      <c r="AZ52" s="16">
        <f t="shared" si="24"/>
        <v>0.52048611111111476</v>
      </c>
      <c r="BA52" s="16">
        <f t="shared" si="24"/>
        <v>0.53090277777778172</v>
      </c>
      <c r="BB52" s="16">
        <f t="shared" si="24"/>
        <v>0.54131944444444879</v>
      </c>
      <c r="BC52" s="16">
        <f t="shared" si="24"/>
        <v>0.55173611111111576</v>
      </c>
      <c r="BD52" s="16">
        <f t="shared" si="24"/>
        <v>0.56215277777778272</v>
      </c>
      <c r="BE52" s="16">
        <f t="shared" si="24"/>
        <v>0.57256944444444979</v>
      </c>
      <c r="BF52" s="16">
        <f t="shared" si="24"/>
        <v>0.58298611111111676</v>
      </c>
      <c r="BG52" s="16">
        <f t="shared" si="24"/>
        <v>0.59340277777778372</v>
      </c>
      <c r="BH52" s="16">
        <f t="shared" si="24"/>
        <v>0.60381944444445079</v>
      </c>
      <c r="BI52" s="16">
        <f t="shared" si="24"/>
        <v>0.61423611111111776</v>
      </c>
      <c r="BJ52" s="16">
        <f t="shared" si="24"/>
        <v>0.62465277777778472</v>
      </c>
      <c r="BK52" s="16">
        <f t="shared" si="24"/>
        <v>0.63506944444445179</v>
      </c>
      <c r="BL52" s="16">
        <f t="shared" si="24"/>
        <v>0.64548611111111875</v>
      </c>
      <c r="BM52" s="16">
        <f t="shared" si="24"/>
        <v>0.65590277777778572</v>
      </c>
      <c r="BN52" s="16">
        <f t="shared" si="24"/>
        <v>0.66631944444445279</v>
      </c>
      <c r="BO52" s="16">
        <f t="shared" si="24"/>
        <v>0.67673611111111975</v>
      </c>
      <c r="BP52" s="16">
        <f t="shared" si="24"/>
        <v>0.68715277777778672</v>
      </c>
      <c r="BQ52" s="16">
        <f t="shared" si="24"/>
        <v>0.69756944444445379</v>
      </c>
      <c r="BR52" s="16">
        <f t="shared" si="24"/>
        <v>0.70798611111112075</v>
      </c>
      <c r="BS52" s="16">
        <f t="shared" si="24"/>
        <v>0.71840277777778772</v>
      </c>
      <c r="BT52" s="16">
        <f t="shared" si="24"/>
        <v>0.72881944444445479</v>
      </c>
      <c r="BU52" s="16">
        <f t="shared" si="24"/>
        <v>0.73923611111112175</v>
      </c>
      <c r="BV52" s="16">
        <f t="shared" si="24"/>
        <v>0.74965277777778871</v>
      </c>
      <c r="BW52" s="16">
        <f t="shared" si="24"/>
        <v>0.76006944444445579</v>
      </c>
      <c r="BX52" s="16">
        <f t="shared" si="24"/>
        <v>0.77048611111112275</v>
      </c>
      <c r="BY52" s="16">
        <f t="shared" si="24"/>
        <v>0.78090277777778971</v>
      </c>
      <c r="BZ52" s="16">
        <f t="shared" si="24"/>
        <v>0.79131944444445679</v>
      </c>
      <c r="CA52" s="16">
        <f t="shared" si="24"/>
        <v>0.80173611111112275</v>
      </c>
      <c r="CB52" s="16">
        <f t="shared" si="24"/>
        <v>0.81215277777778971</v>
      </c>
      <c r="CC52" s="16">
        <f t="shared" si="24"/>
        <v>0.82256944444445679</v>
      </c>
      <c r="CD52" s="16">
        <f t="shared" si="24"/>
        <v>0.83298611111112375</v>
      </c>
      <c r="CE52" s="16">
        <f t="shared" si="24"/>
        <v>0.84340277777779071</v>
      </c>
      <c r="CF52" s="16">
        <f t="shared" si="24"/>
        <v>0.85381944444445779</v>
      </c>
      <c r="CG52" s="16">
        <f t="shared" si="24"/>
        <v>0.86423611111112475</v>
      </c>
      <c r="CH52" s="16">
        <f t="shared" si="24"/>
        <v>0.87465277777779171</v>
      </c>
      <c r="CI52" s="16">
        <f t="shared" si="24"/>
        <v>0.88506944444445879</v>
      </c>
      <c r="CJ52" s="16">
        <f t="shared" si="24"/>
        <v>0.89548611111112575</v>
      </c>
      <c r="CK52" s="16">
        <f t="shared" si="24"/>
        <v>0.90590277777779271</v>
      </c>
      <c r="CL52" s="16">
        <f t="shared" si="24"/>
        <v>0.91631944444445979</v>
      </c>
      <c r="CM52" s="16">
        <f t="shared" si="24"/>
        <v>0.92673611111112675</v>
      </c>
      <c r="CN52" s="16">
        <f t="shared" si="24"/>
        <v>0.93715277777779371</v>
      </c>
      <c r="CO52" s="16">
        <f t="shared" si="24"/>
        <v>0.94756944444446078</v>
      </c>
      <c r="CP52" s="16">
        <f t="shared" si="24"/>
        <v>0.95798611111112775</v>
      </c>
      <c r="CQ52" s="16">
        <f t="shared" si="24"/>
        <v>0.96840277777779471</v>
      </c>
      <c r="CR52" s="16">
        <f t="shared" si="24"/>
        <v>0.97881944444446178</v>
      </c>
      <c r="CS52" s="16">
        <f t="shared" si="24"/>
        <v>0.98923611111112875</v>
      </c>
      <c r="CT52" s="16">
        <f t="shared" si="24"/>
        <v>0.99965277777779571</v>
      </c>
      <c r="CU52" s="16">
        <f t="shared" si="24"/>
        <v>1.0100694444444678</v>
      </c>
      <c r="CV52" s="16">
        <f t="shared" si="24"/>
        <v>1.0204861111111279</v>
      </c>
      <c r="CW52" s="16">
        <f t="shared" si="24"/>
        <v>1.0309027777777979</v>
      </c>
      <c r="CX52" s="16"/>
      <c r="CY52" s="16"/>
      <c r="CZ52" s="14"/>
    </row>
    <row r="53" spans="1:104" x14ac:dyDescent="0.2">
      <c r="A53" s="1" t="s">
        <v>6</v>
      </c>
      <c r="B53" s="14">
        <v>9.5486111111111101E-3</v>
      </c>
      <c r="C53" s="24">
        <f t="shared" si="17"/>
        <v>0.19288194444444445</v>
      </c>
      <c r="D53" s="16">
        <f t="shared" si="17"/>
        <v>0.1980902777777778</v>
      </c>
      <c r="E53" s="16">
        <f t="shared" si="23"/>
        <v>0.20329861111111111</v>
      </c>
      <c r="F53" s="16">
        <f t="shared" si="23"/>
        <v>0.20850694444444409</v>
      </c>
      <c r="G53" s="16">
        <f t="shared" si="23"/>
        <v>0.2137152777777781</v>
      </c>
      <c r="H53" s="16">
        <f t="shared" si="23"/>
        <v>0.21892361111111111</v>
      </c>
      <c r="I53" s="16">
        <f t="shared" si="23"/>
        <v>0.22413194444444409</v>
      </c>
      <c r="J53" s="16">
        <f t="shared" si="23"/>
        <v>0.2293402777777781</v>
      </c>
      <c r="K53" s="16">
        <f t="shared" si="23"/>
        <v>0.23454861111111111</v>
      </c>
      <c r="L53" s="16">
        <f t="shared" si="23"/>
        <v>0.23975694444444409</v>
      </c>
      <c r="M53" s="16">
        <f t="shared" si="23"/>
        <v>0.2449652777777781</v>
      </c>
      <c r="N53" s="16">
        <f t="shared" si="23"/>
        <v>0.25017361111111114</v>
      </c>
      <c r="O53" s="16">
        <f t="shared" si="23"/>
        <v>0.25538194444444412</v>
      </c>
      <c r="P53" s="16">
        <f t="shared" si="23"/>
        <v>0.2605902777777781</v>
      </c>
      <c r="Q53" s="16">
        <f t="shared" si="23"/>
        <v>0.26579861111111108</v>
      </c>
      <c r="R53" s="16">
        <f t="shared" si="23"/>
        <v>0.27100694444444412</v>
      </c>
      <c r="S53" s="16">
        <f t="shared" si="23"/>
        <v>0.2762152777777781</v>
      </c>
      <c r="T53" s="16">
        <f t="shared" si="23"/>
        <v>0.28142361111111108</v>
      </c>
      <c r="U53" s="16">
        <f t="shared" si="23"/>
        <v>0.28663194444444512</v>
      </c>
      <c r="V53" s="16">
        <f t="shared" si="23"/>
        <v>0.2918402777777781</v>
      </c>
      <c r="W53" s="16">
        <f t="shared" si="23"/>
        <v>0.29704861111111108</v>
      </c>
      <c r="X53" s="16">
        <f t="shared" si="23"/>
        <v>0.30225694444444412</v>
      </c>
      <c r="Y53" s="16">
        <f t="shared" si="23"/>
        <v>0.3074652777777781</v>
      </c>
      <c r="Z53" s="16">
        <f t="shared" si="23"/>
        <v>0.31267361111111108</v>
      </c>
      <c r="AA53" s="16">
        <f t="shared" si="23"/>
        <v>0.31788194444444412</v>
      </c>
      <c r="AB53" s="16">
        <f t="shared" si="23"/>
        <v>0.3230902777777781</v>
      </c>
      <c r="AC53" s="16">
        <f t="shared" si="23"/>
        <v>0.32829861111111108</v>
      </c>
      <c r="AD53" s="16">
        <f t="shared" si="23"/>
        <v>0.33350694444444412</v>
      </c>
      <c r="AE53" s="16">
        <f t="shared" si="23"/>
        <v>0.3387152777777781</v>
      </c>
      <c r="AF53" s="16">
        <f t="shared" si="23"/>
        <v>0.34392361111111108</v>
      </c>
      <c r="AG53" s="16">
        <f t="shared" si="23"/>
        <v>0.34913194444444412</v>
      </c>
      <c r="AH53" s="16">
        <f t="shared" si="23"/>
        <v>0.3543402777777781</v>
      </c>
      <c r="AI53" s="16">
        <f t="shared" si="23"/>
        <v>0.35954861111111108</v>
      </c>
      <c r="AJ53" s="16"/>
      <c r="AK53" s="3"/>
      <c r="AL53" s="16">
        <f t="shared" si="15"/>
        <v>0.37517361111111114</v>
      </c>
      <c r="AM53" s="16">
        <f t="shared" si="15"/>
        <v>0.3855902777777781</v>
      </c>
      <c r="AN53" s="16">
        <f t="shared" si="24"/>
        <v>0.39600694444444512</v>
      </c>
      <c r="AO53" s="16">
        <f t="shared" si="24"/>
        <v>0.40642361111111208</v>
      </c>
      <c r="AP53" s="16">
        <f t="shared" si="24"/>
        <v>0.4168402777777791</v>
      </c>
      <c r="AQ53" s="16">
        <f t="shared" si="24"/>
        <v>0.42725694444444612</v>
      </c>
      <c r="AR53" s="16">
        <f t="shared" si="24"/>
        <v>0.43767361111111308</v>
      </c>
      <c r="AS53" s="16">
        <f t="shared" si="24"/>
        <v>0.4480902777777801</v>
      </c>
      <c r="AT53" s="16">
        <f t="shared" si="24"/>
        <v>0.45850694444444712</v>
      </c>
      <c r="AU53" s="16">
        <f t="shared" si="24"/>
        <v>0.46892361111111408</v>
      </c>
      <c r="AV53" s="16">
        <f t="shared" si="24"/>
        <v>0.4793402777777811</v>
      </c>
      <c r="AW53" s="16">
        <f t="shared" si="24"/>
        <v>0.48975694444444812</v>
      </c>
      <c r="AX53" s="16">
        <f t="shared" si="24"/>
        <v>0.50017361111111514</v>
      </c>
      <c r="AY53" s="16">
        <f t="shared" si="24"/>
        <v>0.51059027777778221</v>
      </c>
      <c r="AZ53" s="16">
        <f t="shared" si="24"/>
        <v>0.52100694444444817</v>
      </c>
      <c r="BA53" s="16">
        <f t="shared" si="24"/>
        <v>0.53142361111111514</v>
      </c>
      <c r="BB53" s="16">
        <f t="shared" si="24"/>
        <v>0.54184027777778221</v>
      </c>
      <c r="BC53" s="16">
        <f t="shared" si="24"/>
        <v>0.55225694444444917</v>
      </c>
      <c r="BD53" s="16">
        <f t="shared" si="24"/>
        <v>0.56267361111111613</v>
      </c>
      <c r="BE53" s="16">
        <f t="shared" si="24"/>
        <v>0.57309027777778321</v>
      </c>
      <c r="BF53" s="16">
        <f t="shared" si="24"/>
        <v>0.58350694444445017</v>
      </c>
      <c r="BG53" s="16">
        <f t="shared" si="24"/>
        <v>0.59392361111111713</v>
      </c>
      <c r="BH53" s="16">
        <f t="shared" si="24"/>
        <v>0.60434027777778421</v>
      </c>
      <c r="BI53" s="16">
        <f t="shared" si="24"/>
        <v>0.61475694444445117</v>
      </c>
      <c r="BJ53" s="16">
        <f t="shared" si="24"/>
        <v>0.62517361111111813</v>
      </c>
      <c r="BK53" s="16">
        <f t="shared" si="24"/>
        <v>0.63559027777778521</v>
      </c>
      <c r="BL53" s="16">
        <f t="shared" si="24"/>
        <v>0.64600694444445217</v>
      </c>
      <c r="BM53" s="16">
        <f t="shared" si="24"/>
        <v>0.65642361111111913</v>
      </c>
      <c r="BN53" s="16">
        <f t="shared" si="24"/>
        <v>0.66684027777778621</v>
      </c>
      <c r="BO53" s="16">
        <f t="shared" si="24"/>
        <v>0.67725694444445317</v>
      </c>
      <c r="BP53" s="16">
        <f t="shared" si="24"/>
        <v>0.68767361111112013</v>
      </c>
      <c r="BQ53" s="16">
        <f t="shared" si="24"/>
        <v>0.6980902777777872</v>
      </c>
      <c r="BR53" s="16">
        <f t="shared" si="24"/>
        <v>0.70850694444445417</v>
      </c>
      <c r="BS53" s="16">
        <f t="shared" si="24"/>
        <v>0.71892361111112113</v>
      </c>
      <c r="BT53" s="16">
        <f t="shared" si="24"/>
        <v>0.7293402777777882</v>
      </c>
      <c r="BU53" s="16">
        <f t="shared" si="24"/>
        <v>0.73975694444445517</v>
      </c>
      <c r="BV53" s="16">
        <f t="shared" si="24"/>
        <v>0.75017361111112213</v>
      </c>
      <c r="BW53" s="16">
        <f t="shared" si="24"/>
        <v>0.7605902777777892</v>
      </c>
      <c r="BX53" s="16">
        <f t="shared" si="24"/>
        <v>0.77100694444445617</v>
      </c>
      <c r="BY53" s="16">
        <f t="shared" si="24"/>
        <v>0.78142361111112313</v>
      </c>
      <c r="BZ53" s="16">
        <f t="shared" si="24"/>
        <v>0.7918402777777902</v>
      </c>
      <c r="CA53" s="16">
        <f t="shared" si="24"/>
        <v>0.80225694444445617</v>
      </c>
      <c r="CB53" s="16">
        <f t="shared" si="24"/>
        <v>0.81267361111112313</v>
      </c>
      <c r="CC53" s="16">
        <f t="shared" si="24"/>
        <v>0.8230902777777902</v>
      </c>
      <c r="CD53" s="16">
        <f t="shared" si="24"/>
        <v>0.83350694444445717</v>
      </c>
      <c r="CE53" s="16">
        <f t="shared" si="24"/>
        <v>0.84392361111112413</v>
      </c>
      <c r="CF53" s="16">
        <f t="shared" si="24"/>
        <v>0.8543402777777912</v>
      </c>
      <c r="CG53" s="16">
        <f t="shared" si="24"/>
        <v>0.86475694444445816</v>
      </c>
      <c r="CH53" s="16">
        <f t="shared" si="24"/>
        <v>0.87517361111112513</v>
      </c>
      <c r="CI53" s="16">
        <f t="shared" si="24"/>
        <v>0.8855902777777922</v>
      </c>
      <c r="CJ53" s="16">
        <f t="shared" si="24"/>
        <v>0.89600694444445916</v>
      </c>
      <c r="CK53" s="16">
        <f t="shared" si="24"/>
        <v>0.90642361111112613</v>
      </c>
      <c r="CL53" s="16">
        <f t="shared" si="24"/>
        <v>0.9168402777777932</v>
      </c>
      <c r="CM53" s="16">
        <f t="shared" si="24"/>
        <v>0.92725694444446016</v>
      </c>
      <c r="CN53" s="16">
        <f t="shared" si="24"/>
        <v>0.93767361111112713</v>
      </c>
      <c r="CO53" s="16">
        <f t="shared" si="24"/>
        <v>0.9480902777777942</v>
      </c>
      <c r="CP53" s="16">
        <f t="shared" si="24"/>
        <v>0.95850694444446116</v>
      </c>
      <c r="CQ53" s="16">
        <f t="shared" si="24"/>
        <v>0.96892361111112812</v>
      </c>
      <c r="CR53" s="16">
        <f t="shared" si="24"/>
        <v>0.9793402777777952</v>
      </c>
      <c r="CS53" s="16">
        <f t="shared" si="24"/>
        <v>0.98975694444446216</v>
      </c>
      <c r="CT53" s="16">
        <f t="shared" si="24"/>
        <v>1.000173611111129</v>
      </c>
      <c r="CU53" s="16">
        <f t="shared" si="24"/>
        <v>1.0105902777778011</v>
      </c>
      <c r="CV53" s="16">
        <f t="shared" si="24"/>
        <v>1.0210069444444612</v>
      </c>
      <c r="CW53" s="16">
        <f t="shared" si="24"/>
        <v>1.0314236111111312</v>
      </c>
      <c r="CX53" s="16"/>
      <c r="CY53" s="16"/>
      <c r="CZ53" s="14"/>
    </row>
    <row r="54" spans="1:104" x14ac:dyDescent="0.2">
      <c r="A54" s="1" t="s">
        <v>5</v>
      </c>
      <c r="B54" s="14">
        <v>1.0416666666666666E-2</v>
      </c>
      <c r="C54" s="24">
        <f t="shared" si="17"/>
        <v>0.19375000000000001</v>
      </c>
      <c r="D54" s="16">
        <f t="shared" si="17"/>
        <v>0.19895833333333335</v>
      </c>
      <c r="E54" s="16">
        <f t="shared" si="23"/>
        <v>0.20416666666666666</v>
      </c>
      <c r="F54" s="16">
        <f t="shared" si="23"/>
        <v>0.20937499999999964</v>
      </c>
      <c r="G54" s="16">
        <f t="shared" si="23"/>
        <v>0.21458333333333365</v>
      </c>
      <c r="H54" s="16">
        <f t="shared" si="23"/>
        <v>0.21979166666666666</v>
      </c>
      <c r="I54" s="16">
        <f t="shared" si="23"/>
        <v>0.22499999999999964</v>
      </c>
      <c r="J54" s="16">
        <f t="shared" si="23"/>
        <v>0.23020833333333365</v>
      </c>
      <c r="K54" s="16">
        <f t="shared" si="23"/>
        <v>0.23541666666666666</v>
      </c>
      <c r="L54" s="16">
        <f t="shared" si="23"/>
        <v>0.24062499999999964</v>
      </c>
      <c r="M54" s="16">
        <f t="shared" si="23"/>
        <v>0.24583333333333365</v>
      </c>
      <c r="N54" s="16">
        <f t="shared" si="23"/>
        <v>0.25104166666666666</v>
      </c>
      <c r="O54" s="16">
        <f t="shared" si="23"/>
        <v>0.25624999999999964</v>
      </c>
      <c r="P54" s="16">
        <f t="shared" si="23"/>
        <v>0.26145833333333368</v>
      </c>
      <c r="Q54" s="16">
        <f t="shared" si="23"/>
        <v>0.26666666666666666</v>
      </c>
      <c r="R54" s="16">
        <f t="shared" si="23"/>
        <v>0.2718749999999997</v>
      </c>
      <c r="S54" s="16">
        <f t="shared" si="23"/>
        <v>0.27708333333333368</v>
      </c>
      <c r="T54" s="16">
        <f t="shared" si="23"/>
        <v>0.28229166666666666</v>
      </c>
      <c r="U54" s="16">
        <f t="shared" si="23"/>
        <v>0.2875000000000007</v>
      </c>
      <c r="V54" s="16">
        <f t="shared" si="23"/>
        <v>0.29270833333333368</v>
      </c>
      <c r="W54" s="16">
        <f t="shared" si="23"/>
        <v>0.29791666666666666</v>
      </c>
      <c r="X54" s="16">
        <f t="shared" si="23"/>
        <v>0.3031249999999997</v>
      </c>
      <c r="Y54" s="16">
        <f t="shared" si="23"/>
        <v>0.30833333333333368</v>
      </c>
      <c r="Z54" s="16">
        <f t="shared" si="23"/>
        <v>0.31354166666666666</v>
      </c>
      <c r="AA54" s="16">
        <f t="shared" si="23"/>
        <v>0.3187499999999997</v>
      </c>
      <c r="AB54" s="16">
        <f t="shared" si="23"/>
        <v>0.32395833333333368</v>
      </c>
      <c r="AC54" s="16">
        <f t="shared" si="23"/>
        <v>0.32916666666666666</v>
      </c>
      <c r="AD54" s="16">
        <f t="shared" si="23"/>
        <v>0.3343749999999997</v>
      </c>
      <c r="AE54" s="16">
        <f t="shared" si="23"/>
        <v>0.33958333333333368</v>
      </c>
      <c r="AF54" s="16">
        <f t="shared" si="23"/>
        <v>0.34479166666666666</v>
      </c>
      <c r="AG54" s="16">
        <f t="shared" si="23"/>
        <v>0.3499999999999997</v>
      </c>
      <c r="AH54" s="16">
        <f t="shared" si="23"/>
        <v>0.35520833333333368</v>
      </c>
      <c r="AI54" s="16">
        <f t="shared" si="23"/>
        <v>0.36041666666666666</v>
      </c>
      <c r="AJ54" s="16"/>
      <c r="AK54" s="3"/>
      <c r="AL54" s="16">
        <f t="shared" si="15"/>
        <v>0.37604166666666672</v>
      </c>
      <c r="AM54" s="16">
        <f t="shared" si="15"/>
        <v>0.38645833333333368</v>
      </c>
      <c r="AN54" s="16">
        <f t="shared" si="24"/>
        <v>0.3968750000000007</v>
      </c>
      <c r="AO54" s="16">
        <f t="shared" si="24"/>
        <v>0.40729166666666766</v>
      </c>
      <c r="AP54" s="16">
        <f t="shared" si="24"/>
        <v>0.41770833333333468</v>
      </c>
      <c r="AQ54" s="16">
        <f t="shared" si="24"/>
        <v>0.4281250000000017</v>
      </c>
      <c r="AR54" s="16">
        <f t="shared" si="24"/>
        <v>0.43854166666666866</v>
      </c>
      <c r="AS54" s="16">
        <f t="shared" si="24"/>
        <v>0.44895833333333568</v>
      </c>
      <c r="AT54" s="16">
        <f t="shared" si="24"/>
        <v>0.4593750000000027</v>
      </c>
      <c r="AU54" s="16">
        <f t="shared" si="24"/>
        <v>0.46979166666666966</v>
      </c>
      <c r="AV54" s="16">
        <f t="shared" si="24"/>
        <v>0.48020833333333668</v>
      </c>
      <c r="AW54" s="16">
        <f t="shared" si="24"/>
        <v>0.4906250000000037</v>
      </c>
      <c r="AX54" s="16">
        <f t="shared" si="24"/>
        <v>0.5010416666666706</v>
      </c>
      <c r="AY54" s="16">
        <f t="shared" si="24"/>
        <v>0.51145833333333768</v>
      </c>
      <c r="AZ54" s="16">
        <f t="shared" si="24"/>
        <v>0.52187500000000364</v>
      </c>
      <c r="BA54" s="16">
        <f t="shared" si="24"/>
        <v>0.5322916666666706</v>
      </c>
      <c r="BB54" s="16">
        <f t="shared" si="24"/>
        <v>0.54270833333333768</v>
      </c>
      <c r="BC54" s="16">
        <f t="shared" si="24"/>
        <v>0.55312500000000464</v>
      </c>
      <c r="BD54" s="16">
        <f t="shared" si="24"/>
        <v>0.5635416666666716</v>
      </c>
      <c r="BE54" s="16">
        <f t="shared" si="24"/>
        <v>0.57395833333333868</v>
      </c>
      <c r="BF54" s="16">
        <f t="shared" si="24"/>
        <v>0.58437500000000564</v>
      </c>
      <c r="BG54" s="16">
        <f t="shared" si="24"/>
        <v>0.5947916666666726</v>
      </c>
      <c r="BH54" s="16">
        <f t="shared" si="24"/>
        <v>0.60520833333333968</v>
      </c>
      <c r="BI54" s="16">
        <f t="shared" si="24"/>
        <v>0.61562500000000664</v>
      </c>
      <c r="BJ54" s="16">
        <f t="shared" si="24"/>
        <v>0.6260416666666736</v>
      </c>
      <c r="BK54" s="16">
        <f t="shared" si="24"/>
        <v>0.63645833333334068</v>
      </c>
      <c r="BL54" s="16">
        <f t="shared" si="24"/>
        <v>0.64687500000000764</v>
      </c>
      <c r="BM54" s="16">
        <f t="shared" si="24"/>
        <v>0.6572916666666746</v>
      </c>
      <c r="BN54" s="16">
        <f t="shared" si="24"/>
        <v>0.66770833333334167</v>
      </c>
      <c r="BO54" s="16">
        <f t="shared" si="24"/>
        <v>0.67812500000000864</v>
      </c>
      <c r="BP54" s="16">
        <f t="shared" si="24"/>
        <v>0.6885416666666756</v>
      </c>
      <c r="BQ54" s="16">
        <f t="shared" si="24"/>
        <v>0.69895833333334267</v>
      </c>
      <c r="BR54" s="16">
        <f t="shared" si="24"/>
        <v>0.70937500000000964</v>
      </c>
      <c r="BS54" s="16">
        <f t="shared" si="24"/>
        <v>0.7197916666666766</v>
      </c>
      <c r="BT54" s="16">
        <f t="shared" si="24"/>
        <v>0.73020833333334367</v>
      </c>
      <c r="BU54" s="16">
        <f t="shared" si="24"/>
        <v>0.74062500000001064</v>
      </c>
      <c r="BV54" s="16">
        <f t="shared" si="24"/>
        <v>0.7510416666666776</v>
      </c>
      <c r="BW54" s="16">
        <f t="shared" si="24"/>
        <v>0.76145833333334467</v>
      </c>
      <c r="BX54" s="16">
        <f t="shared" si="24"/>
        <v>0.77187500000001164</v>
      </c>
      <c r="BY54" s="16">
        <f t="shared" si="24"/>
        <v>0.7822916666666786</v>
      </c>
      <c r="BZ54" s="16">
        <f t="shared" si="24"/>
        <v>0.79270833333334567</v>
      </c>
      <c r="CA54" s="16">
        <f t="shared" si="24"/>
        <v>0.80312500000001164</v>
      </c>
      <c r="CB54" s="16">
        <f t="shared" si="24"/>
        <v>0.8135416666666786</v>
      </c>
      <c r="CC54" s="16">
        <f t="shared" si="24"/>
        <v>0.82395833333334567</v>
      </c>
      <c r="CD54" s="16">
        <f t="shared" si="24"/>
        <v>0.83437500000001263</v>
      </c>
      <c r="CE54" s="16">
        <f t="shared" si="24"/>
        <v>0.8447916666666796</v>
      </c>
      <c r="CF54" s="16">
        <f t="shared" si="24"/>
        <v>0.85520833333334667</v>
      </c>
      <c r="CG54" s="16">
        <f t="shared" si="24"/>
        <v>0.86562500000001363</v>
      </c>
      <c r="CH54" s="16">
        <f t="shared" si="24"/>
        <v>0.8760416666666806</v>
      </c>
      <c r="CI54" s="16">
        <f t="shared" si="24"/>
        <v>0.88645833333334767</v>
      </c>
      <c r="CJ54" s="16">
        <f t="shared" si="24"/>
        <v>0.89687500000001463</v>
      </c>
      <c r="CK54" s="16">
        <f t="shared" si="24"/>
        <v>0.9072916666666816</v>
      </c>
      <c r="CL54" s="16">
        <f t="shared" si="24"/>
        <v>0.91770833333334867</v>
      </c>
      <c r="CM54" s="16">
        <f t="shared" si="24"/>
        <v>0.92812500000001563</v>
      </c>
      <c r="CN54" s="16">
        <f t="shared" si="24"/>
        <v>0.93854166666668259</v>
      </c>
      <c r="CO54" s="16">
        <f t="shared" si="24"/>
        <v>0.94895833333334967</v>
      </c>
      <c r="CP54" s="16">
        <f t="shared" si="24"/>
        <v>0.95937500000001663</v>
      </c>
      <c r="CQ54" s="16">
        <f t="shared" si="24"/>
        <v>0.96979166666668359</v>
      </c>
      <c r="CR54" s="16">
        <f t="shared" si="24"/>
        <v>0.98020833333335067</v>
      </c>
      <c r="CS54" s="16">
        <f t="shared" si="24"/>
        <v>0.99062500000001763</v>
      </c>
      <c r="CT54" s="16">
        <f t="shared" si="24"/>
        <v>1.0010416666666846</v>
      </c>
      <c r="CU54" s="16">
        <f t="shared" si="24"/>
        <v>1.0114583333333567</v>
      </c>
      <c r="CV54" s="16">
        <f t="shared" si="24"/>
        <v>1.0218750000000167</v>
      </c>
      <c r="CW54" s="16">
        <f t="shared" si="24"/>
        <v>1.0322916666666868</v>
      </c>
      <c r="CX54" s="16"/>
      <c r="CY54" s="16"/>
      <c r="CZ54" s="14"/>
    </row>
    <row r="55" spans="1:104" x14ac:dyDescent="0.2">
      <c r="A55" s="1" t="s">
        <v>4</v>
      </c>
      <c r="B55" s="14">
        <v>1.1111111111111112E-2</v>
      </c>
      <c r="C55" s="24">
        <f t="shared" si="17"/>
        <v>0.19444444444444445</v>
      </c>
      <c r="D55" s="16">
        <f t="shared" si="17"/>
        <v>0.19965277777777779</v>
      </c>
      <c r="E55" s="16">
        <f t="shared" si="23"/>
        <v>0.2048611111111111</v>
      </c>
      <c r="F55" s="16">
        <f t="shared" si="23"/>
        <v>0.21006944444444409</v>
      </c>
      <c r="G55" s="16">
        <f t="shared" si="23"/>
        <v>0.2152777777777781</v>
      </c>
      <c r="H55" s="16">
        <f t="shared" si="23"/>
        <v>0.2204861111111111</v>
      </c>
      <c r="I55" s="16">
        <f t="shared" si="23"/>
        <v>0.22569444444444409</v>
      </c>
      <c r="J55" s="16">
        <f t="shared" si="23"/>
        <v>0.2309027777777781</v>
      </c>
      <c r="K55" s="16">
        <f t="shared" si="23"/>
        <v>0.2361111111111111</v>
      </c>
      <c r="L55" s="16">
        <f t="shared" si="23"/>
        <v>0.24131944444444409</v>
      </c>
      <c r="M55" s="16">
        <f t="shared" si="23"/>
        <v>0.2465277777777781</v>
      </c>
      <c r="N55" s="16">
        <f t="shared" si="23"/>
        <v>0.2517361111111111</v>
      </c>
      <c r="O55" s="16">
        <f t="shared" si="23"/>
        <v>0.25694444444444409</v>
      </c>
      <c r="P55" s="16">
        <f t="shared" si="23"/>
        <v>0.26215277777777812</v>
      </c>
      <c r="Q55" s="16">
        <f t="shared" si="23"/>
        <v>0.2673611111111111</v>
      </c>
      <c r="R55" s="16">
        <f t="shared" si="23"/>
        <v>0.27256944444444414</v>
      </c>
      <c r="S55" s="16">
        <f t="shared" si="23"/>
        <v>0.27777777777777812</v>
      </c>
      <c r="T55" s="16">
        <f t="shared" si="23"/>
        <v>0.2829861111111111</v>
      </c>
      <c r="U55" s="16">
        <f t="shared" si="23"/>
        <v>0.28819444444444514</v>
      </c>
      <c r="V55" s="16">
        <f t="shared" si="23"/>
        <v>0.29340277777777812</v>
      </c>
      <c r="W55" s="16">
        <f t="shared" si="23"/>
        <v>0.2986111111111111</v>
      </c>
      <c r="X55" s="16">
        <f t="shared" si="23"/>
        <v>0.30381944444444414</v>
      </c>
      <c r="Y55" s="16">
        <f t="shared" si="23"/>
        <v>0.30902777777777812</v>
      </c>
      <c r="Z55" s="16">
        <f t="shared" si="23"/>
        <v>0.3142361111111111</v>
      </c>
      <c r="AA55" s="16">
        <f t="shared" si="23"/>
        <v>0.31944444444444414</v>
      </c>
      <c r="AB55" s="16">
        <f t="shared" si="23"/>
        <v>0.32465277777777812</v>
      </c>
      <c r="AC55" s="16">
        <f t="shared" si="23"/>
        <v>0.3298611111111111</v>
      </c>
      <c r="AD55" s="16">
        <f t="shared" si="23"/>
        <v>0.33506944444444414</v>
      </c>
      <c r="AE55" s="16">
        <f t="shared" si="23"/>
        <v>0.34027777777777812</v>
      </c>
      <c r="AF55" s="16">
        <f t="shared" si="23"/>
        <v>0.3454861111111111</v>
      </c>
      <c r="AG55" s="16">
        <f t="shared" si="23"/>
        <v>0.35069444444444414</v>
      </c>
      <c r="AH55" s="16">
        <f t="shared" si="23"/>
        <v>0.35590277777777812</v>
      </c>
      <c r="AI55" s="16">
        <f t="shared" si="23"/>
        <v>0.3611111111111111</v>
      </c>
      <c r="AJ55" s="16"/>
      <c r="AK55" s="3"/>
      <c r="AL55" s="16">
        <f t="shared" si="15"/>
        <v>0.37673611111111116</v>
      </c>
      <c r="AM55" s="16">
        <f t="shared" si="15"/>
        <v>0.38715277777777812</v>
      </c>
      <c r="AN55" s="16">
        <f t="shared" si="24"/>
        <v>0.39756944444444514</v>
      </c>
      <c r="AO55" s="16">
        <f t="shared" si="24"/>
        <v>0.4079861111111121</v>
      </c>
      <c r="AP55" s="16">
        <f t="shared" si="24"/>
        <v>0.41840277777777912</v>
      </c>
      <c r="AQ55" s="16">
        <f t="shared" si="24"/>
        <v>0.42881944444444614</v>
      </c>
      <c r="AR55" s="16">
        <f t="shared" si="24"/>
        <v>0.4392361111111131</v>
      </c>
      <c r="AS55" s="16">
        <f t="shared" si="24"/>
        <v>0.44965277777778012</v>
      </c>
      <c r="AT55" s="16">
        <f t="shared" si="24"/>
        <v>0.46006944444444714</v>
      </c>
      <c r="AU55" s="16">
        <f t="shared" si="24"/>
        <v>0.4704861111111141</v>
      </c>
      <c r="AV55" s="16">
        <f t="shared" si="24"/>
        <v>0.48090277777778112</v>
      </c>
      <c r="AW55" s="16">
        <f t="shared" si="24"/>
        <v>0.49131944444444814</v>
      </c>
      <c r="AX55" s="16">
        <f t="shared" si="24"/>
        <v>0.50173611111111505</v>
      </c>
      <c r="AY55" s="16">
        <f t="shared" si="24"/>
        <v>0.51215277777778212</v>
      </c>
      <c r="AZ55" s="16">
        <f t="shared" si="24"/>
        <v>0.52256944444444808</v>
      </c>
      <c r="BA55" s="16">
        <f t="shared" si="24"/>
        <v>0.53298611111111505</v>
      </c>
      <c r="BB55" s="16">
        <f t="shared" si="24"/>
        <v>0.54340277777778212</v>
      </c>
      <c r="BC55" s="16">
        <f t="shared" si="24"/>
        <v>0.55381944444444908</v>
      </c>
      <c r="BD55" s="16">
        <f t="shared" si="24"/>
        <v>0.56423611111111605</v>
      </c>
      <c r="BE55" s="16">
        <f t="shared" si="24"/>
        <v>0.57465277777778312</v>
      </c>
      <c r="BF55" s="16">
        <f t="shared" si="24"/>
        <v>0.58506944444445008</v>
      </c>
      <c r="BG55" s="16">
        <f t="shared" si="24"/>
        <v>0.59548611111111704</v>
      </c>
      <c r="BH55" s="16">
        <f t="shared" si="24"/>
        <v>0.60590277777778412</v>
      </c>
      <c r="BI55" s="16">
        <f t="shared" si="24"/>
        <v>0.61631944444445108</v>
      </c>
      <c r="BJ55" s="16">
        <f t="shared" si="24"/>
        <v>0.62673611111111804</v>
      </c>
      <c r="BK55" s="16">
        <f t="shared" si="24"/>
        <v>0.63715277777778512</v>
      </c>
      <c r="BL55" s="16">
        <f t="shared" si="24"/>
        <v>0.64756944444445208</v>
      </c>
      <c r="BM55" s="16">
        <f t="shared" si="24"/>
        <v>0.65798611111111904</v>
      </c>
      <c r="BN55" s="16">
        <f t="shared" si="24"/>
        <v>0.66840277777778612</v>
      </c>
      <c r="BO55" s="16">
        <f t="shared" si="24"/>
        <v>0.67881944444445308</v>
      </c>
      <c r="BP55" s="16">
        <f t="shared" si="24"/>
        <v>0.68923611111112004</v>
      </c>
      <c r="BQ55" s="16">
        <f t="shared" si="24"/>
        <v>0.69965277777778712</v>
      </c>
      <c r="BR55" s="16">
        <f t="shared" si="24"/>
        <v>0.71006944444445408</v>
      </c>
      <c r="BS55" s="16">
        <f t="shared" si="24"/>
        <v>0.72048611111112104</v>
      </c>
      <c r="BT55" s="16">
        <f t="shared" si="24"/>
        <v>0.73090277777778812</v>
      </c>
      <c r="BU55" s="16">
        <f t="shared" si="24"/>
        <v>0.74131944444445508</v>
      </c>
      <c r="BV55" s="16">
        <f t="shared" si="24"/>
        <v>0.75173611111112204</v>
      </c>
      <c r="BW55" s="16">
        <f t="shared" si="24"/>
        <v>0.76215277777778911</v>
      </c>
      <c r="BX55" s="16">
        <f t="shared" si="24"/>
        <v>0.77256944444445608</v>
      </c>
      <c r="BY55" s="16">
        <f t="shared" si="24"/>
        <v>0.78298611111112304</v>
      </c>
      <c r="BZ55" s="16">
        <f t="shared" si="24"/>
        <v>0.79340277777779011</v>
      </c>
      <c r="CA55" s="16">
        <f t="shared" si="24"/>
        <v>0.80381944444445608</v>
      </c>
      <c r="CB55" s="16">
        <f t="shared" si="24"/>
        <v>0.81423611111112304</v>
      </c>
      <c r="CC55" s="16">
        <f t="shared" si="24"/>
        <v>0.82465277777779011</v>
      </c>
      <c r="CD55" s="16">
        <f t="shared" si="24"/>
        <v>0.83506944444445708</v>
      </c>
      <c r="CE55" s="16">
        <f t="shared" si="24"/>
        <v>0.84548611111112404</v>
      </c>
      <c r="CF55" s="16">
        <f t="shared" si="24"/>
        <v>0.85590277777779111</v>
      </c>
      <c r="CG55" s="16">
        <f t="shared" si="24"/>
        <v>0.86631944444445808</v>
      </c>
      <c r="CH55" s="16">
        <f t="shared" si="24"/>
        <v>0.87673611111112504</v>
      </c>
      <c r="CI55" s="16">
        <f t="shared" si="24"/>
        <v>0.88715277777779211</v>
      </c>
      <c r="CJ55" s="16">
        <f t="shared" si="24"/>
        <v>0.89756944444445907</v>
      </c>
      <c r="CK55" s="16">
        <f t="shared" si="24"/>
        <v>0.90798611111112604</v>
      </c>
      <c r="CL55" s="16">
        <f t="shared" si="24"/>
        <v>0.91840277777779311</v>
      </c>
      <c r="CM55" s="16">
        <f t="shared" si="24"/>
        <v>0.92881944444446007</v>
      </c>
      <c r="CN55" s="16">
        <f t="shared" si="24"/>
        <v>0.93923611111112704</v>
      </c>
      <c r="CO55" s="16">
        <f t="shared" si="24"/>
        <v>0.94965277777779411</v>
      </c>
      <c r="CP55" s="16">
        <f t="shared" si="24"/>
        <v>0.96006944444446107</v>
      </c>
      <c r="CQ55" s="16">
        <f t="shared" si="24"/>
        <v>0.97048611111112804</v>
      </c>
      <c r="CR55" s="16">
        <f t="shared" si="24"/>
        <v>0.98090277777779511</v>
      </c>
      <c r="CS55" s="16">
        <f t="shared" si="24"/>
        <v>0.99131944444446207</v>
      </c>
      <c r="CT55" s="16">
        <f t="shared" si="24"/>
        <v>1.0017361111111291</v>
      </c>
      <c r="CU55" s="16">
        <f t="shared" si="24"/>
        <v>1.012152777777801</v>
      </c>
      <c r="CV55" s="16">
        <f t="shared" si="24"/>
        <v>1.0225694444444611</v>
      </c>
      <c r="CW55" s="16">
        <f t="shared" si="24"/>
        <v>1.0329861111111311</v>
      </c>
      <c r="CX55" s="16"/>
      <c r="CY55" s="16"/>
      <c r="CZ55" s="14"/>
    </row>
    <row r="56" spans="1:104" x14ac:dyDescent="0.2">
      <c r="A56" s="1" t="s">
        <v>3</v>
      </c>
      <c r="B56" s="14">
        <v>1.1805555555555555E-2</v>
      </c>
      <c r="C56" s="24">
        <f t="shared" si="17"/>
        <v>0.19513888888888892</v>
      </c>
      <c r="D56" s="16">
        <f t="shared" si="17"/>
        <v>0.20034722222222223</v>
      </c>
      <c r="E56" s="16">
        <f t="shared" si="23"/>
        <v>0.20555555555555555</v>
      </c>
      <c r="F56" s="16">
        <f t="shared" si="23"/>
        <v>0.21076388888888853</v>
      </c>
      <c r="G56" s="16">
        <f t="shared" si="23"/>
        <v>0.21597222222222257</v>
      </c>
      <c r="H56" s="16">
        <f t="shared" si="23"/>
        <v>0.22118055555555555</v>
      </c>
      <c r="I56" s="16">
        <f t="shared" si="23"/>
        <v>0.22638888888888853</v>
      </c>
      <c r="J56" s="16">
        <f t="shared" si="23"/>
        <v>0.23159722222222257</v>
      </c>
      <c r="K56" s="16">
        <f t="shared" si="23"/>
        <v>0.23680555555555555</v>
      </c>
      <c r="L56" s="16">
        <f t="shared" si="23"/>
        <v>0.24201388888888853</v>
      </c>
      <c r="M56" s="16">
        <f t="shared" si="23"/>
        <v>0.24722222222222257</v>
      </c>
      <c r="N56" s="16">
        <f t="shared" si="23"/>
        <v>0.25243055555555555</v>
      </c>
      <c r="O56" s="16">
        <f t="shared" si="23"/>
        <v>0.25763888888888853</v>
      </c>
      <c r="P56" s="16">
        <f t="shared" si="23"/>
        <v>0.26284722222222257</v>
      </c>
      <c r="Q56" s="16">
        <f t="shared" si="23"/>
        <v>0.26805555555555555</v>
      </c>
      <c r="R56" s="16">
        <f t="shared" si="23"/>
        <v>0.27326388888888858</v>
      </c>
      <c r="S56" s="16">
        <f t="shared" si="23"/>
        <v>0.27847222222222257</v>
      </c>
      <c r="T56" s="16">
        <f t="shared" si="23"/>
        <v>0.28368055555555555</v>
      </c>
      <c r="U56" s="16">
        <f t="shared" si="23"/>
        <v>0.28888888888888958</v>
      </c>
      <c r="V56" s="16">
        <f t="shared" si="23"/>
        <v>0.29409722222222257</v>
      </c>
      <c r="W56" s="16">
        <f t="shared" si="23"/>
        <v>0.29930555555555555</v>
      </c>
      <c r="X56" s="16">
        <f t="shared" si="23"/>
        <v>0.30451388888888858</v>
      </c>
      <c r="Y56" s="16">
        <f t="shared" si="23"/>
        <v>0.30972222222222257</v>
      </c>
      <c r="Z56" s="16">
        <f t="shared" si="23"/>
        <v>0.31493055555555555</v>
      </c>
      <c r="AA56" s="16">
        <f t="shared" si="23"/>
        <v>0.32013888888888858</v>
      </c>
      <c r="AB56" s="16">
        <f t="shared" si="23"/>
        <v>0.32534722222222257</v>
      </c>
      <c r="AC56" s="16">
        <f t="shared" si="23"/>
        <v>0.33055555555555555</v>
      </c>
      <c r="AD56" s="16">
        <f t="shared" si="23"/>
        <v>0.33576388888888858</v>
      </c>
      <c r="AE56" s="16">
        <f t="shared" si="23"/>
        <v>0.34097222222222257</v>
      </c>
      <c r="AF56" s="16">
        <f t="shared" si="23"/>
        <v>0.34618055555555555</v>
      </c>
      <c r="AG56" s="16">
        <f t="shared" si="23"/>
        <v>0.35138888888888858</v>
      </c>
      <c r="AH56" s="16">
        <f t="shared" si="23"/>
        <v>0.35659722222222257</v>
      </c>
      <c r="AI56" s="16">
        <f t="shared" si="23"/>
        <v>0.36180555555555555</v>
      </c>
      <c r="AJ56" s="16"/>
      <c r="AK56" s="3"/>
      <c r="AL56" s="16">
        <f t="shared" si="15"/>
        <v>0.3774305555555556</v>
      </c>
      <c r="AM56" s="16">
        <f t="shared" si="15"/>
        <v>0.38784722222222257</v>
      </c>
      <c r="AN56" s="16">
        <f t="shared" ref="AN56:CW59" si="25">AN$34+$B56</f>
        <v>0.39826388888888958</v>
      </c>
      <c r="AO56" s="16">
        <f t="shared" si="25"/>
        <v>0.40868055555555655</v>
      </c>
      <c r="AP56" s="16">
        <f t="shared" si="25"/>
        <v>0.41909722222222356</v>
      </c>
      <c r="AQ56" s="16">
        <f t="shared" si="25"/>
        <v>0.42951388888889058</v>
      </c>
      <c r="AR56" s="16">
        <f t="shared" si="25"/>
        <v>0.43993055555555755</v>
      </c>
      <c r="AS56" s="16">
        <f t="shared" si="25"/>
        <v>0.45034722222222456</v>
      </c>
      <c r="AT56" s="16">
        <f t="shared" si="25"/>
        <v>0.46076388888889158</v>
      </c>
      <c r="AU56" s="16">
        <f t="shared" si="25"/>
        <v>0.47118055555555854</v>
      </c>
      <c r="AV56" s="16">
        <f t="shared" si="25"/>
        <v>0.48159722222222556</v>
      </c>
      <c r="AW56" s="16">
        <f t="shared" si="25"/>
        <v>0.49201388888889258</v>
      </c>
      <c r="AX56" s="16">
        <f t="shared" si="25"/>
        <v>0.50243055555555949</v>
      </c>
      <c r="AY56" s="16">
        <f t="shared" si="25"/>
        <v>0.51284722222222656</v>
      </c>
      <c r="AZ56" s="16">
        <f t="shared" si="25"/>
        <v>0.52326388888889253</v>
      </c>
      <c r="BA56" s="16">
        <f t="shared" si="25"/>
        <v>0.53368055555555949</v>
      </c>
      <c r="BB56" s="16">
        <f t="shared" si="25"/>
        <v>0.54409722222222656</v>
      </c>
      <c r="BC56" s="16">
        <f t="shared" si="25"/>
        <v>0.55451388888889352</v>
      </c>
      <c r="BD56" s="16">
        <f t="shared" si="25"/>
        <v>0.56493055555556049</v>
      </c>
      <c r="BE56" s="16">
        <f t="shared" si="25"/>
        <v>0.57534722222222756</v>
      </c>
      <c r="BF56" s="16">
        <f t="shared" si="25"/>
        <v>0.58576388888889452</v>
      </c>
      <c r="BG56" s="16">
        <f t="shared" si="25"/>
        <v>0.59618055555556149</v>
      </c>
      <c r="BH56" s="16">
        <f t="shared" si="25"/>
        <v>0.60659722222222856</v>
      </c>
      <c r="BI56" s="16">
        <f t="shared" si="25"/>
        <v>0.61701388888889552</v>
      </c>
      <c r="BJ56" s="16">
        <f t="shared" si="25"/>
        <v>0.62743055555556249</v>
      </c>
      <c r="BK56" s="16">
        <f t="shared" si="25"/>
        <v>0.63784722222222956</v>
      </c>
      <c r="BL56" s="16">
        <f t="shared" si="25"/>
        <v>0.64826388888889652</v>
      </c>
      <c r="BM56" s="16">
        <f t="shared" si="25"/>
        <v>0.65868055555556349</v>
      </c>
      <c r="BN56" s="16">
        <f t="shared" si="25"/>
        <v>0.66909722222223056</v>
      </c>
      <c r="BO56" s="16">
        <f t="shared" si="25"/>
        <v>0.67951388888889752</v>
      </c>
      <c r="BP56" s="16">
        <f t="shared" si="25"/>
        <v>0.68993055555556448</v>
      </c>
      <c r="BQ56" s="16">
        <f t="shared" si="25"/>
        <v>0.70034722222223156</v>
      </c>
      <c r="BR56" s="16">
        <f t="shared" si="25"/>
        <v>0.71076388888889852</v>
      </c>
      <c r="BS56" s="16">
        <f t="shared" si="25"/>
        <v>0.72118055555556548</v>
      </c>
      <c r="BT56" s="16">
        <f t="shared" si="25"/>
        <v>0.73159722222223256</v>
      </c>
      <c r="BU56" s="16">
        <f t="shared" si="25"/>
        <v>0.74201388888889952</v>
      </c>
      <c r="BV56" s="16">
        <f t="shared" si="25"/>
        <v>0.75243055555556648</v>
      </c>
      <c r="BW56" s="16">
        <f t="shared" si="25"/>
        <v>0.76284722222223356</v>
      </c>
      <c r="BX56" s="16">
        <f t="shared" si="25"/>
        <v>0.77326388888890052</v>
      </c>
      <c r="BY56" s="16">
        <f t="shared" si="25"/>
        <v>0.78368055555556748</v>
      </c>
      <c r="BZ56" s="16">
        <f t="shared" si="25"/>
        <v>0.79409722222223456</v>
      </c>
      <c r="CA56" s="16">
        <f t="shared" si="25"/>
        <v>0.80451388888890052</v>
      </c>
      <c r="CB56" s="16">
        <f t="shared" si="25"/>
        <v>0.81493055555556748</v>
      </c>
      <c r="CC56" s="16">
        <f t="shared" si="25"/>
        <v>0.82534722222223456</v>
      </c>
      <c r="CD56" s="16">
        <f t="shared" si="25"/>
        <v>0.83576388888890152</v>
      </c>
      <c r="CE56" s="16">
        <f t="shared" si="25"/>
        <v>0.84618055555556848</v>
      </c>
      <c r="CF56" s="16">
        <f t="shared" si="25"/>
        <v>0.85659722222223555</v>
      </c>
      <c r="CG56" s="16">
        <f t="shared" si="25"/>
        <v>0.86701388888890252</v>
      </c>
      <c r="CH56" s="16">
        <f t="shared" si="25"/>
        <v>0.87743055555556948</v>
      </c>
      <c r="CI56" s="16">
        <f t="shared" si="25"/>
        <v>0.88784722222223655</v>
      </c>
      <c r="CJ56" s="16">
        <f t="shared" si="25"/>
        <v>0.89826388888890352</v>
      </c>
      <c r="CK56" s="16">
        <f t="shared" si="25"/>
        <v>0.90868055555557048</v>
      </c>
      <c r="CL56" s="16">
        <f t="shared" si="25"/>
        <v>0.91909722222223755</v>
      </c>
      <c r="CM56" s="16">
        <f t="shared" si="25"/>
        <v>0.92951388888890452</v>
      </c>
      <c r="CN56" s="16">
        <f t="shared" si="25"/>
        <v>0.93993055555557148</v>
      </c>
      <c r="CO56" s="16">
        <f t="shared" si="25"/>
        <v>0.95034722222223855</v>
      </c>
      <c r="CP56" s="16">
        <f t="shared" si="25"/>
        <v>0.96076388888890552</v>
      </c>
      <c r="CQ56" s="16">
        <f t="shared" si="25"/>
        <v>0.97118055555557248</v>
      </c>
      <c r="CR56" s="16">
        <f t="shared" si="25"/>
        <v>0.98159722222223955</v>
      </c>
      <c r="CS56" s="16">
        <f t="shared" si="25"/>
        <v>0.99201388888890651</v>
      </c>
      <c r="CT56" s="16">
        <f t="shared" si="25"/>
        <v>1.0024305555555735</v>
      </c>
      <c r="CU56" s="16">
        <f t="shared" si="25"/>
        <v>1.0128472222222455</v>
      </c>
      <c r="CV56" s="16">
        <f t="shared" si="25"/>
        <v>1.0232638888889056</v>
      </c>
      <c r="CW56" s="16">
        <f t="shared" si="25"/>
        <v>1.0336805555555757</v>
      </c>
      <c r="CX56" s="16"/>
      <c r="CY56" s="16"/>
      <c r="CZ56" s="14"/>
    </row>
    <row r="57" spans="1:104" x14ac:dyDescent="0.2">
      <c r="A57" s="1" t="s">
        <v>19</v>
      </c>
      <c r="B57" s="14">
        <v>1.2499999999999999E-2</v>
      </c>
      <c r="C57" s="24">
        <f t="shared" si="17"/>
        <v>0.19583333333333336</v>
      </c>
      <c r="D57" s="16">
        <f t="shared" si="17"/>
        <v>0.2010416666666667</v>
      </c>
      <c r="E57" s="16">
        <f t="shared" si="23"/>
        <v>0.20625000000000002</v>
      </c>
      <c r="F57" s="16">
        <f t="shared" si="23"/>
        <v>0.211458333333333</v>
      </c>
      <c r="G57" s="16">
        <f t="shared" si="23"/>
        <v>0.21666666666666701</v>
      </c>
      <c r="H57" s="16">
        <f t="shared" si="23"/>
        <v>0.22187500000000002</v>
      </c>
      <c r="I57" s="16">
        <f t="shared" si="23"/>
        <v>0.227083333333333</v>
      </c>
      <c r="J57" s="16">
        <f t="shared" si="23"/>
        <v>0.23229166666666701</v>
      </c>
      <c r="K57" s="16">
        <f t="shared" si="23"/>
        <v>0.23750000000000002</v>
      </c>
      <c r="L57" s="16">
        <f t="shared" si="23"/>
        <v>0.242708333333333</v>
      </c>
      <c r="M57" s="16">
        <f t="shared" si="23"/>
        <v>0.24791666666666701</v>
      </c>
      <c r="N57" s="16">
        <f t="shared" si="23"/>
        <v>0.25312499999999999</v>
      </c>
      <c r="O57" s="16">
        <f t="shared" si="23"/>
        <v>0.25833333333333297</v>
      </c>
      <c r="P57" s="16">
        <f t="shared" si="23"/>
        <v>0.26354166666666701</v>
      </c>
      <c r="Q57" s="16">
        <f t="shared" si="23"/>
        <v>0.26874999999999999</v>
      </c>
      <c r="R57" s="16">
        <f t="shared" si="23"/>
        <v>0.27395833333333303</v>
      </c>
      <c r="S57" s="16">
        <f t="shared" si="23"/>
        <v>0.27916666666666701</v>
      </c>
      <c r="T57" s="16">
        <f t="shared" si="23"/>
        <v>0.28437499999999999</v>
      </c>
      <c r="U57" s="16">
        <f t="shared" si="23"/>
        <v>0.28958333333333403</v>
      </c>
      <c r="V57" s="16">
        <f t="shared" si="23"/>
        <v>0.29479166666666701</v>
      </c>
      <c r="W57" s="16">
        <f t="shared" si="23"/>
        <v>0.3</v>
      </c>
      <c r="X57" s="16">
        <f t="shared" si="23"/>
        <v>0.30520833333333303</v>
      </c>
      <c r="Y57" s="16">
        <f t="shared" si="23"/>
        <v>0.31041666666666701</v>
      </c>
      <c r="Z57" s="16">
        <f t="shared" si="23"/>
        <v>0.31562499999999999</v>
      </c>
      <c r="AA57" s="16">
        <f t="shared" si="23"/>
        <v>0.32083333333333303</v>
      </c>
      <c r="AB57" s="16">
        <f t="shared" si="23"/>
        <v>0.32604166666666701</v>
      </c>
      <c r="AC57" s="16">
        <f t="shared" si="23"/>
        <v>0.33124999999999999</v>
      </c>
      <c r="AD57" s="16">
        <f t="shared" si="23"/>
        <v>0.33645833333333303</v>
      </c>
      <c r="AE57" s="16">
        <f t="shared" si="23"/>
        <v>0.34166666666666701</v>
      </c>
      <c r="AF57" s="16">
        <f t="shared" si="23"/>
        <v>0.34687499999999999</v>
      </c>
      <c r="AG57" s="16">
        <f t="shared" si="23"/>
        <v>0.35208333333333303</v>
      </c>
      <c r="AH57" s="16">
        <f t="shared" si="23"/>
        <v>0.35729166666666701</v>
      </c>
      <c r="AI57" s="16">
        <f t="shared" si="23"/>
        <v>0.36249999999999999</v>
      </c>
      <c r="AJ57" s="16"/>
      <c r="AK57" s="3"/>
      <c r="AL57" s="16">
        <f t="shared" si="15"/>
        <v>0.37812500000000004</v>
      </c>
      <c r="AM57" s="16">
        <f t="shared" si="15"/>
        <v>0.38854166666666701</v>
      </c>
      <c r="AN57" s="16">
        <f t="shared" si="25"/>
        <v>0.39895833333333403</v>
      </c>
      <c r="AO57" s="16">
        <f t="shared" si="25"/>
        <v>0.40937500000000099</v>
      </c>
      <c r="AP57" s="16">
        <f t="shared" si="25"/>
        <v>0.41979166666666801</v>
      </c>
      <c r="AQ57" s="16">
        <f t="shared" si="25"/>
        <v>0.43020833333333502</v>
      </c>
      <c r="AR57" s="16">
        <f t="shared" si="25"/>
        <v>0.44062500000000199</v>
      </c>
      <c r="AS57" s="16">
        <f t="shared" si="25"/>
        <v>0.45104166666666901</v>
      </c>
      <c r="AT57" s="16">
        <f t="shared" si="25"/>
        <v>0.46145833333333602</v>
      </c>
      <c r="AU57" s="16">
        <f t="shared" si="25"/>
        <v>0.47187500000000299</v>
      </c>
      <c r="AV57" s="16">
        <f t="shared" si="25"/>
        <v>0.48229166666667</v>
      </c>
      <c r="AW57" s="16">
        <f t="shared" si="25"/>
        <v>0.49270833333333702</v>
      </c>
      <c r="AX57" s="16">
        <f t="shared" si="25"/>
        <v>0.50312500000000393</v>
      </c>
      <c r="AY57" s="16">
        <f t="shared" si="25"/>
        <v>0.513541666666671</v>
      </c>
      <c r="AZ57" s="16">
        <f t="shared" si="25"/>
        <v>0.52395833333333697</v>
      </c>
      <c r="BA57" s="16">
        <f t="shared" si="25"/>
        <v>0.53437500000000393</v>
      </c>
      <c r="BB57" s="16">
        <f t="shared" si="25"/>
        <v>0.544791666666671</v>
      </c>
      <c r="BC57" s="16">
        <f t="shared" si="25"/>
        <v>0.55520833333333797</v>
      </c>
      <c r="BD57" s="16">
        <f t="shared" si="25"/>
        <v>0.56562500000000493</v>
      </c>
      <c r="BE57" s="16">
        <f t="shared" si="25"/>
        <v>0.576041666666672</v>
      </c>
      <c r="BF57" s="16">
        <f t="shared" si="25"/>
        <v>0.58645833333333897</v>
      </c>
      <c r="BG57" s="16">
        <f t="shared" si="25"/>
        <v>0.59687500000000593</v>
      </c>
      <c r="BH57" s="16">
        <f t="shared" si="25"/>
        <v>0.607291666666673</v>
      </c>
      <c r="BI57" s="16">
        <f t="shared" si="25"/>
        <v>0.61770833333333997</v>
      </c>
      <c r="BJ57" s="16">
        <f t="shared" si="25"/>
        <v>0.62812500000000693</v>
      </c>
      <c r="BK57" s="16">
        <f t="shared" si="25"/>
        <v>0.638541666666674</v>
      </c>
      <c r="BL57" s="16">
        <f t="shared" si="25"/>
        <v>0.64895833333334096</v>
      </c>
      <c r="BM57" s="16">
        <f t="shared" si="25"/>
        <v>0.65937500000000793</v>
      </c>
      <c r="BN57" s="16">
        <f t="shared" si="25"/>
        <v>0.669791666666675</v>
      </c>
      <c r="BO57" s="16">
        <f t="shared" si="25"/>
        <v>0.68020833333334196</v>
      </c>
      <c r="BP57" s="16">
        <f t="shared" si="25"/>
        <v>0.69062500000000893</v>
      </c>
      <c r="BQ57" s="16">
        <f t="shared" si="25"/>
        <v>0.701041666666676</v>
      </c>
      <c r="BR57" s="16">
        <f t="shared" si="25"/>
        <v>0.71145833333334296</v>
      </c>
      <c r="BS57" s="16">
        <f t="shared" si="25"/>
        <v>0.72187500000000993</v>
      </c>
      <c r="BT57" s="16">
        <f t="shared" si="25"/>
        <v>0.732291666666677</v>
      </c>
      <c r="BU57" s="16">
        <f t="shared" si="25"/>
        <v>0.74270833333334396</v>
      </c>
      <c r="BV57" s="16">
        <f t="shared" si="25"/>
        <v>0.75312500000001092</v>
      </c>
      <c r="BW57" s="16">
        <f t="shared" si="25"/>
        <v>0.763541666666678</v>
      </c>
      <c r="BX57" s="16">
        <f t="shared" si="25"/>
        <v>0.77395833333334496</v>
      </c>
      <c r="BY57" s="16">
        <f t="shared" si="25"/>
        <v>0.78437500000001192</v>
      </c>
      <c r="BZ57" s="16">
        <f t="shared" si="25"/>
        <v>0.794791666666679</v>
      </c>
      <c r="CA57" s="16">
        <f t="shared" si="25"/>
        <v>0.80520833333334496</v>
      </c>
      <c r="CB57" s="16">
        <f t="shared" si="25"/>
        <v>0.81562500000001192</v>
      </c>
      <c r="CC57" s="16">
        <f t="shared" si="25"/>
        <v>0.826041666666679</v>
      </c>
      <c r="CD57" s="16">
        <f t="shared" si="25"/>
        <v>0.83645833333334596</v>
      </c>
      <c r="CE57" s="16">
        <f t="shared" si="25"/>
        <v>0.84687500000001292</v>
      </c>
      <c r="CF57" s="16">
        <f t="shared" si="25"/>
        <v>0.85729166666668</v>
      </c>
      <c r="CG57" s="16">
        <f t="shared" si="25"/>
        <v>0.86770833333334696</v>
      </c>
      <c r="CH57" s="16">
        <f t="shared" si="25"/>
        <v>0.87812500000001392</v>
      </c>
      <c r="CI57" s="16">
        <f t="shared" si="25"/>
        <v>0.888541666666681</v>
      </c>
      <c r="CJ57" s="16">
        <f t="shared" si="25"/>
        <v>0.89895833333334796</v>
      </c>
      <c r="CK57" s="16">
        <f t="shared" si="25"/>
        <v>0.90937500000001492</v>
      </c>
      <c r="CL57" s="16">
        <f t="shared" si="25"/>
        <v>0.919791666666682</v>
      </c>
      <c r="CM57" s="16">
        <f t="shared" si="25"/>
        <v>0.93020833333334896</v>
      </c>
      <c r="CN57" s="16">
        <f t="shared" si="25"/>
        <v>0.94062500000001592</v>
      </c>
      <c r="CO57" s="16">
        <f t="shared" si="25"/>
        <v>0.95104166666668299</v>
      </c>
      <c r="CP57" s="16">
        <f t="shared" si="25"/>
        <v>0.96145833333334996</v>
      </c>
      <c r="CQ57" s="16">
        <f t="shared" si="25"/>
        <v>0.97187500000001692</v>
      </c>
      <c r="CR57" s="16">
        <f t="shared" si="25"/>
        <v>0.98229166666668399</v>
      </c>
      <c r="CS57" s="16">
        <f t="shared" si="25"/>
        <v>0.99270833333335096</v>
      </c>
      <c r="CT57" s="16">
        <f t="shared" si="25"/>
        <v>1.003125000000018</v>
      </c>
      <c r="CU57" s="16">
        <f t="shared" si="25"/>
        <v>1.0135416666666899</v>
      </c>
      <c r="CV57" s="16">
        <f t="shared" si="25"/>
        <v>1.02395833333335</v>
      </c>
      <c r="CW57" s="16">
        <f t="shared" si="25"/>
        <v>1.03437500000002</v>
      </c>
      <c r="CX57" s="16"/>
      <c r="CY57" s="16"/>
      <c r="CZ57" s="14"/>
    </row>
    <row r="58" spans="1:104" x14ac:dyDescent="0.2">
      <c r="A58" s="1" t="s">
        <v>32</v>
      </c>
      <c r="B58" s="14">
        <v>1.3194444444444444E-2</v>
      </c>
      <c r="C58" s="24">
        <f t="shared" si="17"/>
        <v>0.1965277777777778</v>
      </c>
      <c r="D58" s="16">
        <f t="shared" si="17"/>
        <v>0.20173611111111114</v>
      </c>
      <c r="E58" s="16">
        <f t="shared" si="23"/>
        <v>0.20694444444444446</v>
      </c>
      <c r="F58" s="16">
        <f t="shared" si="23"/>
        <v>0.21215277777777744</v>
      </c>
      <c r="G58" s="16">
        <f t="shared" si="23"/>
        <v>0.21736111111111145</v>
      </c>
      <c r="H58" s="16">
        <f t="shared" si="23"/>
        <v>0.22256944444444446</v>
      </c>
      <c r="I58" s="16">
        <f t="shared" si="23"/>
        <v>0.22777777777777744</v>
      </c>
      <c r="J58" s="16">
        <f t="shared" si="23"/>
        <v>0.23298611111111145</v>
      </c>
      <c r="K58" s="16">
        <f t="shared" si="23"/>
        <v>0.23819444444444446</v>
      </c>
      <c r="L58" s="16">
        <f t="shared" si="23"/>
        <v>0.24340277777777744</v>
      </c>
      <c r="M58" s="16">
        <f t="shared" si="23"/>
        <v>0.24861111111111145</v>
      </c>
      <c r="N58" s="16">
        <f t="shared" si="23"/>
        <v>0.25381944444444443</v>
      </c>
      <c r="O58" s="16">
        <f t="shared" si="23"/>
        <v>0.25902777777777741</v>
      </c>
      <c r="P58" s="16">
        <f t="shared" si="23"/>
        <v>0.26423611111111145</v>
      </c>
      <c r="Q58" s="16">
        <f t="shared" si="23"/>
        <v>0.26944444444444443</v>
      </c>
      <c r="R58" s="16">
        <f t="shared" si="23"/>
        <v>0.27465277777777747</v>
      </c>
      <c r="S58" s="16">
        <f t="shared" si="23"/>
        <v>0.27986111111111145</v>
      </c>
      <c r="T58" s="16">
        <f t="shared" si="23"/>
        <v>0.28506944444444443</v>
      </c>
      <c r="U58" s="16">
        <f t="shared" si="23"/>
        <v>0.29027777777777847</v>
      </c>
      <c r="V58" s="16">
        <f t="shared" si="23"/>
        <v>0.29548611111111145</v>
      </c>
      <c r="W58" s="16">
        <f t="shared" si="23"/>
        <v>0.30069444444444443</v>
      </c>
      <c r="X58" s="16">
        <f t="shared" si="23"/>
        <v>0.30590277777777747</v>
      </c>
      <c r="Y58" s="16">
        <f t="shared" si="23"/>
        <v>0.31111111111111145</v>
      </c>
      <c r="Z58" s="16">
        <f t="shared" si="23"/>
        <v>0.31631944444444443</v>
      </c>
      <c r="AA58" s="16">
        <f t="shared" si="23"/>
        <v>0.32152777777777747</v>
      </c>
      <c r="AB58" s="16">
        <f t="shared" si="23"/>
        <v>0.32673611111111145</v>
      </c>
      <c r="AC58" s="16">
        <f t="shared" si="23"/>
        <v>0.33194444444444443</v>
      </c>
      <c r="AD58" s="16">
        <f t="shared" si="23"/>
        <v>0.33715277777777747</v>
      </c>
      <c r="AE58" s="16">
        <f t="shared" si="23"/>
        <v>0.34236111111111145</v>
      </c>
      <c r="AF58" s="16">
        <f t="shared" si="23"/>
        <v>0.34756944444444443</v>
      </c>
      <c r="AG58" s="16">
        <f t="shared" si="23"/>
        <v>0.35277777777777747</v>
      </c>
      <c r="AH58" s="16">
        <f t="shared" si="23"/>
        <v>0.35798611111111145</v>
      </c>
      <c r="AI58" s="16">
        <f t="shared" si="23"/>
        <v>0.36319444444444443</v>
      </c>
      <c r="AJ58" s="16"/>
      <c r="AK58" s="3"/>
      <c r="AL58" s="16">
        <f t="shared" si="15"/>
        <v>0.37881944444444449</v>
      </c>
      <c r="AM58" s="16">
        <f t="shared" si="15"/>
        <v>0.38923611111111145</v>
      </c>
      <c r="AN58" s="16">
        <f t="shared" si="25"/>
        <v>0.39965277777777847</v>
      </c>
      <c r="AO58" s="16">
        <f t="shared" si="25"/>
        <v>0.41006944444444543</v>
      </c>
      <c r="AP58" s="16">
        <f t="shared" si="25"/>
        <v>0.42048611111111245</v>
      </c>
      <c r="AQ58" s="16">
        <f t="shared" si="25"/>
        <v>0.43090277777777947</v>
      </c>
      <c r="AR58" s="16">
        <f t="shared" si="25"/>
        <v>0.44131944444444643</v>
      </c>
      <c r="AS58" s="16">
        <f t="shared" si="25"/>
        <v>0.45173611111111345</v>
      </c>
      <c r="AT58" s="16">
        <f t="shared" si="25"/>
        <v>0.46215277777778047</v>
      </c>
      <c r="AU58" s="16">
        <f t="shared" si="25"/>
        <v>0.47256944444444743</v>
      </c>
      <c r="AV58" s="16">
        <f t="shared" si="25"/>
        <v>0.48298611111111445</v>
      </c>
      <c r="AW58" s="16">
        <f t="shared" si="25"/>
        <v>0.49340277777778146</v>
      </c>
      <c r="AX58" s="16">
        <f t="shared" si="25"/>
        <v>0.50381944444444837</v>
      </c>
      <c r="AY58" s="16">
        <f t="shared" si="25"/>
        <v>0.51423611111111545</v>
      </c>
      <c r="AZ58" s="16">
        <f t="shared" si="25"/>
        <v>0.52465277777778141</v>
      </c>
      <c r="BA58" s="16">
        <f t="shared" si="25"/>
        <v>0.53506944444444837</v>
      </c>
      <c r="BB58" s="16">
        <f t="shared" si="25"/>
        <v>0.54548611111111545</v>
      </c>
      <c r="BC58" s="16">
        <f t="shared" si="25"/>
        <v>0.55590277777778241</v>
      </c>
      <c r="BD58" s="16">
        <f t="shared" si="25"/>
        <v>0.56631944444444937</v>
      </c>
      <c r="BE58" s="16">
        <f t="shared" si="25"/>
        <v>0.57673611111111645</v>
      </c>
      <c r="BF58" s="16">
        <f t="shared" si="25"/>
        <v>0.58715277777778341</v>
      </c>
      <c r="BG58" s="16">
        <f t="shared" si="25"/>
        <v>0.59756944444445037</v>
      </c>
      <c r="BH58" s="16">
        <f t="shared" si="25"/>
        <v>0.60798611111111744</v>
      </c>
      <c r="BI58" s="16">
        <f t="shared" si="25"/>
        <v>0.61840277777778441</v>
      </c>
      <c r="BJ58" s="16">
        <f t="shared" si="25"/>
        <v>0.62881944444445137</v>
      </c>
      <c r="BK58" s="16">
        <f t="shared" si="25"/>
        <v>0.63923611111111844</v>
      </c>
      <c r="BL58" s="16">
        <f t="shared" si="25"/>
        <v>0.64965277777778541</v>
      </c>
      <c r="BM58" s="16">
        <f t="shared" si="25"/>
        <v>0.66006944444445237</v>
      </c>
      <c r="BN58" s="16">
        <f t="shared" si="25"/>
        <v>0.67048611111111944</v>
      </c>
      <c r="BO58" s="16">
        <f t="shared" si="25"/>
        <v>0.68090277777778641</v>
      </c>
      <c r="BP58" s="16">
        <f t="shared" si="25"/>
        <v>0.69131944444445337</v>
      </c>
      <c r="BQ58" s="16">
        <f t="shared" si="25"/>
        <v>0.70173611111112044</v>
      </c>
      <c r="BR58" s="16">
        <f t="shared" si="25"/>
        <v>0.7121527777777874</v>
      </c>
      <c r="BS58" s="16">
        <f t="shared" si="25"/>
        <v>0.72256944444445437</v>
      </c>
      <c r="BT58" s="16">
        <f t="shared" si="25"/>
        <v>0.73298611111112144</v>
      </c>
      <c r="BU58" s="16">
        <f t="shared" si="25"/>
        <v>0.7434027777777884</v>
      </c>
      <c r="BV58" s="16">
        <f t="shared" si="25"/>
        <v>0.75381944444445537</v>
      </c>
      <c r="BW58" s="16">
        <f t="shared" si="25"/>
        <v>0.76423611111112244</v>
      </c>
      <c r="BX58" s="16">
        <f t="shared" si="25"/>
        <v>0.7746527777777894</v>
      </c>
      <c r="BY58" s="16">
        <f t="shared" si="25"/>
        <v>0.78506944444445637</v>
      </c>
      <c r="BZ58" s="16">
        <f t="shared" si="25"/>
        <v>0.79548611111112344</v>
      </c>
      <c r="CA58" s="16">
        <f t="shared" si="25"/>
        <v>0.8059027777777894</v>
      </c>
      <c r="CB58" s="16">
        <f t="shared" si="25"/>
        <v>0.81631944444445637</v>
      </c>
      <c r="CC58" s="16">
        <f t="shared" si="25"/>
        <v>0.82673611111112344</v>
      </c>
      <c r="CD58" s="16">
        <f t="shared" si="25"/>
        <v>0.8371527777777904</v>
      </c>
      <c r="CE58" s="16">
        <f t="shared" si="25"/>
        <v>0.84756944444445736</v>
      </c>
      <c r="CF58" s="16">
        <f t="shared" si="25"/>
        <v>0.85798611111112444</v>
      </c>
      <c r="CG58" s="16">
        <f t="shared" si="25"/>
        <v>0.8684027777777914</v>
      </c>
      <c r="CH58" s="16">
        <f t="shared" si="25"/>
        <v>0.87881944444445836</v>
      </c>
      <c r="CI58" s="16">
        <f t="shared" si="25"/>
        <v>0.88923611111112544</v>
      </c>
      <c r="CJ58" s="16">
        <f t="shared" si="25"/>
        <v>0.8996527777777924</v>
      </c>
      <c r="CK58" s="16">
        <f t="shared" si="25"/>
        <v>0.91006944444445936</v>
      </c>
      <c r="CL58" s="16">
        <f t="shared" si="25"/>
        <v>0.92048611111112644</v>
      </c>
      <c r="CM58" s="16">
        <f t="shared" si="25"/>
        <v>0.9309027777777934</v>
      </c>
      <c r="CN58" s="16">
        <f t="shared" si="25"/>
        <v>0.94131944444446036</v>
      </c>
      <c r="CO58" s="16">
        <f t="shared" si="25"/>
        <v>0.95173611111112744</v>
      </c>
      <c r="CP58" s="16">
        <f t="shared" si="25"/>
        <v>0.9621527777777944</v>
      </c>
      <c r="CQ58" s="16">
        <f t="shared" si="25"/>
        <v>0.97256944444446136</v>
      </c>
      <c r="CR58" s="16">
        <f t="shared" si="25"/>
        <v>0.98298611111112844</v>
      </c>
      <c r="CS58" s="16">
        <f t="shared" si="25"/>
        <v>0.9934027777777954</v>
      </c>
      <c r="CT58" s="16">
        <f t="shared" si="25"/>
        <v>1.0038194444444624</v>
      </c>
      <c r="CU58" s="16">
        <f t="shared" si="25"/>
        <v>1.0142361111111344</v>
      </c>
      <c r="CV58" s="16">
        <f t="shared" si="25"/>
        <v>1.0246527777777945</v>
      </c>
      <c r="CW58" s="16">
        <f t="shared" si="25"/>
        <v>1.0350694444444646</v>
      </c>
      <c r="CX58" s="16"/>
      <c r="CY58" s="16"/>
      <c r="CZ58" s="14"/>
    </row>
    <row r="59" spans="1:104" x14ac:dyDescent="0.2">
      <c r="A59" s="1" t="s">
        <v>33</v>
      </c>
      <c r="B59" s="14">
        <v>1.3541666666666667E-2</v>
      </c>
      <c r="C59" s="24">
        <f t="shared" si="17"/>
        <v>0.19687500000000002</v>
      </c>
      <c r="D59" s="16">
        <f t="shared" si="17"/>
        <v>0.20208333333333336</v>
      </c>
      <c r="E59" s="16">
        <f t="shared" si="23"/>
        <v>0.20729166666666668</v>
      </c>
      <c r="F59" s="16">
        <f t="shared" si="23"/>
        <v>0.21249999999999966</v>
      </c>
      <c r="G59" s="16">
        <f t="shared" si="23"/>
        <v>0.21770833333333367</v>
      </c>
      <c r="H59" s="16">
        <f t="shared" si="23"/>
        <v>0.22291666666666668</v>
      </c>
      <c r="I59" s="16">
        <f t="shared" si="23"/>
        <v>0.22812499999999966</v>
      </c>
      <c r="J59" s="16">
        <f t="shared" si="23"/>
        <v>0.23333333333333367</v>
      </c>
      <c r="K59" s="16">
        <f t="shared" si="23"/>
        <v>0.23854166666666668</v>
      </c>
      <c r="L59" s="16">
        <f t="shared" si="23"/>
        <v>0.24374999999999966</v>
      </c>
      <c r="M59" s="16">
        <f t="shared" si="23"/>
        <v>0.24895833333333367</v>
      </c>
      <c r="N59" s="16">
        <f t="shared" si="23"/>
        <v>0.25416666666666665</v>
      </c>
      <c r="O59" s="16">
        <f t="shared" si="23"/>
        <v>0.25937499999999963</v>
      </c>
      <c r="P59" s="16">
        <f t="shared" ref="E59:AI67" si="26">P$34+$B59</f>
        <v>0.26458333333333367</v>
      </c>
      <c r="Q59" s="16">
        <f t="shared" si="26"/>
        <v>0.26979166666666665</v>
      </c>
      <c r="R59" s="16">
        <f t="shared" si="26"/>
        <v>0.27499999999999969</v>
      </c>
      <c r="S59" s="16">
        <f t="shared" si="26"/>
        <v>0.28020833333333367</v>
      </c>
      <c r="T59" s="16">
        <f t="shared" si="26"/>
        <v>0.28541666666666665</v>
      </c>
      <c r="U59" s="16">
        <f t="shared" si="26"/>
        <v>0.29062500000000069</v>
      </c>
      <c r="V59" s="16">
        <f t="shared" si="26"/>
        <v>0.29583333333333367</v>
      </c>
      <c r="W59" s="16">
        <f t="shared" si="26"/>
        <v>0.30104166666666665</v>
      </c>
      <c r="X59" s="16">
        <f t="shared" si="26"/>
        <v>0.30624999999999969</v>
      </c>
      <c r="Y59" s="16">
        <f t="shared" si="26"/>
        <v>0.31145833333333367</v>
      </c>
      <c r="Z59" s="16">
        <f t="shared" si="26"/>
        <v>0.31666666666666665</v>
      </c>
      <c r="AA59" s="16">
        <f t="shared" si="26"/>
        <v>0.32187499999999969</v>
      </c>
      <c r="AB59" s="16">
        <f t="shared" si="26"/>
        <v>0.32708333333333367</v>
      </c>
      <c r="AC59" s="16">
        <f t="shared" si="26"/>
        <v>0.33229166666666665</v>
      </c>
      <c r="AD59" s="16">
        <f t="shared" si="26"/>
        <v>0.33749999999999969</v>
      </c>
      <c r="AE59" s="16">
        <f t="shared" si="26"/>
        <v>0.34270833333333367</v>
      </c>
      <c r="AF59" s="16">
        <f t="shared" si="26"/>
        <v>0.34791666666666665</v>
      </c>
      <c r="AG59" s="16">
        <f t="shared" si="26"/>
        <v>0.35312499999999969</v>
      </c>
      <c r="AH59" s="16">
        <f t="shared" si="26"/>
        <v>0.35833333333333367</v>
      </c>
      <c r="AI59" s="16">
        <f t="shared" si="26"/>
        <v>0.36354166666666665</v>
      </c>
      <c r="AJ59" s="16"/>
      <c r="AK59" s="3"/>
      <c r="AL59" s="16">
        <f t="shared" si="15"/>
        <v>0.37916666666666671</v>
      </c>
      <c r="AM59" s="16">
        <f t="shared" si="15"/>
        <v>0.38958333333333367</v>
      </c>
      <c r="AN59" s="16">
        <f t="shared" si="25"/>
        <v>0.40000000000000069</v>
      </c>
      <c r="AO59" s="16">
        <f t="shared" si="25"/>
        <v>0.41041666666666765</v>
      </c>
      <c r="AP59" s="16">
        <f t="shared" si="25"/>
        <v>0.42083333333333467</v>
      </c>
      <c r="AQ59" s="16">
        <f t="shared" si="25"/>
        <v>0.43125000000000169</v>
      </c>
      <c r="AR59" s="16">
        <f t="shared" si="25"/>
        <v>0.44166666666666865</v>
      </c>
      <c r="AS59" s="16">
        <f t="shared" si="25"/>
        <v>0.45208333333333567</v>
      </c>
      <c r="AT59" s="16">
        <f t="shared" si="25"/>
        <v>0.46250000000000269</v>
      </c>
      <c r="AU59" s="16">
        <f t="shared" si="25"/>
        <v>0.47291666666666965</v>
      </c>
      <c r="AV59" s="16">
        <f t="shared" si="25"/>
        <v>0.48333333333333667</v>
      </c>
      <c r="AW59" s="16">
        <f t="shared" si="25"/>
        <v>0.49375000000000369</v>
      </c>
      <c r="AX59" s="16">
        <f t="shared" si="25"/>
        <v>0.50416666666667065</v>
      </c>
      <c r="AY59" s="16">
        <f t="shared" si="25"/>
        <v>0.51458333333333772</v>
      </c>
      <c r="AZ59" s="16">
        <f t="shared" si="25"/>
        <v>0.52500000000000369</v>
      </c>
      <c r="BA59" s="16">
        <f t="shared" si="25"/>
        <v>0.53541666666667065</v>
      </c>
      <c r="BB59" s="16">
        <f t="shared" si="25"/>
        <v>0.54583333333333772</v>
      </c>
      <c r="BC59" s="16">
        <f t="shared" si="25"/>
        <v>0.55625000000000469</v>
      </c>
      <c r="BD59" s="16">
        <f t="shared" si="25"/>
        <v>0.56666666666667165</v>
      </c>
      <c r="BE59" s="16">
        <f t="shared" si="25"/>
        <v>0.57708333333333872</v>
      </c>
      <c r="BF59" s="16">
        <f t="shared" si="25"/>
        <v>0.58750000000000568</v>
      </c>
      <c r="BG59" s="16">
        <f t="shared" si="25"/>
        <v>0.59791666666667265</v>
      </c>
      <c r="BH59" s="16">
        <f t="shared" si="25"/>
        <v>0.60833333333333972</v>
      </c>
      <c r="BI59" s="16">
        <f t="shared" si="25"/>
        <v>0.61875000000000668</v>
      </c>
      <c r="BJ59" s="16">
        <f t="shared" si="25"/>
        <v>0.62916666666667365</v>
      </c>
      <c r="BK59" s="16">
        <f t="shared" si="25"/>
        <v>0.63958333333334072</v>
      </c>
      <c r="BL59" s="16">
        <f t="shared" si="25"/>
        <v>0.65000000000000768</v>
      </c>
      <c r="BM59" s="16">
        <f t="shared" si="25"/>
        <v>0.66041666666667465</v>
      </c>
      <c r="BN59" s="16">
        <f t="shared" si="25"/>
        <v>0.67083333333334172</v>
      </c>
      <c r="BO59" s="16">
        <f t="shared" si="25"/>
        <v>0.68125000000000868</v>
      </c>
      <c r="BP59" s="16">
        <f t="shared" si="25"/>
        <v>0.69166666666667564</v>
      </c>
      <c r="BQ59" s="16">
        <f t="shared" si="25"/>
        <v>0.70208333333334272</v>
      </c>
      <c r="BR59" s="16">
        <f t="shared" si="25"/>
        <v>0.71250000000000968</v>
      </c>
      <c r="BS59" s="16">
        <f t="shared" si="25"/>
        <v>0.72291666666667664</v>
      </c>
      <c r="BT59" s="16">
        <f t="shared" si="25"/>
        <v>0.73333333333334372</v>
      </c>
      <c r="BU59" s="16">
        <f t="shared" si="25"/>
        <v>0.74375000000001068</v>
      </c>
      <c r="BV59" s="16">
        <f t="shared" si="25"/>
        <v>0.75416666666667764</v>
      </c>
      <c r="BW59" s="16">
        <f t="shared" si="25"/>
        <v>0.76458333333334472</v>
      </c>
      <c r="BX59" s="16">
        <f t="shared" si="25"/>
        <v>0.77500000000001168</v>
      </c>
      <c r="BY59" s="16">
        <f t="shared" si="25"/>
        <v>0.78541666666667864</v>
      </c>
      <c r="BZ59" s="16">
        <f t="shared" si="25"/>
        <v>0.79583333333334572</v>
      </c>
      <c r="CA59" s="16">
        <f t="shared" si="25"/>
        <v>0.80625000000001168</v>
      </c>
      <c r="CB59" s="16">
        <f t="shared" si="25"/>
        <v>0.81666666666667864</v>
      </c>
      <c r="CC59" s="16">
        <f t="shared" si="25"/>
        <v>0.82708333333334572</v>
      </c>
      <c r="CD59" s="16">
        <f t="shared" si="25"/>
        <v>0.83750000000001268</v>
      </c>
      <c r="CE59" s="16">
        <f t="shared" si="25"/>
        <v>0.84791666666667964</v>
      </c>
      <c r="CF59" s="16">
        <f t="shared" si="25"/>
        <v>0.85833333333334672</v>
      </c>
      <c r="CG59" s="16">
        <f t="shared" si="25"/>
        <v>0.86875000000001368</v>
      </c>
      <c r="CH59" s="16">
        <f t="shared" si="25"/>
        <v>0.87916666666668064</v>
      </c>
      <c r="CI59" s="16">
        <f t="shared" si="25"/>
        <v>0.88958333333334771</v>
      </c>
      <c r="CJ59" s="16">
        <f t="shared" si="25"/>
        <v>0.90000000000001468</v>
      </c>
      <c r="CK59" s="16">
        <f t="shared" si="25"/>
        <v>0.91041666666668164</v>
      </c>
      <c r="CL59" s="16">
        <f t="shared" si="25"/>
        <v>0.92083333333334871</v>
      </c>
      <c r="CM59" s="16">
        <f t="shared" si="25"/>
        <v>0.93125000000001568</v>
      </c>
      <c r="CN59" s="16">
        <f t="shared" si="25"/>
        <v>0.94166666666668264</v>
      </c>
      <c r="CO59" s="16">
        <f t="shared" si="25"/>
        <v>0.95208333333334971</v>
      </c>
      <c r="CP59" s="16">
        <f t="shared" si="25"/>
        <v>0.96250000000001668</v>
      </c>
      <c r="CQ59" s="16">
        <f t="shared" si="25"/>
        <v>0.97291666666668364</v>
      </c>
      <c r="CR59" s="16">
        <f t="shared" si="25"/>
        <v>0.98333333333335071</v>
      </c>
      <c r="CS59" s="16">
        <f t="shared" si="25"/>
        <v>0.99375000000001767</v>
      </c>
      <c r="CT59" s="16">
        <f t="shared" si="25"/>
        <v>1.0041666666666846</v>
      </c>
      <c r="CU59" s="16">
        <f t="shared" si="25"/>
        <v>1.0145833333333565</v>
      </c>
      <c r="CV59" s="16">
        <f t="shared" si="25"/>
        <v>1.0250000000000166</v>
      </c>
      <c r="CW59" s="16">
        <f t="shared" si="25"/>
        <v>1.0354166666666866</v>
      </c>
      <c r="CX59" s="16"/>
      <c r="CY59" s="16"/>
      <c r="CZ59" s="14"/>
    </row>
    <row r="60" spans="1:104" x14ac:dyDescent="0.2">
      <c r="A60" s="1" t="s">
        <v>2</v>
      </c>
      <c r="B60" s="14">
        <v>1.4236111111111111E-2</v>
      </c>
      <c r="C60" s="24">
        <f t="shared" si="17"/>
        <v>0.19756944444444446</v>
      </c>
      <c r="D60" s="16">
        <f t="shared" si="17"/>
        <v>0.20277777777777781</v>
      </c>
      <c r="E60" s="16">
        <f t="shared" si="26"/>
        <v>0.20798611111111112</v>
      </c>
      <c r="F60" s="16">
        <f t="shared" si="26"/>
        <v>0.2131944444444441</v>
      </c>
      <c r="G60" s="16">
        <f t="shared" si="26"/>
        <v>0.21840277777777811</v>
      </c>
      <c r="H60" s="16">
        <f t="shared" si="26"/>
        <v>0.22361111111111112</v>
      </c>
      <c r="I60" s="16">
        <f t="shared" si="26"/>
        <v>0.2288194444444441</v>
      </c>
      <c r="J60" s="16">
        <f t="shared" si="26"/>
        <v>0.23402777777777811</v>
      </c>
      <c r="K60" s="16">
        <f t="shared" si="26"/>
        <v>0.23923611111111112</v>
      </c>
      <c r="L60" s="16">
        <f t="shared" si="26"/>
        <v>0.2444444444444441</v>
      </c>
      <c r="M60" s="16">
        <f t="shared" si="26"/>
        <v>0.24965277777777811</v>
      </c>
      <c r="N60" s="16">
        <f t="shared" si="26"/>
        <v>0.25486111111111109</v>
      </c>
      <c r="O60" s="16">
        <f t="shared" si="26"/>
        <v>0.26006944444444408</v>
      </c>
      <c r="P60" s="16">
        <f t="shared" si="26"/>
        <v>0.26527777777777811</v>
      </c>
      <c r="Q60" s="16">
        <f t="shared" si="26"/>
        <v>0.27048611111111109</v>
      </c>
      <c r="R60" s="16">
        <f t="shared" si="26"/>
        <v>0.27569444444444413</v>
      </c>
      <c r="S60" s="16">
        <f t="shared" si="26"/>
        <v>0.28090277777777811</v>
      </c>
      <c r="T60" s="16">
        <f t="shared" si="26"/>
        <v>0.28611111111111109</v>
      </c>
      <c r="U60" s="16">
        <f t="shared" si="26"/>
        <v>0.29131944444444513</v>
      </c>
      <c r="V60" s="16">
        <f t="shared" si="26"/>
        <v>0.29652777777777811</v>
      </c>
      <c r="W60" s="16">
        <f t="shared" si="26"/>
        <v>0.30173611111111109</v>
      </c>
      <c r="X60" s="16">
        <f t="shared" si="26"/>
        <v>0.30694444444444413</v>
      </c>
      <c r="Y60" s="16">
        <f t="shared" si="26"/>
        <v>0.31215277777777811</v>
      </c>
      <c r="Z60" s="16">
        <f t="shared" si="26"/>
        <v>0.31736111111111109</v>
      </c>
      <c r="AA60" s="16">
        <f t="shared" si="26"/>
        <v>0.32256944444444413</v>
      </c>
      <c r="AB60" s="16">
        <f t="shared" si="26"/>
        <v>0.32777777777777811</v>
      </c>
      <c r="AC60" s="16">
        <f t="shared" si="26"/>
        <v>0.33298611111111109</v>
      </c>
      <c r="AD60" s="16">
        <f t="shared" si="26"/>
        <v>0.33819444444444413</v>
      </c>
      <c r="AE60" s="16">
        <f t="shared" si="26"/>
        <v>0.34340277777777811</v>
      </c>
      <c r="AF60" s="16">
        <f t="shared" si="26"/>
        <v>0.34861111111111109</v>
      </c>
      <c r="AG60" s="16">
        <f t="shared" si="26"/>
        <v>0.35381944444444413</v>
      </c>
      <c r="AH60" s="16">
        <f t="shared" si="26"/>
        <v>0.35902777777777811</v>
      </c>
      <c r="AI60" s="16">
        <f t="shared" si="26"/>
        <v>0.36423611111111109</v>
      </c>
      <c r="AJ60" s="16"/>
      <c r="AK60" s="3"/>
      <c r="AL60" s="16">
        <f t="shared" si="15"/>
        <v>0.37986111111111115</v>
      </c>
      <c r="AM60" s="16">
        <f t="shared" si="15"/>
        <v>0.39027777777777811</v>
      </c>
      <c r="AN60" s="16">
        <f t="shared" ref="AN60:CW63" si="27">AN$34+$B60</f>
        <v>0.40069444444444513</v>
      </c>
      <c r="AO60" s="16">
        <f t="shared" si="27"/>
        <v>0.41111111111111209</v>
      </c>
      <c r="AP60" s="16">
        <f t="shared" si="27"/>
        <v>0.42152777777777911</v>
      </c>
      <c r="AQ60" s="16">
        <f t="shared" si="27"/>
        <v>0.43194444444444613</v>
      </c>
      <c r="AR60" s="16">
        <f t="shared" si="27"/>
        <v>0.44236111111111309</v>
      </c>
      <c r="AS60" s="16">
        <f t="shared" si="27"/>
        <v>0.45277777777778011</v>
      </c>
      <c r="AT60" s="16">
        <f t="shared" si="27"/>
        <v>0.46319444444444713</v>
      </c>
      <c r="AU60" s="16">
        <f t="shared" si="27"/>
        <v>0.47361111111111409</v>
      </c>
      <c r="AV60" s="16">
        <f t="shared" si="27"/>
        <v>0.48402777777778111</v>
      </c>
      <c r="AW60" s="16">
        <f t="shared" si="27"/>
        <v>0.49444444444444813</v>
      </c>
      <c r="AX60" s="16">
        <f t="shared" si="27"/>
        <v>0.50486111111111509</v>
      </c>
      <c r="AY60" s="16">
        <f t="shared" si="27"/>
        <v>0.51527777777778216</v>
      </c>
      <c r="AZ60" s="16">
        <f t="shared" si="27"/>
        <v>0.52569444444444813</v>
      </c>
      <c r="BA60" s="16">
        <f t="shared" si="27"/>
        <v>0.53611111111111509</v>
      </c>
      <c r="BB60" s="16">
        <f t="shared" si="27"/>
        <v>0.54652777777778216</v>
      </c>
      <c r="BC60" s="16">
        <f t="shared" si="27"/>
        <v>0.55694444444444913</v>
      </c>
      <c r="BD60" s="16">
        <f t="shared" si="27"/>
        <v>0.56736111111111609</v>
      </c>
      <c r="BE60" s="16">
        <f t="shared" si="27"/>
        <v>0.57777777777778316</v>
      </c>
      <c r="BF60" s="16">
        <f t="shared" si="27"/>
        <v>0.58819444444445013</v>
      </c>
      <c r="BG60" s="16">
        <f t="shared" si="27"/>
        <v>0.59861111111111709</v>
      </c>
      <c r="BH60" s="16">
        <f t="shared" si="27"/>
        <v>0.60902777777778416</v>
      </c>
      <c r="BI60" s="16">
        <f t="shared" si="27"/>
        <v>0.61944444444445113</v>
      </c>
      <c r="BJ60" s="16">
        <f t="shared" si="27"/>
        <v>0.62986111111111809</v>
      </c>
      <c r="BK60" s="16">
        <f t="shared" si="27"/>
        <v>0.64027777777778516</v>
      </c>
      <c r="BL60" s="16">
        <f t="shared" si="27"/>
        <v>0.65069444444445212</v>
      </c>
      <c r="BM60" s="16">
        <f t="shared" si="27"/>
        <v>0.66111111111111909</v>
      </c>
      <c r="BN60" s="16">
        <f t="shared" si="27"/>
        <v>0.67152777777778616</v>
      </c>
      <c r="BO60" s="16">
        <f t="shared" si="27"/>
        <v>0.68194444444445312</v>
      </c>
      <c r="BP60" s="16">
        <f t="shared" si="27"/>
        <v>0.69236111111112009</v>
      </c>
      <c r="BQ60" s="16">
        <f t="shared" si="27"/>
        <v>0.70277777777778716</v>
      </c>
      <c r="BR60" s="16">
        <f t="shared" si="27"/>
        <v>0.71319444444445412</v>
      </c>
      <c r="BS60" s="16">
        <f t="shared" si="27"/>
        <v>0.72361111111112109</v>
      </c>
      <c r="BT60" s="16">
        <f t="shared" si="27"/>
        <v>0.73402777777778816</v>
      </c>
      <c r="BU60" s="16">
        <f t="shared" si="27"/>
        <v>0.74444444444445512</v>
      </c>
      <c r="BV60" s="16">
        <f t="shared" si="27"/>
        <v>0.75486111111112209</v>
      </c>
      <c r="BW60" s="16">
        <f t="shared" si="27"/>
        <v>0.76527777777778916</v>
      </c>
      <c r="BX60" s="16">
        <f t="shared" si="27"/>
        <v>0.77569444444445612</v>
      </c>
      <c r="BY60" s="16">
        <f t="shared" si="27"/>
        <v>0.78611111111112308</v>
      </c>
      <c r="BZ60" s="16">
        <f t="shared" si="27"/>
        <v>0.79652777777779016</v>
      </c>
      <c r="CA60" s="16">
        <f t="shared" si="27"/>
        <v>0.80694444444445612</v>
      </c>
      <c r="CB60" s="16">
        <f t="shared" si="27"/>
        <v>0.81736111111112308</v>
      </c>
      <c r="CC60" s="16">
        <f t="shared" si="27"/>
        <v>0.82777777777779016</v>
      </c>
      <c r="CD60" s="16">
        <f t="shared" si="27"/>
        <v>0.83819444444445712</v>
      </c>
      <c r="CE60" s="16">
        <f t="shared" si="27"/>
        <v>0.84861111111112408</v>
      </c>
      <c r="CF60" s="16">
        <f t="shared" si="27"/>
        <v>0.85902777777779116</v>
      </c>
      <c r="CG60" s="16">
        <f t="shared" si="27"/>
        <v>0.86944444444445812</v>
      </c>
      <c r="CH60" s="16">
        <f t="shared" si="27"/>
        <v>0.87986111111112508</v>
      </c>
      <c r="CI60" s="16">
        <f t="shared" si="27"/>
        <v>0.89027777777779216</v>
      </c>
      <c r="CJ60" s="16">
        <f t="shared" si="27"/>
        <v>0.90069444444445912</v>
      </c>
      <c r="CK60" s="16">
        <f t="shared" si="27"/>
        <v>0.91111111111112608</v>
      </c>
      <c r="CL60" s="16">
        <f t="shared" si="27"/>
        <v>0.92152777777779316</v>
      </c>
      <c r="CM60" s="16">
        <f t="shared" si="27"/>
        <v>0.93194444444446012</v>
      </c>
      <c r="CN60" s="16">
        <f t="shared" si="27"/>
        <v>0.94236111111112708</v>
      </c>
      <c r="CO60" s="16">
        <f t="shared" si="27"/>
        <v>0.95277777777779415</v>
      </c>
      <c r="CP60" s="16">
        <f t="shared" si="27"/>
        <v>0.96319444444446112</v>
      </c>
      <c r="CQ60" s="16">
        <f t="shared" si="27"/>
        <v>0.97361111111112808</v>
      </c>
      <c r="CR60" s="16">
        <f t="shared" si="27"/>
        <v>0.98402777777779515</v>
      </c>
      <c r="CS60" s="16">
        <f t="shared" si="27"/>
        <v>0.99444444444446212</v>
      </c>
      <c r="CT60" s="16">
        <f t="shared" si="27"/>
        <v>1.004861111111129</v>
      </c>
      <c r="CU60" s="16">
        <f t="shared" si="27"/>
        <v>1.015277777777801</v>
      </c>
      <c r="CV60" s="16">
        <f t="shared" si="27"/>
        <v>1.0256944444444611</v>
      </c>
      <c r="CW60" s="16">
        <f t="shared" si="27"/>
        <v>1.0361111111111312</v>
      </c>
      <c r="CX60" s="16"/>
      <c r="CY60" s="16"/>
      <c r="CZ60" s="14"/>
    </row>
    <row r="61" spans="1:104" x14ac:dyDescent="0.2">
      <c r="A61" s="1" t="s">
        <v>1</v>
      </c>
      <c r="B61" s="14">
        <v>1.4930555555555556E-2</v>
      </c>
      <c r="C61" s="24">
        <f t="shared" si="17"/>
        <v>0.19826388888888891</v>
      </c>
      <c r="D61" s="16">
        <f t="shared" si="17"/>
        <v>0.20347222222222225</v>
      </c>
      <c r="E61" s="16">
        <f t="shared" si="26"/>
        <v>0.20868055555555556</v>
      </c>
      <c r="F61" s="16">
        <f t="shared" si="26"/>
        <v>0.21388888888888855</v>
      </c>
      <c r="G61" s="16">
        <f t="shared" si="26"/>
        <v>0.21909722222222255</v>
      </c>
      <c r="H61" s="16">
        <f t="shared" si="26"/>
        <v>0.22430555555555556</v>
      </c>
      <c r="I61" s="16">
        <f t="shared" si="26"/>
        <v>0.22951388888888855</v>
      </c>
      <c r="J61" s="16">
        <f t="shared" si="26"/>
        <v>0.23472222222222255</v>
      </c>
      <c r="K61" s="16">
        <f t="shared" si="26"/>
        <v>0.23993055555555556</v>
      </c>
      <c r="L61" s="16">
        <f t="shared" si="26"/>
        <v>0.24513888888888855</v>
      </c>
      <c r="M61" s="16">
        <f t="shared" si="26"/>
        <v>0.25034722222222255</v>
      </c>
      <c r="N61" s="16">
        <f t="shared" si="26"/>
        <v>0.25555555555555554</v>
      </c>
      <c r="O61" s="16">
        <f t="shared" si="26"/>
        <v>0.26076388888888852</v>
      </c>
      <c r="P61" s="16">
        <f t="shared" si="26"/>
        <v>0.26597222222222255</v>
      </c>
      <c r="Q61" s="16">
        <f t="shared" si="26"/>
        <v>0.27118055555555554</v>
      </c>
      <c r="R61" s="16">
        <f t="shared" si="26"/>
        <v>0.27638888888888857</v>
      </c>
      <c r="S61" s="16">
        <f t="shared" si="26"/>
        <v>0.28159722222222255</v>
      </c>
      <c r="T61" s="16">
        <f t="shared" si="26"/>
        <v>0.28680555555555554</v>
      </c>
      <c r="U61" s="16">
        <f t="shared" si="26"/>
        <v>0.29201388888888957</v>
      </c>
      <c r="V61" s="16">
        <f t="shared" si="26"/>
        <v>0.29722222222222255</v>
      </c>
      <c r="W61" s="16">
        <f t="shared" si="26"/>
        <v>0.30243055555555554</v>
      </c>
      <c r="X61" s="16">
        <f t="shared" si="26"/>
        <v>0.30763888888888857</v>
      </c>
      <c r="Y61" s="16">
        <f t="shared" si="26"/>
        <v>0.31284722222222255</v>
      </c>
      <c r="Z61" s="16">
        <f t="shared" si="26"/>
        <v>0.31805555555555554</v>
      </c>
      <c r="AA61" s="16">
        <f t="shared" si="26"/>
        <v>0.32326388888888857</v>
      </c>
      <c r="AB61" s="16">
        <f t="shared" si="26"/>
        <v>0.32847222222222255</v>
      </c>
      <c r="AC61" s="16">
        <f t="shared" si="26"/>
        <v>0.33368055555555554</v>
      </c>
      <c r="AD61" s="16">
        <f t="shared" si="26"/>
        <v>0.33888888888888857</v>
      </c>
      <c r="AE61" s="16">
        <f t="shared" si="26"/>
        <v>0.34409722222222255</v>
      </c>
      <c r="AF61" s="16">
        <f t="shared" si="26"/>
        <v>0.34930555555555554</v>
      </c>
      <c r="AG61" s="16">
        <f t="shared" si="26"/>
        <v>0.35451388888888857</v>
      </c>
      <c r="AH61" s="16">
        <f t="shared" si="26"/>
        <v>0.35972222222222255</v>
      </c>
      <c r="AI61" s="16">
        <f t="shared" si="26"/>
        <v>0.36493055555555554</v>
      </c>
      <c r="AJ61" s="16"/>
      <c r="AK61" s="3"/>
      <c r="AL61" s="16">
        <f t="shared" si="15"/>
        <v>0.38055555555555559</v>
      </c>
      <c r="AM61" s="16">
        <f t="shared" si="15"/>
        <v>0.39097222222222255</v>
      </c>
      <c r="AN61" s="16">
        <f t="shared" si="27"/>
        <v>0.40138888888888957</v>
      </c>
      <c r="AO61" s="16">
        <f t="shared" si="27"/>
        <v>0.41180555555555654</v>
      </c>
      <c r="AP61" s="16">
        <f t="shared" si="27"/>
        <v>0.42222222222222355</v>
      </c>
      <c r="AQ61" s="16">
        <f t="shared" si="27"/>
        <v>0.43263888888889057</v>
      </c>
      <c r="AR61" s="16">
        <f t="shared" si="27"/>
        <v>0.44305555555555753</v>
      </c>
      <c r="AS61" s="16">
        <f t="shared" si="27"/>
        <v>0.45347222222222455</v>
      </c>
      <c r="AT61" s="16">
        <f t="shared" si="27"/>
        <v>0.46388888888889157</v>
      </c>
      <c r="AU61" s="16">
        <f t="shared" si="27"/>
        <v>0.47430555555555853</v>
      </c>
      <c r="AV61" s="16">
        <f t="shared" si="27"/>
        <v>0.48472222222222555</v>
      </c>
      <c r="AW61" s="16">
        <f t="shared" si="27"/>
        <v>0.49513888888889257</v>
      </c>
      <c r="AX61" s="16">
        <f t="shared" si="27"/>
        <v>0.50555555555555953</v>
      </c>
      <c r="AY61" s="16">
        <f t="shared" si="27"/>
        <v>0.51597222222222661</v>
      </c>
      <c r="AZ61" s="16">
        <f t="shared" si="27"/>
        <v>0.52638888888889257</v>
      </c>
      <c r="BA61" s="16">
        <f t="shared" si="27"/>
        <v>0.53680555555555953</v>
      </c>
      <c r="BB61" s="16">
        <f t="shared" si="27"/>
        <v>0.54722222222222661</v>
      </c>
      <c r="BC61" s="16">
        <f t="shared" si="27"/>
        <v>0.55763888888889357</v>
      </c>
      <c r="BD61" s="16">
        <f t="shared" si="27"/>
        <v>0.56805555555556053</v>
      </c>
      <c r="BE61" s="16">
        <f t="shared" si="27"/>
        <v>0.57847222222222761</v>
      </c>
      <c r="BF61" s="16">
        <f t="shared" si="27"/>
        <v>0.58888888888889457</v>
      </c>
      <c r="BG61" s="16">
        <f t="shared" si="27"/>
        <v>0.59930555555556153</v>
      </c>
      <c r="BH61" s="16">
        <f t="shared" si="27"/>
        <v>0.6097222222222286</v>
      </c>
      <c r="BI61" s="16">
        <f t="shared" si="27"/>
        <v>0.62013888888889557</v>
      </c>
      <c r="BJ61" s="16">
        <f t="shared" si="27"/>
        <v>0.63055555555556253</v>
      </c>
      <c r="BK61" s="16">
        <f t="shared" si="27"/>
        <v>0.6409722222222296</v>
      </c>
      <c r="BL61" s="16">
        <f t="shared" si="27"/>
        <v>0.65138888888889657</v>
      </c>
      <c r="BM61" s="16">
        <f t="shared" si="27"/>
        <v>0.66180555555556353</v>
      </c>
      <c r="BN61" s="16">
        <f t="shared" si="27"/>
        <v>0.6722222222222306</v>
      </c>
      <c r="BO61" s="16">
        <f t="shared" si="27"/>
        <v>0.68263888888889757</v>
      </c>
      <c r="BP61" s="16">
        <f t="shared" si="27"/>
        <v>0.69305555555556453</v>
      </c>
      <c r="BQ61" s="16">
        <f t="shared" si="27"/>
        <v>0.7034722222222316</v>
      </c>
      <c r="BR61" s="16">
        <f t="shared" si="27"/>
        <v>0.71388888888889857</v>
      </c>
      <c r="BS61" s="16">
        <f t="shared" si="27"/>
        <v>0.72430555555556553</v>
      </c>
      <c r="BT61" s="16">
        <f t="shared" si="27"/>
        <v>0.7347222222222326</v>
      </c>
      <c r="BU61" s="16">
        <f t="shared" si="27"/>
        <v>0.74513888888889956</v>
      </c>
      <c r="BV61" s="16">
        <f t="shared" si="27"/>
        <v>0.75555555555556653</v>
      </c>
      <c r="BW61" s="16">
        <f t="shared" si="27"/>
        <v>0.7659722222222336</v>
      </c>
      <c r="BX61" s="16">
        <f t="shared" si="27"/>
        <v>0.77638888888890056</v>
      </c>
      <c r="BY61" s="16">
        <f t="shared" si="27"/>
        <v>0.78680555555556753</v>
      </c>
      <c r="BZ61" s="16">
        <f t="shared" si="27"/>
        <v>0.7972222222222346</v>
      </c>
      <c r="CA61" s="16">
        <f t="shared" si="27"/>
        <v>0.80763888888890056</v>
      </c>
      <c r="CB61" s="16">
        <f t="shared" si="27"/>
        <v>0.81805555555556753</v>
      </c>
      <c r="CC61" s="16">
        <f t="shared" si="27"/>
        <v>0.8284722222222346</v>
      </c>
      <c r="CD61" s="16">
        <f t="shared" si="27"/>
        <v>0.83888888888890156</v>
      </c>
      <c r="CE61" s="16">
        <f t="shared" si="27"/>
        <v>0.84930555555556853</v>
      </c>
      <c r="CF61" s="16">
        <f t="shared" si="27"/>
        <v>0.8597222222222356</v>
      </c>
      <c r="CG61" s="16">
        <f t="shared" si="27"/>
        <v>0.87013888888890256</v>
      </c>
      <c r="CH61" s="16">
        <f t="shared" si="27"/>
        <v>0.88055555555556952</v>
      </c>
      <c r="CI61" s="16">
        <f t="shared" si="27"/>
        <v>0.8909722222222366</v>
      </c>
      <c r="CJ61" s="16">
        <f t="shared" si="27"/>
        <v>0.90138888888890356</v>
      </c>
      <c r="CK61" s="16">
        <f t="shared" si="27"/>
        <v>0.91180555555557052</v>
      </c>
      <c r="CL61" s="16">
        <f t="shared" si="27"/>
        <v>0.9222222222222376</v>
      </c>
      <c r="CM61" s="16">
        <f t="shared" si="27"/>
        <v>0.93263888888890456</v>
      </c>
      <c r="CN61" s="16">
        <f t="shared" si="27"/>
        <v>0.94305555555557152</v>
      </c>
      <c r="CO61" s="16">
        <f t="shared" si="27"/>
        <v>0.9534722222222386</v>
      </c>
      <c r="CP61" s="16">
        <f t="shared" si="27"/>
        <v>0.96388888888890556</v>
      </c>
      <c r="CQ61" s="16">
        <f t="shared" si="27"/>
        <v>0.97430555555557252</v>
      </c>
      <c r="CR61" s="16">
        <f t="shared" si="27"/>
        <v>0.9847222222222396</v>
      </c>
      <c r="CS61" s="16">
        <f t="shared" si="27"/>
        <v>0.99513888888890656</v>
      </c>
      <c r="CT61" s="16">
        <f t="shared" si="27"/>
        <v>1.0055555555555735</v>
      </c>
      <c r="CU61" s="16">
        <f t="shared" si="27"/>
        <v>1.0159722222222454</v>
      </c>
      <c r="CV61" s="16">
        <f t="shared" si="27"/>
        <v>1.0263888888889054</v>
      </c>
      <c r="CW61" s="16">
        <f t="shared" si="27"/>
        <v>1.0368055555555755</v>
      </c>
      <c r="CX61" s="16"/>
      <c r="CY61" s="16"/>
      <c r="CZ61" s="14"/>
    </row>
    <row r="62" spans="1:104" x14ac:dyDescent="0.2">
      <c r="A62" s="1" t="s">
        <v>0</v>
      </c>
      <c r="B62" s="14">
        <v>1.579861111111111E-2</v>
      </c>
      <c r="C62" s="24">
        <f t="shared" si="17"/>
        <v>0.19913194444444446</v>
      </c>
      <c r="D62" s="16">
        <f t="shared" si="17"/>
        <v>0.2043402777777778</v>
      </c>
      <c r="E62" s="16">
        <f t="shared" si="26"/>
        <v>0.20954861111111112</v>
      </c>
      <c r="F62" s="16">
        <f t="shared" si="26"/>
        <v>0.2147569444444441</v>
      </c>
      <c r="G62" s="16">
        <f t="shared" si="26"/>
        <v>0.21996527777777811</v>
      </c>
      <c r="H62" s="16">
        <f t="shared" si="26"/>
        <v>0.22517361111111112</v>
      </c>
      <c r="I62" s="16">
        <f t="shared" si="26"/>
        <v>0.2303819444444441</v>
      </c>
      <c r="J62" s="16">
        <f t="shared" si="26"/>
        <v>0.23559027777777811</v>
      </c>
      <c r="K62" s="16">
        <f t="shared" si="26"/>
        <v>0.24079861111111112</v>
      </c>
      <c r="L62" s="16">
        <f t="shared" si="26"/>
        <v>0.2460069444444441</v>
      </c>
      <c r="M62" s="16">
        <f t="shared" si="26"/>
        <v>0.25121527777777808</v>
      </c>
      <c r="N62" s="16">
        <f t="shared" si="26"/>
        <v>0.25642361111111112</v>
      </c>
      <c r="O62" s="16">
        <f t="shared" si="26"/>
        <v>0.2616319444444441</v>
      </c>
      <c r="P62" s="16">
        <f t="shared" si="26"/>
        <v>0.26684027777777808</v>
      </c>
      <c r="Q62" s="16">
        <f t="shared" si="26"/>
        <v>0.27204861111111112</v>
      </c>
      <c r="R62" s="16">
        <f t="shared" si="26"/>
        <v>0.27725694444444415</v>
      </c>
      <c r="S62" s="16">
        <f t="shared" si="26"/>
        <v>0.28246527777777808</v>
      </c>
      <c r="T62" s="16">
        <f t="shared" si="26"/>
        <v>0.28767361111111112</v>
      </c>
      <c r="U62" s="16">
        <f t="shared" si="26"/>
        <v>0.29288194444444515</v>
      </c>
      <c r="V62" s="16">
        <f t="shared" si="26"/>
        <v>0.29809027777777808</v>
      </c>
      <c r="W62" s="16">
        <f t="shared" si="26"/>
        <v>0.30329861111111112</v>
      </c>
      <c r="X62" s="16">
        <f t="shared" si="26"/>
        <v>0.30850694444444415</v>
      </c>
      <c r="Y62" s="16">
        <f t="shared" si="26"/>
        <v>0.31371527777777808</v>
      </c>
      <c r="Z62" s="16">
        <f t="shared" si="26"/>
        <v>0.31892361111111112</v>
      </c>
      <c r="AA62" s="16">
        <f t="shared" si="26"/>
        <v>0.32413194444444415</v>
      </c>
      <c r="AB62" s="16">
        <f t="shared" si="26"/>
        <v>0.32934027777777808</v>
      </c>
      <c r="AC62" s="16">
        <f t="shared" si="26"/>
        <v>0.33454861111111112</v>
      </c>
      <c r="AD62" s="16">
        <f t="shared" si="26"/>
        <v>0.33975694444444415</v>
      </c>
      <c r="AE62" s="16">
        <f t="shared" si="26"/>
        <v>0.34496527777777808</v>
      </c>
      <c r="AF62" s="16">
        <f t="shared" si="26"/>
        <v>0.35017361111111112</v>
      </c>
      <c r="AG62" s="16">
        <f t="shared" si="26"/>
        <v>0.35538194444444415</v>
      </c>
      <c r="AH62" s="16">
        <f t="shared" si="26"/>
        <v>0.36059027777777808</v>
      </c>
      <c r="AI62" s="16">
        <f t="shared" si="26"/>
        <v>0.36579861111111112</v>
      </c>
      <c r="AJ62" s="16"/>
      <c r="AK62" s="3"/>
      <c r="AL62" s="16">
        <f t="shared" si="15"/>
        <v>0.38142361111111112</v>
      </c>
      <c r="AM62" s="16">
        <f t="shared" si="15"/>
        <v>0.39184027777777808</v>
      </c>
      <c r="AN62" s="16">
        <f t="shared" si="27"/>
        <v>0.40225694444444515</v>
      </c>
      <c r="AO62" s="16">
        <f t="shared" si="27"/>
        <v>0.41267361111111212</v>
      </c>
      <c r="AP62" s="16">
        <f t="shared" si="27"/>
        <v>0.42309027777777908</v>
      </c>
      <c r="AQ62" s="16">
        <f t="shared" si="27"/>
        <v>0.43350694444444615</v>
      </c>
      <c r="AR62" s="16">
        <f t="shared" si="27"/>
        <v>0.44392361111111311</v>
      </c>
      <c r="AS62" s="16">
        <f t="shared" si="27"/>
        <v>0.45434027777778008</v>
      </c>
      <c r="AT62" s="16">
        <f t="shared" si="27"/>
        <v>0.46475694444444715</v>
      </c>
      <c r="AU62" s="16">
        <f t="shared" si="27"/>
        <v>0.47517361111111411</v>
      </c>
      <c r="AV62" s="16">
        <f t="shared" si="27"/>
        <v>0.48559027777778108</v>
      </c>
      <c r="AW62" s="16">
        <f t="shared" si="27"/>
        <v>0.49600694444444815</v>
      </c>
      <c r="AX62" s="16">
        <f t="shared" si="27"/>
        <v>0.50642361111111511</v>
      </c>
      <c r="AY62" s="16">
        <f t="shared" si="27"/>
        <v>0.51684027777778219</v>
      </c>
      <c r="AZ62" s="16">
        <f t="shared" si="27"/>
        <v>0.52725694444444815</v>
      </c>
      <c r="BA62" s="16">
        <f t="shared" si="27"/>
        <v>0.53767361111111511</v>
      </c>
      <c r="BB62" s="16">
        <f t="shared" si="27"/>
        <v>0.54809027777778219</v>
      </c>
      <c r="BC62" s="16">
        <f t="shared" si="27"/>
        <v>0.55850694444444915</v>
      </c>
      <c r="BD62" s="16">
        <f t="shared" si="27"/>
        <v>0.56892361111111611</v>
      </c>
      <c r="BE62" s="16">
        <f t="shared" si="27"/>
        <v>0.57934027777778319</v>
      </c>
      <c r="BF62" s="16">
        <f t="shared" si="27"/>
        <v>0.58975694444445015</v>
      </c>
      <c r="BG62" s="16">
        <f t="shared" si="27"/>
        <v>0.60017361111111711</v>
      </c>
      <c r="BH62" s="16">
        <f t="shared" si="27"/>
        <v>0.61059027777778418</v>
      </c>
      <c r="BI62" s="16">
        <f t="shared" si="27"/>
        <v>0.62100694444445115</v>
      </c>
      <c r="BJ62" s="16">
        <f t="shared" si="27"/>
        <v>0.63142361111111811</v>
      </c>
      <c r="BK62" s="16">
        <f t="shared" si="27"/>
        <v>0.64184027777778518</v>
      </c>
      <c r="BL62" s="16">
        <f t="shared" si="27"/>
        <v>0.65225694444445215</v>
      </c>
      <c r="BM62" s="16">
        <f t="shared" si="27"/>
        <v>0.66267361111111911</v>
      </c>
      <c r="BN62" s="16">
        <f t="shared" si="27"/>
        <v>0.67309027777778618</v>
      </c>
      <c r="BO62" s="16">
        <f t="shared" si="27"/>
        <v>0.68350694444445315</v>
      </c>
      <c r="BP62" s="16">
        <f t="shared" si="27"/>
        <v>0.69392361111112011</v>
      </c>
      <c r="BQ62" s="16">
        <f t="shared" si="27"/>
        <v>0.70434027777778718</v>
      </c>
      <c r="BR62" s="16">
        <f t="shared" si="27"/>
        <v>0.71475694444445415</v>
      </c>
      <c r="BS62" s="16">
        <f t="shared" si="27"/>
        <v>0.72517361111112111</v>
      </c>
      <c r="BT62" s="16">
        <f t="shared" si="27"/>
        <v>0.73559027777778818</v>
      </c>
      <c r="BU62" s="16">
        <f t="shared" si="27"/>
        <v>0.74600694444445514</v>
      </c>
      <c r="BV62" s="16">
        <f t="shared" si="27"/>
        <v>0.75642361111112211</v>
      </c>
      <c r="BW62" s="16">
        <f t="shared" si="27"/>
        <v>0.76684027777778918</v>
      </c>
      <c r="BX62" s="16">
        <f t="shared" si="27"/>
        <v>0.77725694444445614</v>
      </c>
      <c r="BY62" s="16">
        <f t="shared" si="27"/>
        <v>0.78767361111112311</v>
      </c>
      <c r="BZ62" s="16">
        <f t="shared" si="27"/>
        <v>0.79809027777779018</v>
      </c>
      <c r="CA62" s="16">
        <f t="shared" si="27"/>
        <v>0.80850694444445614</v>
      </c>
      <c r="CB62" s="16">
        <f t="shared" si="27"/>
        <v>0.81892361111112311</v>
      </c>
      <c r="CC62" s="16">
        <f t="shared" si="27"/>
        <v>0.82934027777779018</v>
      </c>
      <c r="CD62" s="16">
        <f t="shared" si="27"/>
        <v>0.83975694444445714</v>
      </c>
      <c r="CE62" s="16">
        <f t="shared" si="27"/>
        <v>0.85017361111112411</v>
      </c>
      <c r="CF62" s="16">
        <f t="shared" si="27"/>
        <v>0.86059027777779118</v>
      </c>
      <c r="CG62" s="16">
        <f t="shared" si="27"/>
        <v>0.87100694444445814</v>
      </c>
      <c r="CH62" s="16">
        <f t="shared" si="27"/>
        <v>0.8814236111111251</v>
      </c>
      <c r="CI62" s="16">
        <f t="shared" si="27"/>
        <v>0.89184027777779218</v>
      </c>
      <c r="CJ62" s="16">
        <f t="shared" si="27"/>
        <v>0.90225694444445914</v>
      </c>
      <c r="CK62" s="16">
        <f t="shared" si="27"/>
        <v>0.9126736111111261</v>
      </c>
      <c r="CL62" s="16">
        <f t="shared" si="27"/>
        <v>0.92309027777779318</v>
      </c>
      <c r="CM62" s="16">
        <f t="shared" si="27"/>
        <v>0.93350694444446014</v>
      </c>
      <c r="CN62" s="16">
        <f t="shared" si="27"/>
        <v>0.9439236111111271</v>
      </c>
      <c r="CO62" s="16">
        <f t="shared" si="27"/>
        <v>0.95434027777779418</v>
      </c>
      <c r="CP62" s="16">
        <f t="shared" si="27"/>
        <v>0.96475694444446114</v>
      </c>
      <c r="CQ62" s="16">
        <f t="shared" si="27"/>
        <v>0.9751736111111281</v>
      </c>
      <c r="CR62" s="16">
        <f t="shared" si="27"/>
        <v>0.98559027777779518</v>
      </c>
      <c r="CS62" s="16">
        <f t="shared" si="27"/>
        <v>0.99600694444446214</v>
      </c>
      <c r="CT62" s="16">
        <f t="shared" si="27"/>
        <v>1.0064236111111291</v>
      </c>
      <c r="CU62" s="16">
        <f t="shared" si="27"/>
        <v>1.0168402777778009</v>
      </c>
      <c r="CV62" s="16">
        <f t="shared" si="27"/>
        <v>1.027256944444461</v>
      </c>
      <c r="CW62" s="16">
        <f t="shared" si="27"/>
        <v>1.0376736111111311</v>
      </c>
      <c r="CX62" s="16"/>
      <c r="CY62" s="16"/>
      <c r="CZ62" s="14"/>
    </row>
    <row r="63" spans="1:104" x14ac:dyDescent="0.2">
      <c r="A63" s="1" t="s">
        <v>34</v>
      </c>
      <c r="B63" s="14">
        <v>1.6319444444444445E-2</v>
      </c>
      <c r="C63" s="24">
        <f t="shared" si="17"/>
        <v>0.19965277777777779</v>
      </c>
      <c r="D63" s="16">
        <f t="shared" si="17"/>
        <v>0.20486111111111113</v>
      </c>
      <c r="E63" s="16">
        <f t="shared" si="26"/>
        <v>0.21006944444444445</v>
      </c>
      <c r="F63" s="16">
        <f t="shared" si="26"/>
        <v>0.21527777777777743</v>
      </c>
      <c r="G63" s="16">
        <f t="shared" si="26"/>
        <v>0.22048611111111144</v>
      </c>
      <c r="H63" s="16">
        <f t="shared" si="26"/>
        <v>0.22569444444444445</v>
      </c>
      <c r="I63" s="16">
        <f t="shared" si="26"/>
        <v>0.23090277777777743</v>
      </c>
      <c r="J63" s="16">
        <f t="shared" si="26"/>
        <v>0.23611111111111144</v>
      </c>
      <c r="K63" s="16">
        <f t="shared" si="26"/>
        <v>0.24131944444444445</v>
      </c>
      <c r="L63" s="16">
        <f t="shared" si="26"/>
        <v>0.24652777777777743</v>
      </c>
      <c r="M63" s="16">
        <f t="shared" si="26"/>
        <v>0.25173611111111144</v>
      </c>
      <c r="N63" s="16">
        <f t="shared" si="26"/>
        <v>0.25694444444444448</v>
      </c>
      <c r="O63" s="16">
        <f t="shared" si="26"/>
        <v>0.26215277777777746</v>
      </c>
      <c r="P63" s="16">
        <f t="shared" si="26"/>
        <v>0.26736111111111144</v>
      </c>
      <c r="Q63" s="16">
        <f t="shared" si="26"/>
        <v>0.27256944444444442</v>
      </c>
      <c r="R63" s="16">
        <f t="shared" si="26"/>
        <v>0.27777777777777746</v>
      </c>
      <c r="S63" s="16">
        <f t="shared" si="26"/>
        <v>0.28298611111111144</v>
      </c>
      <c r="T63" s="16">
        <f t="shared" si="26"/>
        <v>0.28819444444444442</v>
      </c>
      <c r="U63" s="16">
        <f t="shared" si="26"/>
        <v>0.29340277777777846</v>
      </c>
      <c r="V63" s="16">
        <f t="shared" si="26"/>
        <v>0.29861111111111144</v>
      </c>
      <c r="W63" s="16">
        <f t="shared" si="26"/>
        <v>0.30381944444444442</v>
      </c>
      <c r="X63" s="16">
        <f t="shared" si="26"/>
        <v>0.30902777777777746</v>
      </c>
      <c r="Y63" s="16">
        <f t="shared" si="26"/>
        <v>0.31423611111111144</v>
      </c>
      <c r="Z63" s="16">
        <f t="shared" si="26"/>
        <v>0.31944444444444442</v>
      </c>
      <c r="AA63" s="16">
        <f t="shared" si="26"/>
        <v>0.32465277777777746</v>
      </c>
      <c r="AB63" s="16">
        <f t="shared" si="26"/>
        <v>0.32986111111111144</v>
      </c>
      <c r="AC63" s="16">
        <f t="shared" si="26"/>
        <v>0.33506944444444442</v>
      </c>
      <c r="AD63" s="16">
        <f t="shared" si="26"/>
        <v>0.34027777777777746</v>
      </c>
      <c r="AE63" s="16">
        <f t="shared" si="26"/>
        <v>0.34548611111111144</v>
      </c>
      <c r="AF63" s="16">
        <f t="shared" si="26"/>
        <v>0.35069444444444442</v>
      </c>
      <c r="AG63" s="16">
        <f t="shared" si="26"/>
        <v>0.35590277777777746</v>
      </c>
      <c r="AH63" s="16">
        <f t="shared" si="26"/>
        <v>0.36111111111111144</v>
      </c>
      <c r="AI63" s="16">
        <f t="shared" si="26"/>
        <v>0.36631944444444442</v>
      </c>
      <c r="AJ63" s="16"/>
      <c r="AK63" s="3"/>
      <c r="AL63" s="16">
        <f t="shared" si="15"/>
        <v>0.38194444444444448</v>
      </c>
      <c r="AM63" s="16">
        <f t="shared" si="15"/>
        <v>0.39236111111111144</v>
      </c>
      <c r="AN63" s="16">
        <f t="shared" si="27"/>
        <v>0.40277777777777846</v>
      </c>
      <c r="AO63" s="16">
        <f t="shared" si="27"/>
        <v>0.41319444444444542</v>
      </c>
      <c r="AP63" s="16">
        <f t="shared" si="27"/>
        <v>0.42361111111111244</v>
      </c>
      <c r="AQ63" s="16">
        <f t="shared" si="27"/>
        <v>0.43402777777777946</v>
      </c>
      <c r="AR63" s="16">
        <f t="shared" si="27"/>
        <v>0.44444444444444642</v>
      </c>
      <c r="AS63" s="16">
        <f t="shared" si="27"/>
        <v>0.45486111111111344</v>
      </c>
      <c r="AT63" s="16">
        <f t="shared" si="27"/>
        <v>0.46527777777778045</v>
      </c>
      <c r="AU63" s="16">
        <f t="shared" si="27"/>
        <v>0.47569444444444742</v>
      </c>
      <c r="AV63" s="16">
        <f t="shared" si="27"/>
        <v>0.48611111111111444</v>
      </c>
      <c r="AW63" s="16">
        <f t="shared" si="27"/>
        <v>0.49652777777778145</v>
      </c>
      <c r="AX63" s="16">
        <f t="shared" si="27"/>
        <v>0.50694444444444842</v>
      </c>
      <c r="AY63" s="16">
        <f t="shared" si="27"/>
        <v>0.51736111111111549</v>
      </c>
      <c r="AZ63" s="16">
        <f t="shared" si="27"/>
        <v>0.52777777777778145</v>
      </c>
      <c r="BA63" s="16">
        <f t="shared" si="27"/>
        <v>0.53819444444444842</v>
      </c>
      <c r="BB63" s="16">
        <f t="shared" si="27"/>
        <v>0.54861111111111549</v>
      </c>
      <c r="BC63" s="16">
        <f t="shared" si="27"/>
        <v>0.55902777777778245</v>
      </c>
      <c r="BD63" s="16">
        <f t="shared" si="27"/>
        <v>0.56944444444444942</v>
      </c>
      <c r="BE63" s="16">
        <f t="shared" si="27"/>
        <v>0.57986111111111649</v>
      </c>
      <c r="BF63" s="16">
        <f t="shared" si="27"/>
        <v>0.59027777777778345</v>
      </c>
      <c r="BG63" s="16">
        <f t="shared" si="27"/>
        <v>0.60069444444445041</v>
      </c>
      <c r="BH63" s="16">
        <f t="shared" si="27"/>
        <v>0.61111111111111749</v>
      </c>
      <c r="BI63" s="16">
        <f t="shared" si="27"/>
        <v>0.62152777777778445</v>
      </c>
      <c r="BJ63" s="16">
        <f t="shared" si="27"/>
        <v>0.63194444444445141</v>
      </c>
      <c r="BK63" s="16">
        <f t="shared" si="27"/>
        <v>0.64236111111111849</v>
      </c>
      <c r="BL63" s="16">
        <f t="shared" si="27"/>
        <v>0.65277777777778545</v>
      </c>
      <c r="BM63" s="16">
        <f t="shared" si="27"/>
        <v>0.66319444444445241</v>
      </c>
      <c r="BN63" s="16">
        <f t="shared" si="27"/>
        <v>0.67361111111111949</v>
      </c>
      <c r="BO63" s="16">
        <f t="shared" si="27"/>
        <v>0.68402777777778645</v>
      </c>
      <c r="BP63" s="16">
        <f t="shared" si="27"/>
        <v>0.69444444444445341</v>
      </c>
      <c r="BQ63" s="16">
        <f t="shared" si="27"/>
        <v>0.70486111111112049</v>
      </c>
      <c r="BR63" s="16">
        <f t="shared" si="27"/>
        <v>0.71527777777778745</v>
      </c>
      <c r="BS63" s="16">
        <f t="shared" si="27"/>
        <v>0.72569444444445441</v>
      </c>
      <c r="BT63" s="16">
        <f t="shared" si="27"/>
        <v>0.73611111111112149</v>
      </c>
      <c r="BU63" s="16">
        <f t="shared" si="27"/>
        <v>0.74652777777778845</v>
      </c>
      <c r="BV63" s="16">
        <f t="shared" si="27"/>
        <v>0.75694444444445541</v>
      </c>
      <c r="BW63" s="16">
        <f t="shared" si="27"/>
        <v>0.76736111111112248</v>
      </c>
      <c r="BX63" s="16">
        <f t="shared" si="27"/>
        <v>0.77777777777778945</v>
      </c>
      <c r="BY63" s="16">
        <f t="shared" si="27"/>
        <v>0.78819444444445641</v>
      </c>
      <c r="BZ63" s="16">
        <f t="shared" si="27"/>
        <v>0.79861111111112348</v>
      </c>
      <c r="CA63" s="16">
        <f t="shared" si="27"/>
        <v>0.80902777777778945</v>
      </c>
      <c r="CB63" s="16">
        <f t="shared" si="27"/>
        <v>0.81944444444445641</v>
      </c>
      <c r="CC63" s="16">
        <f t="shared" si="27"/>
        <v>0.82986111111112348</v>
      </c>
      <c r="CD63" s="16">
        <f t="shared" si="27"/>
        <v>0.84027777777779045</v>
      </c>
      <c r="CE63" s="16">
        <f t="shared" si="27"/>
        <v>0.85069444444445741</v>
      </c>
      <c r="CF63" s="16">
        <f t="shared" si="27"/>
        <v>0.86111111111112448</v>
      </c>
      <c r="CG63" s="16">
        <f t="shared" si="27"/>
        <v>0.87152777777779145</v>
      </c>
      <c r="CH63" s="16">
        <f t="shared" si="27"/>
        <v>0.88194444444445841</v>
      </c>
      <c r="CI63" s="16">
        <f t="shared" si="27"/>
        <v>0.89236111111112548</v>
      </c>
      <c r="CJ63" s="16">
        <f t="shared" si="27"/>
        <v>0.90277777777779245</v>
      </c>
      <c r="CK63" s="16">
        <f t="shared" si="27"/>
        <v>0.91319444444445941</v>
      </c>
      <c r="CL63" s="16">
        <f t="shared" si="27"/>
        <v>0.92361111111112648</v>
      </c>
      <c r="CM63" s="16">
        <f t="shared" si="27"/>
        <v>0.93402777777779344</v>
      </c>
      <c r="CN63" s="16">
        <f t="shared" si="27"/>
        <v>0.94444444444446041</v>
      </c>
      <c r="CO63" s="16">
        <f t="shared" si="27"/>
        <v>0.95486111111112748</v>
      </c>
      <c r="CP63" s="16">
        <f t="shared" si="27"/>
        <v>0.96527777777779444</v>
      </c>
      <c r="CQ63" s="16">
        <f t="shared" si="27"/>
        <v>0.97569444444446141</v>
      </c>
      <c r="CR63" s="16">
        <f t="shared" si="27"/>
        <v>0.98611111111112848</v>
      </c>
      <c r="CS63" s="16">
        <f t="shared" si="27"/>
        <v>0.99652777777779544</v>
      </c>
      <c r="CT63" s="16">
        <f t="shared" si="27"/>
        <v>1.0069444444444624</v>
      </c>
      <c r="CU63" s="16">
        <f t="shared" si="27"/>
        <v>1.0173611111111345</v>
      </c>
      <c r="CV63" s="16">
        <f t="shared" si="27"/>
        <v>1.0277777777777946</v>
      </c>
      <c r="CW63" s="16">
        <f t="shared" si="27"/>
        <v>1.0381944444444646</v>
      </c>
      <c r="CX63" s="16"/>
      <c r="CY63" s="16"/>
      <c r="CZ63" s="14"/>
    </row>
    <row r="64" spans="1:104" x14ac:dyDescent="0.2">
      <c r="A64" s="1" t="s">
        <v>35</v>
      </c>
      <c r="B64" s="14">
        <v>1.6840277777777777E-2</v>
      </c>
      <c r="C64" s="24">
        <f t="shared" si="17"/>
        <v>0.20017361111111112</v>
      </c>
      <c r="D64" s="16">
        <f t="shared" si="17"/>
        <v>0.20538194444444446</v>
      </c>
      <c r="E64" s="16">
        <f t="shared" si="26"/>
        <v>0.21059027777777778</v>
      </c>
      <c r="F64" s="16">
        <f t="shared" si="26"/>
        <v>0.21579861111111076</v>
      </c>
      <c r="G64" s="16">
        <f t="shared" si="26"/>
        <v>0.22100694444444477</v>
      </c>
      <c r="H64" s="16">
        <f t="shared" si="26"/>
        <v>0.22621527777777778</v>
      </c>
      <c r="I64" s="16">
        <f t="shared" si="26"/>
        <v>0.23142361111111076</v>
      </c>
      <c r="J64" s="16">
        <f t="shared" si="26"/>
        <v>0.23663194444444477</v>
      </c>
      <c r="K64" s="16">
        <f t="shared" si="26"/>
        <v>0.24184027777777778</v>
      </c>
      <c r="L64" s="16">
        <f t="shared" si="26"/>
        <v>0.24704861111111076</v>
      </c>
      <c r="M64" s="16">
        <f t="shared" si="26"/>
        <v>0.2522569444444448</v>
      </c>
      <c r="N64" s="16">
        <f t="shared" si="26"/>
        <v>0.25746527777777778</v>
      </c>
      <c r="O64" s="16">
        <f t="shared" si="26"/>
        <v>0.26267361111111076</v>
      </c>
      <c r="P64" s="16">
        <f t="shared" si="26"/>
        <v>0.2678819444444448</v>
      </c>
      <c r="Q64" s="16">
        <f t="shared" si="26"/>
        <v>0.27309027777777778</v>
      </c>
      <c r="R64" s="16">
        <f t="shared" si="26"/>
        <v>0.27829861111111082</v>
      </c>
      <c r="S64" s="16">
        <f t="shared" si="26"/>
        <v>0.2835069444444448</v>
      </c>
      <c r="T64" s="16">
        <f t="shared" si="26"/>
        <v>0.28871527777777778</v>
      </c>
      <c r="U64" s="16">
        <f t="shared" si="26"/>
        <v>0.29392361111111182</v>
      </c>
      <c r="V64" s="16">
        <f t="shared" si="26"/>
        <v>0.2991319444444448</v>
      </c>
      <c r="W64" s="16">
        <f t="shared" si="26"/>
        <v>0.30434027777777778</v>
      </c>
      <c r="X64" s="16">
        <f t="shared" si="26"/>
        <v>0.30954861111111082</v>
      </c>
      <c r="Y64" s="16">
        <f t="shared" si="26"/>
        <v>0.3147569444444448</v>
      </c>
      <c r="Z64" s="16">
        <f t="shared" si="26"/>
        <v>0.31996527777777778</v>
      </c>
      <c r="AA64" s="16">
        <f t="shared" si="26"/>
        <v>0.32517361111111082</v>
      </c>
      <c r="AB64" s="16">
        <f t="shared" si="26"/>
        <v>0.3303819444444448</v>
      </c>
      <c r="AC64" s="16">
        <f t="shared" si="26"/>
        <v>0.33559027777777778</v>
      </c>
      <c r="AD64" s="16">
        <f t="shared" si="26"/>
        <v>0.34079861111111082</v>
      </c>
      <c r="AE64" s="16">
        <f t="shared" si="26"/>
        <v>0.3460069444444448</v>
      </c>
      <c r="AF64" s="16">
        <f t="shared" si="26"/>
        <v>0.35121527777777778</v>
      </c>
      <c r="AG64" s="16">
        <f t="shared" si="26"/>
        <v>0.35642361111111082</v>
      </c>
      <c r="AH64" s="16">
        <f t="shared" si="26"/>
        <v>0.3616319444444448</v>
      </c>
      <c r="AI64" s="16">
        <f t="shared" si="26"/>
        <v>0.36684027777777778</v>
      </c>
      <c r="AJ64" s="16"/>
      <c r="AK64" s="3"/>
      <c r="AL64" s="16">
        <f t="shared" si="15"/>
        <v>0.38246527777777783</v>
      </c>
      <c r="AM64" s="16">
        <f t="shared" si="15"/>
        <v>0.3928819444444448</v>
      </c>
      <c r="AN64" s="16">
        <f t="shared" ref="AN64:CW67" si="28">AN$34+$B64</f>
        <v>0.40329861111111182</v>
      </c>
      <c r="AO64" s="16">
        <f t="shared" si="28"/>
        <v>0.41371527777777878</v>
      </c>
      <c r="AP64" s="16">
        <f t="shared" si="28"/>
        <v>0.4241319444444458</v>
      </c>
      <c r="AQ64" s="16">
        <f t="shared" si="28"/>
        <v>0.43454861111111281</v>
      </c>
      <c r="AR64" s="16">
        <f t="shared" si="28"/>
        <v>0.44496527777777978</v>
      </c>
      <c r="AS64" s="16">
        <f t="shared" si="28"/>
        <v>0.4553819444444468</v>
      </c>
      <c r="AT64" s="16">
        <f t="shared" si="28"/>
        <v>0.46579861111111381</v>
      </c>
      <c r="AU64" s="16">
        <f t="shared" si="28"/>
        <v>0.47621527777778078</v>
      </c>
      <c r="AV64" s="16">
        <f t="shared" si="28"/>
        <v>0.48663194444444779</v>
      </c>
      <c r="AW64" s="16">
        <f t="shared" si="28"/>
        <v>0.49704861111111481</v>
      </c>
      <c r="AX64" s="16">
        <f t="shared" si="28"/>
        <v>0.50746527777778172</v>
      </c>
      <c r="AY64" s="16">
        <f t="shared" si="28"/>
        <v>0.51788194444444879</v>
      </c>
      <c r="AZ64" s="16">
        <f t="shared" si="28"/>
        <v>0.52829861111111476</v>
      </c>
      <c r="BA64" s="16">
        <f t="shared" si="28"/>
        <v>0.53871527777778172</v>
      </c>
      <c r="BB64" s="16">
        <f t="shared" si="28"/>
        <v>0.54913194444444879</v>
      </c>
      <c r="BC64" s="16">
        <f t="shared" si="28"/>
        <v>0.55954861111111576</v>
      </c>
      <c r="BD64" s="16">
        <f t="shared" si="28"/>
        <v>0.56996527777778272</v>
      </c>
      <c r="BE64" s="16">
        <f t="shared" si="28"/>
        <v>0.58038194444444979</v>
      </c>
      <c r="BF64" s="16">
        <f t="shared" si="28"/>
        <v>0.59079861111111676</v>
      </c>
      <c r="BG64" s="16">
        <f t="shared" si="28"/>
        <v>0.60121527777778372</v>
      </c>
      <c r="BH64" s="16">
        <f t="shared" si="28"/>
        <v>0.61163194444445079</v>
      </c>
      <c r="BI64" s="16">
        <f t="shared" si="28"/>
        <v>0.62204861111111776</v>
      </c>
      <c r="BJ64" s="16">
        <f t="shared" si="28"/>
        <v>0.63246527777778472</v>
      </c>
      <c r="BK64" s="16">
        <f t="shared" si="28"/>
        <v>0.64288194444445179</v>
      </c>
      <c r="BL64" s="16">
        <f t="shared" si="28"/>
        <v>0.65329861111111875</v>
      </c>
      <c r="BM64" s="16">
        <f t="shared" si="28"/>
        <v>0.66371527777778572</v>
      </c>
      <c r="BN64" s="16">
        <f t="shared" si="28"/>
        <v>0.67413194444445279</v>
      </c>
      <c r="BO64" s="16">
        <f t="shared" si="28"/>
        <v>0.68454861111111975</v>
      </c>
      <c r="BP64" s="16">
        <f t="shared" si="28"/>
        <v>0.69496527777778672</v>
      </c>
      <c r="BQ64" s="16">
        <f t="shared" si="28"/>
        <v>0.70538194444445379</v>
      </c>
      <c r="BR64" s="16">
        <f t="shared" si="28"/>
        <v>0.71579861111112075</v>
      </c>
      <c r="BS64" s="16">
        <f t="shared" si="28"/>
        <v>0.72621527777778772</v>
      </c>
      <c r="BT64" s="16">
        <f t="shared" si="28"/>
        <v>0.73663194444445479</v>
      </c>
      <c r="BU64" s="16">
        <f t="shared" si="28"/>
        <v>0.74704861111112175</v>
      </c>
      <c r="BV64" s="16">
        <f t="shared" si="28"/>
        <v>0.75746527777778871</v>
      </c>
      <c r="BW64" s="16">
        <f t="shared" si="28"/>
        <v>0.76788194444445579</v>
      </c>
      <c r="BX64" s="16">
        <f t="shared" si="28"/>
        <v>0.77829861111112275</v>
      </c>
      <c r="BY64" s="16">
        <f t="shared" si="28"/>
        <v>0.78871527777778971</v>
      </c>
      <c r="BZ64" s="16">
        <f t="shared" si="28"/>
        <v>0.79913194444445679</v>
      </c>
      <c r="CA64" s="16">
        <f t="shared" si="28"/>
        <v>0.80954861111112275</v>
      </c>
      <c r="CB64" s="16">
        <f t="shared" si="28"/>
        <v>0.81996527777778971</v>
      </c>
      <c r="CC64" s="16">
        <f t="shared" si="28"/>
        <v>0.83038194444445679</v>
      </c>
      <c r="CD64" s="16">
        <f t="shared" si="28"/>
        <v>0.84079861111112375</v>
      </c>
      <c r="CE64" s="16">
        <f t="shared" si="28"/>
        <v>0.85121527777779071</v>
      </c>
      <c r="CF64" s="16">
        <f t="shared" si="28"/>
        <v>0.86163194444445779</v>
      </c>
      <c r="CG64" s="16">
        <f t="shared" si="28"/>
        <v>0.87204861111112475</v>
      </c>
      <c r="CH64" s="16">
        <f t="shared" si="28"/>
        <v>0.88246527777779171</v>
      </c>
      <c r="CI64" s="16">
        <f t="shared" si="28"/>
        <v>0.89288194444445879</v>
      </c>
      <c r="CJ64" s="16">
        <f t="shared" si="28"/>
        <v>0.90329861111112575</v>
      </c>
      <c r="CK64" s="16">
        <f t="shared" si="28"/>
        <v>0.91371527777779271</v>
      </c>
      <c r="CL64" s="16">
        <f t="shared" si="28"/>
        <v>0.92413194444445979</v>
      </c>
      <c r="CM64" s="16">
        <f t="shared" si="28"/>
        <v>0.93454861111112675</v>
      </c>
      <c r="CN64" s="16">
        <f t="shared" si="28"/>
        <v>0.94496527777779371</v>
      </c>
      <c r="CO64" s="16">
        <f t="shared" si="28"/>
        <v>0.95538194444446078</v>
      </c>
      <c r="CP64" s="16">
        <f t="shared" si="28"/>
        <v>0.96579861111112775</v>
      </c>
      <c r="CQ64" s="16">
        <f t="shared" si="28"/>
        <v>0.97621527777779471</v>
      </c>
      <c r="CR64" s="16">
        <f t="shared" si="28"/>
        <v>0.98663194444446178</v>
      </c>
      <c r="CS64" s="16">
        <f t="shared" si="28"/>
        <v>0.99704861111112875</v>
      </c>
      <c r="CT64" s="16">
        <f t="shared" si="28"/>
        <v>1.0074652777777957</v>
      </c>
      <c r="CU64" s="16">
        <f t="shared" si="28"/>
        <v>1.0178819444444678</v>
      </c>
      <c r="CV64" s="16">
        <f t="shared" si="28"/>
        <v>1.0282986111111279</v>
      </c>
      <c r="CW64" s="16">
        <f t="shared" si="28"/>
        <v>1.0387152777777979</v>
      </c>
      <c r="CX64" s="16"/>
      <c r="CY64" s="16"/>
      <c r="CZ64" s="14"/>
    </row>
    <row r="65" spans="1:104" x14ac:dyDescent="0.2">
      <c r="A65" s="1" t="s">
        <v>36</v>
      </c>
      <c r="B65" s="14">
        <v>1.7361111111111112E-2</v>
      </c>
      <c r="C65" s="24">
        <f t="shared" si="17"/>
        <v>0.20069444444444445</v>
      </c>
      <c r="D65" s="16">
        <f t="shared" si="17"/>
        <v>0.2059027777777778</v>
      </c>
      <c r="E65" s="16">
        <f t="shared" si="26"/>
        <v>0.21111111111111111</v>
      </c>
      <c r="F65" s="16">
        <f t="shared" si="26"/>
        <v>0.21631944444444409</v>
      </c>
      <c r="G65" s="16">
        <f t="shared" si="26"/>
        <v>0.2215277777777781</v>
      </c>
      <c r="H65" s="16">
        <f t="shared" si="26"/>
        <v>0.22673611111111111</v>
      </c>
      <c r="I65" s="16">
        <f t="shared" si="26"/>
        <v>0.23194444444444409</v>
      </c>
      <c r="J65" s="16">
        <f t="shared" si="26"/>
        <v>0.2371527777777781</v>
      </c>
      <c r="K65" s="16">
        <f t="shared" si="26"/>
        <v>0.24236111111111111</v>
      </c>
      <c r="L65" s="16">
        <f t="shared" si="26"/>
        <v>0.24756944444444409</v>
      </c>
      <c r="M65" s="16">
        <f t="shared" si="26"/>
        <v>0.2527777777777781</v>
      </c>
      <c r="N65" s="16">
        <f t="shared" si="26"/>
        <v>0.25798611111111114</v>
      </c>
      <c r="O65" s="16">
        <f t="shared" si="26"/>
        <v>0.26319444444444412</v>
      </c>
      <c r="P65" s="16">
        <f t="shared" si="26"/>
        <v>0.2684027777777781</v>
      </c>
      <c r="Q65" s="16">
        <f t="shared" si="26"/>
        <v>0.27361111111111108</v>
      </c>
      <c r="R65" s="16">
        <f t="shared" si="26"/>
        <v>0.27881944444444412</v>
      </c>
      <c r="S65" s="16">
        <f t="shared" si="26"/>
        <v>0.2840277777777781</v>
      </c>
      <c r="T65" s="16">
        <f t="shared" si="26"/>
        <v>0.28923611111111108</v>
      </c>
      <c r="U65" s="16">
        <f t="shared" si="26"/>
        <v>0.29444444444444512</v>
      </c>
      <c r="V65" s="16">
        <f t="shared" si="26"/>
        <v>0.2996527777777781</v>
      </c>
      <c r="W65" s="16">
        <f t="shared" si="26"/>
        <v>0.30486111111111108</v>
      </c>
      <c r="X65" s="16">
        <f t="shared" si="26"/>
        <v>0.31006944444444412</v>
      </c>
      <c r="Y65" s="16">
        <f t="shared" si="26"/>
        <v>0.3152777777777781</v>
      </c>
      <c r="Z65" s="16">
        <f t="shared" si="26"/>
        <v>0.32048611111111108</v>
      </c>
      <c r="AA65" s="16">
        <f t="shared" si="26"/>
        <v>0.32569444444444412</v>
      </c>
      <c r="AB65" s="16">
        <f t="shared" si="26"/>
        <v>0.3309027777777781</v>
      </c>
      <c r="AC65" s="16">
        <f t="shared" si="26"/>
        <v>0.33611111111111108</v>
      </c>
      <c r="AD65" s="16">
        <f t="shared" si="26"/>
        <v>0.34131944444444412</v>
      </c>
      <c r="AE65" s="16">
        <f t="shared" si="26"/>
        <v>0.3465277777777781</v>
      </c>
      <c r="AF65" s="16">
        <f t="shared" si="26"/>
        <v>0.35173611111111108</v>
      </c>
      <c r="AG65" s="16">
        <f t="shared" si="26"/>
        <v>0.35694444444444412</v>
      </c>
      <c r="AH65" s="16">
        <f t="shared" si="26"/>
        <v>0.3621527777777781</v>
      </c>
      <c r="AI65" s="16">
        <f t="shared" si="26"/>
        <v>0.36736111111111108</v>
      </c>
      <c r="AJ65" s="16"/>
      <c r="AK65" s="3"/>
      <c r="AL65" s="16">
        <f t="shared" si="15"/>
        <v>0.38298611111111114</v>
      </c>
      <c r="AM65" s="16">
        <f t="shared" si="15"/>
        <v>0.3934027777777781</v>
      </c>
      <c r="AN65" s="16">
        <f t="shared" si="28"/>
        <v>0.40381944444444512</v>
      </c>
      <c r="AO65" s="16">
        <f t="shared" si="28"/>
        <v>0.41423611111111208</v>
      </c>
      <c r="AP65" s="16">
        <f t="shared" si="28"/>
        <v>0.4246527777777791</v>
      </c>
      <c r="AQ65" s="16">
        <f t="shared" si="28"/>
        <v>0.43506944444444612</v>
      </c>
      <c r="AR65" s="16">
        <f t="shared" si="28"/>
        <v>0.44548611111111308</v>
      </c>
      <c r="AS65" s="16">
        <f t="shared" si="28"/>
        <v>0.4559027777777801</v>
      </c>
      <c r="AT65" s="16">
        <f t="shared" si="28"/>
        <v>0.46631944444444712</v>
      </c>
      <c r="AU65" s="16">
        <f t="shared" si="28"/>
        <v>0.47673611111111408</v>
      </c>
      <c r="AV65" s="16">
        <f t="shared" si="28"/>
        <v>0.4871527777777811</v>
      </c>
      <c r="AW65" s="16">
        <f t="shared" si="28"/>
        <v>0.49756944444444812</v>
      </c>
      <c r="AX65" s="16">
        <f t="shared" si="28"/>
        <v>0.50798611111111514</v>
      </c>
      <c r="AY65" s="16">
        <f t="shared" si="28"/>
        <v>0.51840277777778221</v>
      </c>
      <c r="AZ65" s="16">
        <f t="shared" si="28"/>
        <v>0.52881944444444817</v>
      </c>
      <c r="BA65" s="16">
        <f t="shared" si="28"/>
        <v>0.53923611111111514</v>
      </c>
      <c r="BB65" s="16">
        <f t="shared" si="28"/>
        <v>0.54965277777778221</v>
      </c>
      <c r="BC65" s="16">
        <f t="shared" si="28"/>
        <v>0.56006944444444917</v>
      </c>
      <c r="BD65" s="16">
        <f t="shared" si="28"/>
        <v>0.57048611111111613</v>
      </c>
      <c r="BE65" s="16">
        <f t="shared" si="28"/>
        <v>0.58090277777778321</v>
      </c>
      <c r="BF65" s="16">
        <f t="shared" si="28"/>
        <v>0.59131944444445017</v>
      </c>
      <c r="BG65" s="16">
        <f t="shared" si="28"/>
        <v>0.60173611111111713</v>
      </c>
      <c r="BH65" s="16">
        <f t="shared" si="28"/>
        <v>0.61215277777778421</v>
      </c>
      <c r="BI65" s="16">
        <f t="shared" si="28"/>
        <v>0.62256944444445117</v>
      </c>
      <c r="BJ65" s="16">
        <f t="shared" si="28"/>
        <v>0.63298611111111813</v>
      </c>
      <c r="BK65" s="16">
        <f t="shared" si="28"/>
        <v>0.64340277777778521</v>
      </c>
      <c r="BL65" s="16">
        <f t="shared" si="28"/>
        <v>0.65381944444445217</v>
      </c>
      <c r="BM65" s="16">
        <f t="shared" si="28"/>
        <v>0.66423611111111913</v>
      </c>
      <c r="BN65" s="16">
        <f t="shared" si="28"/>
        <v>0.67465277777778621</v>
      </c>
      <c r="BO65" s="16">
        <f t="shared" si="28"/>
        <v>0.68506944444445317</v>
      </c>
      <c r="BP65" s="16">
        <f t="shared" si="28"/>
        <v>0.69548611111112013</v>
      </c>
      <c r="BQ65" s="16">
        <f t="shared" si="28"/>
        <v>0.7059027777777872</v>
      </c>
      <c r="BR65" s="16">
        <f t="shared" si="28"/>
        <v>0.71631944444445417</v>
      </c>
      <c r="BS65" s="16">
        <f t="shared" si="28"/>
        <v>0.72673611111112113</v>
      </c>
      <c r="BT65" s="16">
        <f t="shared" si="28"/>
        <v>0.7371527777777882</v>
      </c>
      <c r="BU65" s="16">
        <f t="shared" si="28"/>
        <v>0.74756944444445517</v>
      </c>
      <c r="BV65" s="16">
        <f t="shared" si="28"/>
        <v>0.75798611111112213</v>
      </c>
      <c r="BW65" s="16">
        <f t="shared" si="28"/>
        <v>0.7684027777777892</v>
      </c>
      <c r="BX65" s="16">
        <f t="shared" si="28"/>
        <v>0.77881944444445617</v>
      </c>
      <c r="BY65" s="16">
        <f t="shared" si="28"/>
        <v>0.78923611111112313</v>
      </c>
      <c r="BZ65" s="16">
        <f t="shared" si="28"/>
        <v>0.7996527777777902</v>
      </c>
      <c r="CA65" s="16">
        <f t="shared" si="28"/>
        <v>0.81006944444445617</v>
      </c>
      <c r="CB65" s="16">
        <f t="shared" si="28"/>
        <v>0.82048611111112313</v>
      </c>
      <c r="CC65" s="16">
        <f t="shared" si="28"/>
        <v>0.8309027777777902</v>
      </c>
      <c r="CD65" s="16">
        <f t="shared" si="28"/>
        <v>0.84131944444445717</v>
      </c>
      <c r="CE65" s="16">
        <f t="shared" si="28"/>
        <v>0.85173611111112413</v>
      </c>
      <c r="CF65" s="16">
        <f t="shared" si="28"/>
        <v>0.8621527777777912</v>
      </c>
      <c r="CG65" s="16">
        <f t="shared" si="28"/>
        <v>0.87256944444445816</v>
      </c>
      <c r="CH65" s="16">
        <f t="shared" si="28"/>
        <v>0.88298611111112513</v>
      </c>
      <c r="CI65" s="16">
        <f t="shared" si="28"/>
        <v>0.8934027777777922</v>
      </c>
      <c r="CJ65" s="16">
        <f t="shared" si="28"/>
        <v>0.90381944444445916</v>
      </c>
      <c r="CK65" s="16">
        <f t="shared" si="28"/>
        <v>0.91423611111112613</v>
      </c>
      <c r="CL65" s="16">
        <f t="shared" si="28"/>
        <v>0.9246527777777932</v>
      </c>
      <c r="CM65" s="16">
        <f t="shared" si="28"/>
        <v>0.93506944444446016</v>
      </c>
      <c r="CN65" s="16">
        <f t="shared" si="28"/>
        <v>0.94548611111112713</v>
      </c>
      <c r="CO65" s="16">
        <f t="shared" si="28"/>
        <v>0.9559027777777942</v>
      </c>
      <c r="CP65" s="16">
        <f t="shared" si="28"/>
        <v>0.96631944444446116</v>
      </c>
      <c r="CQ65" s="16">
        <f t="shared" si="28"/>
        <v>0.97673611111112812</v>
      </c>
      <c r="CR65" s="16">
        <f t="shared" si="28"/>
        <v>0.9871527777777952</v>
      </c>
      <c r="CS65" s="16">
        <f t="shared" si="28"/>
        <v>0.99756944444446216</v>
      </c>
      <c r="CT65" s="16">
        <f t="shared" si="28"/>
        <v>1.007986111111129</v>
      </c>
      <c r="CU65" s="16">
        <f t="shared" si="28"/>
        <v>1.0184027777778011</v>
      </c>
      <c r="CV65" s="16">
        <f t="shared" si="28"/>
        <v>1.0288194444444612</v>
      </c>
      <c r="CW65" s="16">
        <f t="shared" si="28"/>
        <v>1.0392361111111312</v>
      </c>
      <c r="CX65" s="16"/>
      <c r="CY65" s="16"/>
      <c r="CZ65" s="14"/>
    </row>
    <row r="66" spans="1:104" x14ac:dyDescent="0.2">
      <c r="A66" s="1" t="s">
        <v>37</v>
      </c>
      <c r="B66" s="14">
        <v>1.7881944444444443E-2</v>
      </c>
      <c r="C66" s="24">
        <f t="shared" si="17"/>
        <v>0.20121527777777778</v>
      </c>
      <c r="D66" s="16">
        <f t="shared" si="17"/>
        <v>0.20642361111111113</v>
      </c>
      <c r="E66" s="16">
        <f t="shared" si="26"/>
        <v>0.21163194444444444</v>
      </c>
      <c r="F66" s="16">
        <f t="shared" si="26"/>
        <v>0.21684027777777742</v>
      </c>
      <c r="G66" s="16">
        <f t="shared" si="26"/>
        <v>0.22204861111111143</v>
      </c>
      <c r="H66" s="16">
        <f t="shared" si="26"/>
        <v>0.22725694444444444</v>
      </c>
      <c r="I66" s="16">
        <f t="shared" si="26"/>
        <v>0.23246527777777742</v>
      </c>
      <c r="J66" s="16">
        <f t="shared" si="26"/>
        <v>0.23767361111111143</v>
      </c>
      <c r="K66" s="16">
        <f t="shared" si="26"/>
        <v>0.24288194444444444</v>
      </c>
      <c r="L66" s="16">
        <f t="shared" si="26"/>
        <v>0.24809027777777742</v>
      </c>
      <c r="M66" s="16">
        <f t="shared" si="26"/>
        <v>0.25329861111111146</v>
      </c>
      <c r="N66" s="16">
        <f t="shared" si="26"/>
        <v>0.25850694444444444</v>
      </c>
      <c r="O66" s="16">
        <f t="shared" si="26"/>
        <v>0.26371527777777742</v>
      </c>
      <c r="P66" s="16">
        <f t="shared" si="26"/>
        <v>0.26892361111111146</v>
      </c>
      <c r="Q66" s="16">
        <f t="shared" si="26"/>
        <v>0.27413194444444444</v>
      </c>
      <c r="R66" s="16">
        <f t="shared" si="26"/>
        <v>0.27934027777777748</v>
      </c>
      <c r="S66" s="16">
        <f t="shared" si="26"/>
        <v>0.28454861111111146</v>
      </c>
      <c r="T66" s="16">
        <f t="shared" si="26"/>
        <v>0.28975694444444444</v>
      </c>
      <c r="U66" s="16">
        <f t="shared" si="26"/>
        <v>0.29496527777777848</v>
      </c>
      <c r="V66" s="16">
        <f t="shared" si="26"/>
        <v>0.30017361111111146</v>
      </c>
      <c r="W66" s="16">
        <f t="shared" si="26"/>
        <v>0.30538194444444444</v>
      </c>
      <c r="X66" s="16">
        <f t="shared" si="26"/>
        <v>0.31059027777777748</v>
      </c>
      <c r="Y66" s="16">
        <f t="shared" si="26"/>
        <v>0.31579861111111146</v>
      </c>
      <c r="Z66" s="16">
        <f t="shared" si="26"/>
        <v>0.32100694444444444</v>
      </c>
      <c r="AA66" s="16">
        <f t="shared" si="26"/>
        <v>0.32621527777777748</v>
      </c>
      <c r="AB66" s="16">
        <f t="shared" si="26"/>
        <v>0.33142361111111146</v>
      </c>
      <c r="AC66" s="16">
        <f t="shared" si="26"/>
        <v>0.33663194444444444</v>
      </c>
      <c r="AD66" s="16">
        <f t="shared" si="26"/>
        <v>0.34184027777777748</v>
      </c>
      <c r="AE66" s="16">
        <f t="shared" si="26"/>
        <v>0.34704861111111146</v>
      </c>
      <c r="AF66" s="16">
        <f t="shared" si="26"/>
        <v>0.35225694444444444</v>
      </c>
      <c r="AG66" s="16">
        <f t="shared" si="26"/>
        <v>0.35746527777777748</v>
      </c>
      <c r="AH66" s="16">
        <f t="shared" si="26"/>
        <v>0.36267361111111146</v>
      </c>
      <c r="AI66" s="16">
        <f t="shared" si="26"/>
        <v>0.36788194444444444</v>
      </c>
      <c r="AJ66" s="16"/>
      <c r="AK66" s="3"/>
      <c r="AL66" s="16">
        <f t="shared" si="15"/>
        <v>0.3835069444444445</v>
      </c>
      <c r="AM66" s="16">
        <f t="shared" si="15"/>
        <v>0.39392361111111146</v>
      </c>
      <c r="AN66" s="16">
        <f t="shared" si="28"/>
        <v>0.40434027777777848</v>
      </c>
      <c r="AO66" s="16">
        <f t="shared" si="28"/>
        <v>0.41475694444444544</v>
      </c>
      <c r="AP66" s="16">
        <f t="shared" si="28"/>
        <v>0.42517361111111246</v>
      </c>
      <c r="AQ66" s="16">
        <f t="shared" si="28"/>
        <v>0.43559027777777948</v>
      </c>
      <c r="AR66" s="16">
        <f t="shared" si="28"/>
        <v>0.44600694444444644</v>
      </c>
      <c r="AS66" s="16">
        <f t="shared" si="28"/>
        <v>0.45642361111111346</v>
      </c>
      <c r="AT66" s="16">
        <f t="shared" si="28"/>
        <v>0.46684027777778048</v>
      </c>
      <c r="AU66" s="16">
        <f t="shared" si="28"/>
        <v>0.47725694444444744</v>
      </c>
      <c r="AV66" s="16">
        <f t="shared" si="28"/>
        <v>0.48767361111111446</v>
      </c>
      <c r="AW66" s="16">
        <f t="shared" si="28"/>
        <v>0.49809027777778148</v>
      </c>
      <c r="AX66" s="16">
        <f t="shared" si="28"/>
        <v>0.50850694444444844</v>
      </c>
      <c r="AY66" s="16">
        <f t="shared" si="28"/>
        <v>0.51892361111111551</v>
      </c>
      <c r="AZ66" s="16">
        <f t="shared" si="28"/>
        <v>0.52934027777778148</v>
      </c>
      <c r="BA66" s="16">
        <f t="shared" si="28"/>
        <v>0.53975694444444844</v>
      </c>
      <c r="BB66" s="16">
        <f t="shared" si="28"/>
        <v>0.55017361111111551</v>
      </c>
      <c r="BC66" s="16">
        <f t="shared" si="28"/>
        <v>0.56059027777778248</v>
      </c>
      <c r="BD66" s="16">
        <f t="shared" si="28"/>
        <v>0.57100694444444944</v>
      </c>
      <c r="BE66" s="16">
        <f t="shared" si="28"/>
        <v>0.58142361111111651</v>
      </c>
      <c r="BF66" s="16">
        <f t="shared" si="28"/>
        <v>0.59184027777778347</v>
      </c>
      <c r="BG66" s="16">
        <f t="shared" si="28"/>
        <v>0.60225694444445044</v>
      </c>
      <c r="BH66" s="16">
        <f t="shared" si="28"/>
        <v>0.61267361111111751</v>
      </c>
      <c r="BI66" s="16">
        <f t="shared" si="28"/>
        <v>0.62309027777778447</v>
      </c>
      <c r="BJ66" s="16">
        <f t="shared" si="28"/>
        <v>0.63350694444445144</v>
      </c>
      <c r="BK66" s="16">
        <f t="shared" si="28"/>
        <v>0.64392361111111851</v>
      </c>
      <c r="BL66" s="16">
        <f t="shared" si="28"/>
        <v>0.65434027777778547</v>
      </c>
      <c r="BM66" s="16">
        <f t="shared" si="28"/>
        <v>0.66475694444445244</v>
      </c>
      <c r="BN66" s="16">
        <f t="shared" si="28"/>
        <v>0.67517361111111951</v>
      </c>
      <c r="BO66" s="16">
        <f t="shared" si="28"/>
        <v>0.68559027777778647</v>
      </c>
      <c r="BP66" s="16">
        <f t="shared" si="28"/>
        <v>0.69600694444445343</v>
      </c>
      <c r="BQ66" s="16">
        <f t="shared" si="28"/>
        <v>0.70642361111112051</v>
      </c>
      <c r="BR66" s="16">
        <f t="shared" si="28"/>
        <v>0.71684027777778747</v>
      </c>
      <c r="BS66" s="16">
        <f t="shared" si="28"/>
        <v>0.72725694444445443</v>
      </c>
      <c r="BT66" s="16">
        <f t="shared" si="28"/>
        <v>0.73767361111112151</v>
      </c>
      <c r="BU66" s="16">
        <f t="shared" si="28"/>
        <v>0.74809027777778847</v>
      </c>
      <c r="BV66" s="16">
        <f t="shared" si="28"/>
        <v>0.75850694444445543</v>
      </c>
      <c r="BW66" s="16">
        <f t="shared" si="28"/>
        <v>0.76892361111112251</v>
      </c>
      <c r="BX66" s="16">
        <f t="shared" si="28"/>
        <v>0.77934027777778947</v>
      </c>
      <c r="BY66" s="16">
        <f t="shared" si="28"/>
        <v>0.78975694444445643</v>
      </c>
      <c r="BZ66" s="16">
        <f t="shared" si="28"/>
        <v>0.80017361111112351</v>
      </c>
      <c r="CA66" s="16">
        <f t="shared" si="28"/>
        <v>0.81059027777778947</v>
      </c>
      <c r="CB66" s="16">
        <f t="shared" si="28"/>
        <v>0.82100694444445643</v>
      </c>
      <c r="CC66" s="16">
        <f t="shared" si="28"/>
        <v>0.83142361111112351</v>
      </c>
      <c r="CD66" s="16">
        <f t="shared" si="28"/>
        <v>0.84184027777779047</v>
      </c>
      <c r="CE66" s="16">
        <f t="shared" si="28"/>
        <v>0.85225694444445743</v>
      </c>
      <c r="CF66" s="16">
        <f t="shared" si="28"/>
        <v>0.86267361111112451</v>
      </c>
      <c r="CG66" s="16">
        <f t="shared" si="28"/>
        <v>0.87309027777779147</v>
      </c>
      <c r="CH66" s="16">
        <f t="shared" si="28"/>
        <v>0.88350694444445843</v>
      </c>
      <c r="CI66" s="16">
        <f t="shared" si="28"/>
        <v>0.8939236111111255</v>
      </c>
      <c r="CJ66" s="16">
        <f t="shared" si="28"/>
        <v>0.90434027777779247</v>
      </c>
      <c r="CK66" s="16">
        <f t="shared" si="28"/>
        <v>0.91475694444445943</v>
      </c>
      <c r="CL66" s="16">
        <f t="shared" si="28"/>
        <v>0.9251736111111265</v>
      </c>
      <c r="CM66" s="16">
        <f t="shared" si="28"/>
        <v>0.93559027777779347</v>
      </c>
      <c r="CN66" s="16">
        <f t="shared" si="28"/>
        <v>0.94600694444446043</v>
      </c>
      <c r="CO66" s="16">
        <f t="shared" si="28"/>
        <v>0.9564236111111275</v>
      </c>
      <c r="CP66" s="16">
        <f t="shared" si="28"/>
        <v>0.96684027777779447</v>
      </c>
      <c r="CQ66" s="16">
        <f t="shared" si="28"/>
        <v>0.97725694444446143</v>
      </c>
      <c r="CR66" s="16">
        <f t="shared" si="28"/>
        <v>0.9876736111111285</v>
      </c>
      <c r="CS66" s="16">
        <f t="shared" si="28"/>
        <v>0.99809027777779546</v>
      </c>
      <c r="CT66" s="16">
        <f t="shared" si="28"/>
        <v>1.0085069444444623</v>
      </c>
      <c r="CU66" s="16">
        <f t="shared" si="28"/>
        <v>1.0189236111111344</v>
      </c>
      <c r="CV66" s="16">
        <f t="shared" si="28"/>
        <v>1.0293402777777945</v>
      </c>
      <c r="CW66" s="16">
        <f t="shared" si="28"/>
        <v>1.0397569444444645</v>
      </c>
      <c r="CX66" s="16"/>
      <c r="CY66" s="16"/>
      <c r="CZ66" s="14"/>
    </row>
    <row r="67" spans="1:104" x14ac:dyDescent="0.2">
      <c r="A67" s="1" t="s">
        <v>38</v>
      </c>
      <c r="B67" s="14">
        <v>1.8402777777777775E-2</v>
      </c>
      <c r="C67" s="24">
        <f t="shared" si="17"/>
        <v>0.20173611111111112</v>
      </c>
      <c r="D67" s="16">
        <f t="shared" si="17"/>
        <v>0.20694444444444446</v>
      </c>
      <c r="E67" s="16">
        <f t="shared" si="26"/>
        <v>0.21215277777777777</v>
      </c>
      <c r="F67" s="16">
        <f t="shared" si="26"/>
        <v>0.21736111111111076</v>
      </c>
      <c r="G67" s="16">
        <f t="shared" si="26"/>
        <v>0.22256944444444476</v>
      </c>
      <c r="H67" s="16">
        <f t="shared" si="26"/>
        <v>0.22777777777777777</v>
      </c>
      <c r="I67" s="16">
        <f t="shared" si="26"/>
        <v>0.23298611111111076</v>
      </c>
      <c r="J67" s="16">
        <f t="shared" si="26"/>
        <v>0.23819444444444476</v>
      </c>
      <c r="K67" s="16">
        <f t="shared" si="26"/>
        <v>0.24340277777777777</v>
      </c>
      <c r="L67" s="16">
        <f t="shared" si="26"/>
        <v>0.24861111111111076</v>
      </c>
      <c r="M67" s="16">
        <f t="shared" si="26"/>
        <v>0.25381944444444476</v>
      </c>
      <c r="N67" s="16">
        <f t="shared" si="26"/>
        <v>0.2590277777777778</v>
      </c>
      <c r="O67" s="16">
        <f t="shared" ref="E67:AN70" si="29">O$34+$B67</f>
        <v>0.26423611111111078</v>
      </c>
      <c r="P67" s="16">
        <f t="shared" si="29"/>
        <v>0.26944444444444476</v>
      </c>
      <c r="Q67" s="16">
        <f t="shared" si="29"/>
        <v>0.27465277777777775</v>
      </c>
      <c r="R67" s="16">
        <f t="shared" si="29"/>
        <v>0.27986111111111078</v>
      </c>
      <c r="S67" s="16">
        <f t="shared" si="29"/>
        <v>0.28506944444444476</v>
      </c>
      <c r="T67" s="16">
        <f t="shared" si="29"/>
        <v>0.29027777777777775</v>
      </c>
      <c r="U67" s="16">
        <f t="shared" si="29"/>
        <v>0.29548611111111178</v>
      </c>
      <c r="V67" s="16">
        <f t="shared" si="29"/>
        <v>0.30069444444444476</v>
      </c>
      <c r="W67" s="16">
        <f t="shared" si="29"/>
        <v>0.30590277777777775</v>
      </c>
      <c r="X67" s="16">
        <f t="shared" si="29"/>
        <v>0.31111111111111078</v>
      </c>
      <c r="Y67" s="16">
        <f t="shared" si="29"/>
        <v>0.31631944444444476</v>
      </c>
      <c r="Z67" s="16">
        <f t="shared" si="29"/>
        <v>0.32152777777777775</v>
      </c>
      <c r="AA67" s="16">
        <f t="shared" si="29"/>
        <v>0.32673611111111078</v>
      </c>
      <c r="AB67" s="16">
        <f t="shared" si="29"/>
        <v>0.33194444444444476</v>
      </c>
      <c r="AC67" s="16">
        <f t="shared" si="29"/>
        <v>0.33715277777777775</v>
      </c>
      <c r="AD67" s="16">
        <f t="shared" si="29"/>
        <v>0.34236111111111078</v>
      </c>
      <c r="AE67" s="16">
        <f t="shared" si="29"/>
        <v>0.34756944444444476</v>
      </c>
      <c r="AF67" s="16">
        <f t="shared" si="29"/>
        <v>0.35277777777777775</v>
      </c>
      <c r="AG67" s="16">
        <f t="shared" si="29"/>
        <v>0.35798611111111078</v>
      </c>
      <c r="AH67" s="16">
        <f t="shared" si="29"/>
        <v>0.36319444444444476</v>
      </c>
      <c r="AI67" s="16">
        <f t="shared" si="29"/>
        <v>0.36840277777777775</v>
      </c>
      <c r="AJ67" s="16"/>
      <c r="AK67" s="3"/>
      <c r="AL67" s="16">
        <f t="shared" si="29"/>
        <v>0.3840277777777778</v>
      </c>
      <c r="AM67" s="16">
        <f t="shared" si="29"/>
        <v>0.39444444444444476</v>
      </c>
      <c r="AN67" s="16">
        <f t="shared" si="29"/>
        <v>0.40486111111111178</v>
      </c>
      <c r="AO67" s="16">
        <f t="shared" si="28"/>
        <v>0.41527777777777874</v>
      </c>
      <c r="AP67" s="16">
        <f t="shared" si="28"/>
        <v>0.42569444444444576</v>
      </c>
      <c r="AQ67" s="16">
        <f t="shared" si="28"/>
        <v>0.43611111111111278</v>
      </c>
      <c r="AR67" s="16">
        <f t="shared" si="28"/>
        <v>0.44652777777777974</v>
      </c>
      <c r="AS67" s="16">
        <f t="shared" si="28"/>
        <v>0.45694444444444676</v>
      </c>
      <c r="AT67" s="16">
        <f t="shared" si="28"/>
        <v>0.46736111111111378</v>
      </c>
      <c r="AU67" s="16">
        <f t="shared" si="28"/>
        <v>0.47777777777778074</v>
      </c>
      <c r="AV67" s="16">
        <f t="shared" si="28"/>
        <v>0.48819444444444776</v>
      </c>
      <c r="AW67" s="16">
        <f t="shared" si="28"/>
        <v>0.49861111111111478</v>
      </c>
      <c r="AX67" s="16">
        <f t="shared" si="28"/>
        <v>0.50902777777778174</v>
      </c>
      <c r="AY67" s="16">
        <f t="shared" si="28"/>
        <v>0.51944444444444882</v>
      </c>
      <c r="AZ67" s="16">
        <f t="shared" si="28"/>
        <v>0.52986111111111478</v>
      </c>
      <c r="BA67" s="16">
        <f t="shared" si="28"/>
        <v>0.54027777777778174</v>
      </c>
      <c r="BB67" s="16">
        <f t="shared" si="28"/>
        <v>0.55069444444444882</v>
      </c>
      <c r="BC67" s="16">
        <f t="shared" si="28"/>
        <v>0.56111111111111578</v>
      </c>
      <c r="BD67" s="16">
        <f t="shared" si="28"/>
        <v>0.57152777777778274</v>
      </c>
      <c r="BE67" s="16">
        <f t="shared" si="28"/>
        <v>0.58194444444444982</v>
      </c>
      <c r="BF67" s="16">
        <f t="shared" si="28"/>
        <v>0.59236111111111678</v>
      </c>
      <c r="BG67" s="16">
        <f t="shared" si="28"/>
        <v>0.60277777777778374</v>
      </c>
      <c r="BH67" s="16">
        <f t="shared" si="28"/>
        <v>0.61319444444445081</v>
      </c>
      <c r="BI67" s="16">
        <f t="shared" si="28"/>
        <v>0.62361111111111778</v>
      </c>
      <c r="BJ67" s="16">
        <f t="shared" si="28"/>
        <v>0.63402777777778474</v>
      </c>
      <c r="BK67" s="16">
        <f t="shared" si="28"/>
        <v>0.64444444444445181</v>
      </c>
      <c r="BL67" s="16">
        <f t="shared" si="28"/>
        <v>0.65486111111111878</v>
      </c>
      <c r="BM67" s="16">
        <f t="shared" si="28"/>
        <v>0.66527777777778574</v>
      </c>
      <c r="BN67" s="16">
        <f t="shared" si="28"/>
        <v>0.67569444444445281</v>
      </c>
      <c r="BO67" s="16">
        <f t="shared" si="28"/>
        <v>0.68611111111111978</v>
      </c>
      <c r="BP67" s="16">
        <f t="shared" si="28"/>
        <v>0.69652777777778674</v>
      </c>
      <c r="BQ67" s="16">
        <f t="shared" si="28"/>
        <v>0.70694444444445381</v>
      </c>
      <c r="BR67" s="16">
        <f t="shared" si="28"/>
        <v>0.71736111111112077</v>
      </c>
      <c r="BS67" s="16">
        <f t="shared" si="28"/>
        <v>0.72777777777778774</v>
      </c>
      <c r="BT67" s="16">
        <f t="shared" si="28"/>
        <v>0.73819444444445481</v>
      </c>
      <c r="BU67" s="16">
        <f t="shared" si="28"/>
        <v>0.74861111111112177</v>
      </c>
      <c r="BV67" s="16">
        <f t="shared" si="28"/>
        <v>0.75902777777778874</v>
      </c>
      <c r="BW67" s="16">
        <f t="shared" si="28"/>
        <v>0.76944444444445581</v>
      </c>
      <c r="BX67" s="16">
        <f t="shared" si="28"/>
        <v>0.77986111111112277</v>
      </c>
      <c r="BY67" s="16">
        <f t="shared" si="28"/>
        <v>0.79027777777778974</v>
      </c>
      <c r="BZ67" s="16">
        <f t="shared" si="28"/>
        <v>0.80069444444445681</v>
      </c>
      <c r="CA67" s="16">
        <f t="shared" si="28"/>
        <v>0.81111111111112277</v>
      </c>
      <c r="CB67" s="16">
        <f t="shared" si="28"/>
        <v>0.82152777777778974</v>
      </c>
      <c r="CC67" s="16">
        <f t="shared" si="28"/>
        <v>0.83194444444445681</v>
      </c>
      <c r="CD67" s="16">
        <f t="shared" si="28"/>
        <v>0.84236111111112377</v>
      </c>
      <c r="CE67" s="16">
        <f t="shared" si="28"/>
        <v>0.85277777777779074</v>
      </c>
      <c r="CF67" s="16">
        <f t="shared" si="28"/>
        <v>0.86319444444445781</v>
      </c>
      <c r="CG67" s="16">
        <f t="shared" si="28"/>
        <v>0.87361111111112477</v>
      </c>
      <c r="CH67" s="16">
        <f t="shared" si="28"/>
        <v>0.88402777777779173</v>
      </c>
      <c r="CI67" s="16">
        <f t="shared" si="28"/>
        <v>0.89444444444445881</v>
      </c>
      <c r="CJ67" s="16">
        <f t="shared" si="28"/>
        <v>0.90486111111112577</v>
      </c>
      <c r="CK67" s="16">
        <f t="shared" si="28"/>
        <v>0.91527777777779273</v>
      </c>
      <c r="CL67" s="16">
        <f t="shared" si="28"/>
        <v>0.92569444444445981</v>
      </c>
      <c r="CM67" s="16">
        <f t="shared" si="28"/>
        <v>0.93611111111112677</v>
      </c>
      <c r="CN67" s="16">
        <f t="shared" si="28"/>
        <v>0.94652777777779373</v>
      </c>
      <c r="CO67" s="16">
        <f t="shared" si="28"/>
        <v>0.95694444444446081</v>
      </c>
      <c r="CP67" s="16">
        <f t="shared" si="28"/>
        <v>0.96736111111112777</v>
      </c>
      <c r="CQ67" s="16">
        <f t="shared" si="28"/>
        <v>0.97777777777779473</v>
      </c>
      <c r="CR67" s="16">
        <f t="shared" si="28"/>
        <v>0.98819444444446181</v>
      </c>
      <c r="CS67" s="16">
        <f t="shared" si="28"/>
        <v>0.99861111111112877</v>
      </c>
      <c r="CT67" s="16">
        <f t="shared" si="28"/>
        <v>1.0090277777777958</v>
      </c>
      <c r="CU67" s="16">
        <f t="shared" si="28"/>
        <v>1.0194444444444677</v>
      </c>
      <c r="CV67" s="16">
        <f t="shared" si="28"/>
        <v>1.0298611111111278</v>
      </c>
      <c r="CW67" s="16">
        <f t="shared" si="28"/>
        <v>1.0402777777777978</v>
      </c>
      <c r="CX67" s="16"/>
      <c r="CY67" s="16"/>
      <c r="CZ67" s="14"/>
    </row>
    <row r="68" spans="1:104" x14ac:dyDescent="0.2">
      <c r="A68" s="1" t="s">
        <v>39</v>
      </c>
      <c r="B68" s="14">
        <v>1.892361111111111E-2</v>
      </c>
      <c r="C68" s="24">
        <f t="shared" si="17"/>
        <v>0.20225694444444445</v>
      </c>
      <c r="D68" s="16">
        <f t="shared" si="17"/>
        <v>0.20746527777777779</v>
      </c>
      <c r="E68" s="16">
        <f t="shared" si="29"/>
        <v>0.2126736111111111</v>
      </c>
      <c r="F68" s="16">
        <f t="shared" si="29"/>
        <v>0.21788194444444409</v>
      </c>
      <c r="G68" s="16">
        <f t="shared" si="29"/>
        <v>0.2230902777777781</v>
      </c>
      <c r="H68" s="16">
        <f t="shared" si="29"/>
        <v>0.2282986111111111</v>
      </c>
      <c r="I68" s="16">
        <f t="shared" si="29"/>
        <v>0.23350694444444409</v>
      </c>
      <c r="J68" s="16">
        <f t="shared" si="29"/>
        <v>0.2387152777777781</v>
      </c>
      <c r="K68" s="16">
        <f t="shared" si="29"/>
        <v>0.2439236111111111</v>
      </c>
      <c r="L68" s="16">
        <f t="shared" si="29"/>
        <v>0.24913194444444409</v>
      </c>
      <c r="M68" s="16">
        <f t="shared" si="29"/>
        <v>0.25434027777777812</v>
      </c>
      <c r="N68" s="16">
        <f t="shared" si="29"/>
        <v>0.2595486111111111</v>
      </c>
      <c r="O68" s="16">
        <f t="shared" si="29"/>
        <v>0.26475694444444409</v>
      </c>
      <c r="P68" s="16">
        <f t="shared" si="29"/>
        <v>0.26996527777777812</v>
      </c>
      <c r="Q68" s="16">
        <f t="shared" si="29"/>
        <v>0.2751736111111111</v>
      </c>
      <c r="R68" s="16">
        <f t="shared" si="29"/>
        <v>0.28038194444444414</v>
      </c>
      <c r="S68" s="16">
        <f t="shared" si="29"/>
        <v>0.28559027777777812</v>
      </c>
      <c r="T68" s="16">
        <f t="shared" si="29"/>
        <v>0.2907986111111111</v>
      </c>
      <c r="U68" s="16">
        <f t="shared" si="29"/>
        <v>0.29600694444444514</v>
      </c>
      <c r="V68" s="16">
        <f t="shared" si="29"/>
        <v>0.30121527777777812</v>
      </c>
      <c r="W68" s="16">
        <f t="shared" si="29"/>
        <v>0.3064236111111111</v>
      </c>
      <c r="X68" s="16">
        <f t="shared" si="29"/>
        <v>0.31163194444444414</v>
      </c>
      <c r="Y68" s="16">
        <f t="shared" si="29"/>
        <v>0.31684027777777812</v>
      </c>
      <c r="Z68" s="16">
        <f t="shared" si="29"/>
        <v>0.3220486111111111</v>
      </c>
      <c r="AA68" s="16">
        <f t="shared" si="29"/>
        <v>0.32725694444444414</v>
      </c>
      <c r="AB68" s="16">
        <f t="shared" si="29"/>
        <v>0.33246527777777812</v>
      </c>
      <c r="AC68" s="16">
        <f t="shared" si="29"/>
        <v>0.3376736111111111</v>
      </c>
      <c r="AD68" s="16">
        <f t="shared" si="29"/>
        <v>0.34288194444444414</v>
      </c>
      <c r="AE68" s="16">
        <f t="shared" si="29"/>
        <v>0.34809027777777812</v>
      </c>
      <c r="AF68" s="16">
        <f t="shared" si="29"/>
        <v>0.3532986111111111</v>
      </c>
      <c r="AG68" s="16">
        <f t="shared" si="29"/>
        <v>0.35850694444444414</v>
      </c>
      <c r="AH68" s="16">
        <f t="shared" si="29"/>
        <v>0.36371527777777812</v>
      </c>
      <c r="AI68" s="16">
        <f t="shared" si="29"/>
        <v>0.3689236111111111</v>
      </c>
      <c r="AJ68" s="16"/>
      <c r="AK68" s="3"/>
      <c r="AL68" s="16">
        <f t="shared" si="29"/>
        <v>0.38454861111111116</v>
      </c>
      <c r="AM68" s="16">
        <f t="shared" si="29"/>
        <v>0.39496527777777812</v>
      </c>
      <c r="AN68" s="16">
        <f t="shared" ref="AN68:CW70" si="30">AN$34+$B68</f>
        <v>0.40538194444444514</v>
      </c>
      <c r="AO68" s="16">
        <f t="shared" si="30"/>
        <v>0.4157986111111121</v>
      </c>
      <c r="AP68" s="16">
        <f t="shared" si="30"/>
        <v>0.42621527777777912</v>
      </c>
      <c r="AQ68" s="16">
        <f t="shared" si="30"/>
        <v>0.43663194444444614</v>
      </c>
      <c r="AR68" s="16">
        <f t="shared" si="30"/>
        <v>0.4470486111111131</v>
      </c>
      <c r="AS68" s="16">
        <f t="shared" si="30"/>
        <v>0.45746527777778012</v>
      </c>
      <c r="AT68" s="16">
        <f t="shared" si="30"/>
        <v>0.46788194444444714</v>
      </c>
      <c r="AU68" s="16">
        <f t="shared" si="30"/>
        <v>0.4782986111111141</v>
      </c>
      <c r="AV68" s="16">
        <f t="shared" si="30"/>
        <v>0.48871527777778112</v>
      </c>
      <c r="AW68" s="16">
        <f t="shared" si="30"/>
        <v>0.49913194444444814</v>
      </c>
      <c r="AX68" s="16">
        <f t="shared" si="30"/>
        <v>0.50954861111111505</v>
      </c>
      <c r="AY68" s="16">
        <f t="shared" si="30"/>
        <v>0.51996527777778212</v>
      </c>
      <c r="AZ68" s="16">
        <f t="shared" si="30"/>
        <v>0.53038194444444808</v>
      </c>
      <c r="BA68" s="16">
        <f t="shared" si="30"/>
        <v>0.54079861111111505</v>
      </c>
      <c r="BB68" s="16">
        <f t="shared" si="30"/>
        <v>0.55121527777778212</v>
      </c>
      <c r="BC68" s="16">
        <f t="shared" si="30"/>
        <v>0.56163194444444908</v>
      </c>
      <c r="BD68" s="16">
        <f t="shared" si="30"/>
        <v>0.57204861111111605</v>
      </c>
      <c r="BE68" s="16">
        <f t="shared" si="30"/>
        <v>0.58246527777778312</v>
      </c>
      <c r="BF68" s="16">
        <f t="shared" si="30"/>
        <v>0.59288194444445008</v>
      </c>
      <c r="BG68" s="16">
        <f t="shared" si="30"/>
        <v>0.60329861111111704</v>
      </c>
      <c r="BH68" s="16">
        <f t="shared" si="30"/>
        <v>0.61371527777778412</v>
      </c>
      <c r="BI68" s="16">
        <f t="shared" si="30"/>
        <v>0.62413194444445108</v>
      </c>
      <c r="BJ68" s="16">
        <f t="shared" si="30"/>
        <v>0.63454861111111804</v>
      </c>
      <c r="BK68" s="16">
        <f t="shared" si="30"/>
        <v>0.64496527777778512</v>
      </c>
      <c r="BL68" s="16">
        <f t="shared" si="30"/>
        <v>0.65538194444445208</v>
      </c>
      <c r="BM68" s="16">
        <f t="shared" si="30"/>
        <v>0.66579861111111904</v>
      </c>
      <c r="BN68" s="16">
        <f t="shared" si="30"/>
        <v>0.67621527777778612</v>
      </c>
      <c r="BO68" s="16">
        <f t="shared" si="30"/>
        <v>0.68663194444445308</v>
      </c>
      <c r="BP68" s="16">
        <f t="shared" si="30"/>
        <v>0.69704861111112004</v>
      </c>
      <c r="BQ68" s="16">
        <f t="shared" si="30"/>
        <v>0.70746527777778712</v>
      </c>
      <c r="BR68" s="16">
        <f t="shared" si="30"/>
        <v>0.71788194444445408</v>
      </c>
      <c r="BS68" s="16">
        <f t="shared" si="30"/>
        <v>0.72829861111112104</v>
      </c>
      <c r="BT68" s="16">
        <f t="shared" si="30"/>
        <v>0.73871527777778812</v>
      </c>
      <c r="BU68" s="16">
        <f t="shared" si="30"/>
        <v>0.74913194444445508</v>
      </c>
      <c r="BV68" s="16">
        <f t="shared" si="30"/>
        <v>0.75954861111112204</v>
      </c>
      <c r="BW68" s="16">
        <f t="shared" si="30"/>
        <v>0.76996527777778911</v>
      </c>
      <c r="BX68" s="16">
        <f t="shared" si="30"/>
        <v>0.78038194444445608</v>
      </c>
      <c r="BY68" s="16">
        <f t="shared" si="30"/>
        <v>0.79079861111112304</v>
      </c>
      <c r="BZ68" s="16">
        <f t="shared" si="30"/>
        <v>0.80121527777779011</v>
      </c>
      <c r="CA68" s="16">
        <f t="shared" si="30"/>
        <v>0.81163194444445608</v>
      </c>
      <c r="CB68" s="16">
        <f t="shared" si="30"/>
        <v>0.82204861111112304</v>
      </c>
      <c r="CC68" s="16">
        <f t="shared" si="30"/>
        <v>0.83246527777779011</v>
      </c>
      <c r="CD68" s="16">
        <f t="shared" si="30"/>
        <v>0.84288194444445708</v>
      </c>
      <c r="CE68" s="16">
        <f t="shared" si="30"/>
        <v>0.85329861111112404</v>
      </c>
      <c r="CF68" s="16">
        <f t="shared" si="30"/>
        <v>0.86371527777779111</v>
      </c>
      <c r="CG68" s="16">
        <f t="shared" si="30"/>
        <v>0.87413194444445808</v>
      </c>
      <c r="CH68" s="16">
        <f t="shared" si="30"/>
        <v>0.88454861111112504</v>
      </c>
      <c r="CI68" s="16">
        <f t="shared" si="30"/>
        <v>0.89496527777779211</v>
      </c>
      <c r="CJ68" s="16">
        <f t="shared" si="30"/>
        <v>0.90538194444445907</v>
      </c>
      <c r="CK68" s="16">
        <f t="shared" si="30"/>
        <v>0.91579861111112604</v>
      </c>
      <c r="CL68" s="16">
        <f t="shared" si="30"/>
        <v>0.92621527777779311</v>
      </c>
      <c r="CM68" s="16">
        <f t="shared" si="30"/>
        <v>0.93663194444446007</v>
      </c>
      <c r="CN68" s="16">
        <f t="shared" si="30"/>
        <v>0.94704861111112704</v>
      </c>
      <c r="CO68" s="16">
        <f t="shared" si="30"/>
        <v>0.95746527777779411</v>
      </c>
      <c r="CP68" s="16">
        <f t="shared" si="30"/>
        <v>0.96788194444446107</v>
      </c>
      <c r="CQ68" s="16">
        <f t="shared" si="30"/>
        <v>0.97829861111112804</v>
      </c>
      <c r="CR68" s="16">
        <f t="shared" si="30"/>
        <v>0.98871527777779511</v>
      </c>
      <c r="CS68" s="16">
        <f t="shared" si="30"/>
        <v>0.99913194444446207</v>
      </c>
      <c r="CT68" s="16">
        <f t="shared" si="30"/>
        <v>1.0095486111111291</v>
      </c>
      <c r="CU68" s="16">
        <f t="shared" si="30"/>
        <v>1.019965277777801</v>
      </c>
      <c r="CV68" s="16">
        <f t="shared" si="30"/>
        <v>1.0303819444444611</v>
      </c>
      <c r="CW68" s="16">
        <f t="shared" si="30"/>
        <v>1.0407986111111311</v>
      </c>
      <c r="CX68" s="16"/>
      <c r="CY68" s="16"/>
      <c r="CZ68" s="14"/>
    </row>
    <row r="69" spans="1:104" x14ac:dyDescent="0.2">
      <c r="A69" s="1" t="s">
        <v>21</v>
      </c>
      <c r="B69" s="14">
        <v>1.9270833333333331E-2</v>
      </c>
      <c r="C69" s="24">
        <f t="shared" si="17"/>
        <v>0.20260416666666667</v>
      </c>
      <c r="D69" s="16">
        <f t="shared" si="17"/>
        <v>0.20781250000000001</v>
      </c>
      <c r="E69" s="16">
        <f t="shared" si="29"/>
        <v>0.21302083333333333</v>
      </c>
      <c r="F69" s="16">
        <f t="shared" si="29"/>
        <v>0.21822916666666631</v>
      </c>
      <c r="G69" s="16">
        <f t="shared" si="29"/>
        <v>0.22343750000000032</v>
      </c>
      <c r="H69" s="16">
        <f t="shared" si="29"/>
        <v>0.22864583333333333</v>
      </c>
      <c r="I69" s="16">
        <f t="shared" si="29"/>
        <v>0.23385416666666631</v>
      </c>
      <c r="J69" s="16">
        <f t="shared" si="29"/>
        <v>0.23906250000000032</v>
      </c>
      <c r="K69" s="16">
        <f t="shared" si="29"/>
        <v>0.24427083333333333</v>
      </c>
      <c r="L69" s="16">
        <f t="shared" si="29"/>
        <v>0.24947916666666631</v>
      </c>
      <c r="M69" s="16">
        <f t="shared" si="29"/>
        <v>0.25468750000000034</v>
      </c>
      <c r="N69" s="16">
        <f t="shared" si="29"/>
        <v>0.25989583333333333</v>
      </c>
      <c r="O69" s="16">
        <f t="shared" si="29"/>
        <v>0.26510416666666631</v>
      </c>
      <c r="P69" s="16">
        <f t="shared" si="29"/>
        <v>0.27031250000000034</v>
      </c>
      <c r="Q69" s="16">
        <f t="shared" si="29"/>
        <v>0.27552083333333333</v>
      </c>
      <c r="R69" s="16">
        <f t="shared" si="29"/>
        <v>0.28072916666666636</v>
      </c>
      <c r="S69" s="16">
        <f t="shared" si="29"/>
        <v>0.28593750000000034</v>
      </c>
      <c r="T69" s="16">
        <f t="shared" si="29"/>
        <v>0.29114583333333333</v>
      </c>
      <c r="U69" s="16">
        <f t="shared" si="29"/>
        <v>0.29635416666666736</v>
      </c>
      <c r="V69" s="16">
        <f t="shared" si="29"/>
        <v>0.30156250000000034</v>
      </c>
      <c r="W69" s="16">
        <f t="shared" si="29"/>
        <v>0.30677083333333333</v>
      </c>
      <c r="X69" s="16">
        <f t="shared" si="29"/>
        <v>0.31197916666666636</v>
      </c>
      <c r="Y69" s="16">
        <f t="shared" si="29"/>
        <v>0.31718750000000034</v>
      </c>
      <c r="Z69" s="16">
        <f t="shared" si="29"/>
        <v>0.32239583333333333</v>
      </c>
      <c r="AA69" s="16">
        <f t="shared" si="29"/>
        <v>0.32760416666666636</v>
      </c>
      <c r="AB69" s="16">
        <f t="shared" si="29"/>
        <v>0.33281250000000034</v>
      </c>
      <c r="AC69" s="16">
        <f t="shared" si="29"/>
        <v>0.33802083333333333</v>
      </c>
      <c r="AD69" s="16">
        <f t="shared" si="29"/>
        <v>0.34322916666666636</v>
      </c>
      <c r="AE69" s="16">
        <f t="shared" si="29"/>
        <v>0.34843750000000034</v>
      </c>
      <c r="AF69" s="16">
        <f t="shared" si="29"/>
        <v>0.35364583333333333</v>
      </c>
      <c r="AG69" s="16">
        <f t="shared" si="29"/>
        <v>0.35885416666666636</v>
      </c>
      <c r="AH69" s="16">
        <f t="shared" si="29"/>
        <v>0.36406250000000034</v>
      </c>
      <c r="AI69" s="16">
        <f t="shared" si="29"/>
        <v>0.36927083333333333</v>
      </c>
      <c r="AJ69" s="16"/>
      <c r="AK69" s="3"/>
      <c r="AL69" s="16">
        <f t="shared" si="29"/>
        <v>0.38489583333333338</v>
      </c>
      <c r="AM69" s="16">
        <f t="shared" si="29"/>
        <v>0.39531250000000034</v>
      </c>
      <c r="AN69" s="16">
        <f t="shared" si="30"/>
        <v>0.40572916666666736</v>
      </c>
      <c r="AO69" s="16">
        <f t="shared" si="30"/>
        <v>0.41614583333333433</v>
      </c>
      <c r="AP69" s="16">
        <f t="shared" si="30"/>
        <v>0.42656250000000134</v>
      </c>
      <c r="AQ69" s="16">
        <f t="shared" si="30"/>
        <v>0.43697916666666836</v>
      </c>
      <c r="AR69" s="16">
        <f t="shared" si="30"/>
        <v>0.44739583333333532</v>
      </c>
      <c r="AS69" s="16">
        <f t="shared" si="30"/>
        <v>0.45781250000000234</v>
      </c>
      <c r="AT69" s="16">
        <f t="shared" si="30"/>
        <v>0.46822916666666936</v>
      </c>
      <c r="AU69" s="16">
        <f t="shared" si="30"/>
        <v>0.47864583333333632</v>
      </c>
      <c r="AV69" s="16">
        <f t="shared" si="30"/>
        <v>0.48906250000000334</v>
      </c>
      <c r="AW69" s="16">
        <f t="shared" si="30"/>
        <v>0.49947916666667036</v>
      </c>
      <c r="AX69" s="16">
        <f t="shared" si="30"/>
        <v>0.50989583333333732</v>
      </c>
      <c r="AY69" s="16">
        <f t="shared" si="30"/>
        <v>0.5203125000000044</v>
      </c>
      <c r="AZ69" s="16">
        <f t="shared" si="30"/>
        <v>0.53072916666667036</v>
      </c>
      <c r="BA69" s="16">
        <f t="shared" si="30"/>
        <v>0.54114583333333732</v>
      </c>
      <c r="BB69" s="16">
        <f t="shared" si="30"/>
        <v>0.5515625000000044</v>
      </c>
      <c r="BC69" s="16">
        <f t="shared" si="30"/>
        <v>0.56197916666667136</v>
      </c>
      <c r="BD69" s="16">
        <f t="shared" si="30"/>
        <v>0.57239583333333832</v>
      </c>
      <c r="BE69" s="16">
        <f t="shared" si="30"/>
        <v>0.5828125000000054</v>
      </c>
      <c r="BF69" s="16">
        <f t="shared" si="30"/>
        <v>0.59322916666667236</v>
      </c>
      <c r="BG69" s="16">
        <f t="shared" si="30"/>
        <v>0.60364583333333932</v>
      </c>
      <c r="BH69" s="16">
        <f t="shared" si="30"/>
        <v>0.61406250000000639</v>
      </c>
      <c r="BI69" s="16">
        <f t="shared" si="30"/>
        <v>0.62447916666667336</v>
      </c>
      <c r="BJ69" s="16">
        <f t="shared" si="30"/>
        <v>0.63489583333334032</v>
      </c>
      <c r="BK69" s="16">
        <f t="shared" si="30"/>
        <v>0.64531250000000739</v>
      </c>
      <c r="BL69" s="16">
        <f t="shared" si="30"/>
        <v>0.65572916666667436</v>
      </c>
      <c r="BM69" s="16">
        <f t="shared" si="30"/>
        <v>0.66614583333334132</v>
      </c>
      <c r="BN69" s="16">
        <f t="shared" si="30"/>
        <v>0.67656250000000839</v>
      </c>
      <c r="BO69" s="16">
        <f t="shared" si="30"/>
        <v>0.68697916666667536</v>
      </c>
      <c r="BP69" s="16">
        <f t="shared" si="30"/>
        <v>0.69739583333334232</v>
      </c>
      <c r="BQ69" s="16">
        <f t="shared" si="30"/>
        <v>0.70781250000000939</v>
      </c>
      <c r="BR69" s="16">
        <f t="shared" si="30"/>
        <v>0.71822916666667636</v>
      </c>
      <c r="BS69" s="16">
        <f t="shared" si="30"/>
        <v>0.72864583333334332</v>
      </c>
      <c r="BT69" s="16">
        <f t="shared" si="30"/>
        <v>0.73906250000001039</v>
      </c>
      <c r="BU69" s="16">
        <f t="shared" si="30"/>
        <v>0.74947916666667735</v>
      </c>
      <c r="BV69" s="16">
        <f t="shared" si="30"/>
        <v>0.75989583333334432</v>
      </c>
      <c r="BW69" s="16">
        <f t="shared" si="30"/>
        <v>0.77031250000001139</v>
      </c>
      <c r="BX69" s="16">
        <f t="shared" si="30"/>
        <v>0.78072916666667835</v>
      </c>
      <c r="BY69" s="16">
        <f t="shared" si="30"/>
        <v>0.79114583333334532</v>
      </c>
      <c r="BZ69" s="16">
        <f t="shared" si="30"/>
        <v>0.80156250000001239</v>
      </c>
      <c r="CA69" s="16">
        <f t="shared" si="30"/>
        <v>0.81197916666667835</v>
      </c>
      <c r="CB69" s="16">
        <f t="shared" si="30"/>
        <v>0.82239583333334532</v>
      </c>
      <c r="CC69" s="16">
        <f t="shared" si="30"/>
        <v>0.83281250000001239</v>
      </c>
      <c r="CD69" s="16">
        <f t="shared" si="30"/>
        <v>0.84322916666667935</v>
      </c>
      <c r="CE69" s="16">
        <f t="shared" si="30"/>
        <v>0.85364583333334632</v>
      </c>
      <c r="CF69" s="16">
        <f t="shared" si="30"/>
        <v>0.86406250000001339</v>
      </c>
      <c r="CG69" s="16">
        <f t="shared" si="30"/>
        <v>0.87447916666668035</v>
      </c>
      <c r="CH69" s="16">
        <f t="shared" si="30"/>
        <v>0.88489583333334731</v>
      </c>
      <c r="CI69" s="16">
        <f t="shared" si="30"/>
        <v>0.89531250000001439</v>
      </c>
      <c r="CJ69" s="16">
        <f t="shared" si="30"/>
        <v>0.90572916666668135</v>
      </c>
      <c r="CK69" s="16">
        <f t="shared" si="30"/>
        <v>0.91614583333334831</v>
      </c>
      <c r="CL69" s="16">
        <f t="shared" si="30"/>
        <v>0.92656250000001539</v>
      </c>
      <c r="CM69" s="16">
        <f t="shared" si="30"/>
        <v>0.93697916666668235</v>
      </c>
      <c r="CN69" s="16">
        <f t="shared" si="30"/>
        <v>0.94739583333334931</v>
      </c>
      <c r="CO69" s="16">
        <f t="shared" si="30"/>
        <v>0.95781250000001639</v>
      </c>
      <c r="CP69" s="16">
        <f t="shared" si="30"/>
        <v>0.96822916666668335</v>
      </c>
      <c r="CQ69" s="16">
        <f t="shared" si="30"/>
        <v>0.97864583333335031</v>
      </c>
      <c r="CR69" s="16">
        <f t="shared" si="30"/>
        <v>0.98906250000001739</v>
      </c>
      <c r="CS69" s="16">
        <f t="shared" si="30"/>
        <v>0.99947916666668435</v>
      </c>
      <c r="CT69" s="16">
        <f t="shared" si="30"/>
        <v>1.0098958333333512</v>
      </c>
      <c r="CU69" s="16">
        <f t="shared" si="30"/>
        <v>1.0203125000000233</v>
      </c>
      <c r="CV69" s="16">
        <f t="shared" si="30"/>
        <v>1.0307291666666833</v>
      </c>
      <c r="CW69" s="16">
        <f t="shared" si="30"/>
        <v>1.0411458333333534</v>
      </c>
      <c r="CX69" s="16"/>
      <c r="CY69" s="16"/>
      <c r="CZ69" s="14"/>
    </row>
    <row r="70" spans="1:104" ht="17" thickBot="1" x14ac:dyDescent="0.25">
      <c r="A70" s="7" t="s">
        <v>20</v>
      </c>
      <c r="B70" s="13">
        <v>1.9791666666666666E-2</v>
      </c>
      <c r="C70" s="25">
        <f t="shared" si="17"/>
        <v>0.203125</v>
      </c>
      <c r="D70" s="19">
        <f t="shared" si="17"/>
        <v>0.20833333333333337</v>
      </c>
      <c r="E70" s="19">
        <f t="shared" si="29"/>
        <v>0.21354166666666669</v>
      </c>
      <c r="F70" s="19">
        <f t="shared" si="29"/>
        <v>0.21874999999999967</v>
      </c>
      <c r="G70" s="19">
        <f t="shared" si="29"/>
        <v>0.22395833333333365</v>
      </c>
      <c r="H70" s="19">
        <f t="shared" si="29"/>
        <v>0.22916666666666669</v>
      </c>
      <c r="I70" s="19">
        <f t="shared" si="29"/>
        <v>0.23437499999999967</v>
      </c>
      <c r="J70" s="19">
        <f t="shared" si="29"/>
        <v>0.23958333333333365</v>
      </c>
      <c r="K70" s="19">
        <f t="shared" si="29"/>
        <v>0.24479166666666669</v>
      </c>
      <c r="L70" s="19">
        <f t="shared" si="29"/>
        <v>0.24999999999999967</v>
      </c>
      <c r="M70" s="19">
        <f t="shared" si="29"/>
        <v>0.25520833333333365</v>
      </c>
      <c r="N70" s="19">
        <f t="shared" si="29"/>
        <v>0.26041666666666669</v>
      </c>
      <c r="O70" s="19">
        <f t="shared" si="29"/>
        <v>0.26562499999999967</v>
      </c>
      <c r="P70" s="19">
        <f t="shared" si="29"/>
        <v>0.27083333333333365</v>
      </c>
      <c r="Q70" s="19">
        <f t="shared" si="29"/>
        <v>0.27604166666666663</v>
      </c>
      <c r="R70" s="19">
        <f t="shared" si="29"/>
        <v>0.28124999999999967</v>
      </c>
      <c r="S70" s="19">
        <f t="shared" si="29"/>
        <v>0.28645833333333365</v>
      </c>
      <c r="T70" s="19">
        <f t="shared" si="29"/>
        <v>0.29166666666666663</v>
      </c>
      <c r="U70" s="19">
        <f t="shared" si="29"/>
        <v>0.29687500000000067</v>
      </c>
      <c r="V70" s="19">
        <f t="shared" si="29"/>
        <v>0.30208333333333365</v>
      </c>
      <c r="W70" s="19">
        <f t="shared" si="29"/>
        <v>0.30729166666666663</v>
      </c>
      <c r="X70" s="19">
        <f t="shared" si="29"/>
        <v>0.31249999999999967</v>
      </c>
      <c r="Y70" s="19">
        <f t="shared" si="29"/>
        <v>0.31770833333333365</v>
      </c>
      <c r="Z70" s="19">
        <f t="shared" si="29"/>
        <v>0.32291666666666663</v>
      </c>
      <c r="AA70" s="19">
        <f t="shared" si="29"/>
        <v>0.32812499999999967</v>
      </c>
      <c r="AB70" s="19">
        <f t="shared" si="29"/>
        <v>0.33333333333333365</v>
      </c>
      <c r="AC70" s="19">
        <f t="shared" si="29"/>
        <v>0.33854166666666663</v>
      </c>
      <c r="AD70" s="19">
        <f t="shared" si="29"/>
        <v>0.34374999999999967</v>
      </c>
      <c r="AE70" s="19">
        <f t="shared" si="29"/>
        <v>0.34895833333333365</v>
      </c>
      <c r="AF70" s="19">
        <f t="shared" si="29"/>
        <v>0.35416666666666663</v>
      </c>
      <c r="AG70" s="28">
        <f t="shared" si="29"/>
        <v>0.35937499999999967</v>
      </c>
      <c r="AH70" s="19">
        <f t="shared" si="29"/>
        <v>0.36458333333333365</v>
      </c>
      <c r="AI70" s="19">
        <f t="shared" si="29"/>
        <v>0.36979166666666663</v>
      </c>
      <c r="AJ70" s="19"/>
      <c r="AK70" s="18"/>
      <c r="AL70" s="19">
        <f t="shared" si="29"/>
        <v>0.38541666666666669</v>
      </c>
      <c r="AM70" s="19">
        <f t="shared" si="29"/>
        <v>0.39583333333333365</v>
      </c>
      <c r="AN70" s="19">
        <f t="shared" si="30"/>
        <v>0.40625000000000067</v>
      </c>
      <c r="AO70" s="19">
        <f t="shared" si="30"/>
        <v>0.41666666666666763</v>
      </c>
      <c r="AP70" s="19">
        <f t="shared" si="30"/>
        <v>0.42708333333333465</v>
      </c>
      <c r="AQ70" s="19">
        <f t="shared" si="30"/>
        <v>0.43750000000000167</v>
      </c>
      <c r="AR70" s="19">
        <f t="shared" si="30"/>
        <v>0.44791666666666863</v>
      </c>
      <c r="AS70" s="19">
        <f t="shared" si="30"/>
        <v>0.45833333333333565</v>
      </c>
      <c r="AT70" s="19">
        <f t="shared" si="30"/>
        <v>0.46875000000000266</v>
      </c>
      <c r="AU70" s="19">
        <f t="shared" si="30"/>
        <v>0.47916666666666963</v>
      </c>
      <c r="AV70" s="19">
        <f t="shared" si="30"/>
        <v>0.48958333333333665</v>
      </c>
      <c r="AW70" s="19">
        <f t="shared" si="30"/>
        <v>0.50000000000000366</v>
      </c>
      <c r="AX70" s="19">
        <f t="shared" si="30"/>
        <v>0.51041666666667063</v>
      </c>
      <c r="AY70" s="19">
        <f t="shared" si="30"/>
        <v>0.5208333333333377</v>
      </c>
      <c r="AZ70" s="19">
        <f t="shared" si="30"/>
        <v>0.53125000000000366</v>
      </c>
      <c r="BA70" s="19">
        <f t="shared" si="30"/>
        <v>0.54166666666667063</v>
      </c>
      <c r="BB70" s="19">
        <f t="shared" si="30"/>
        <v>0.5520833333333377</v>
      </c>
      <c r="BC70" s="19">
        <f t="shared" si="30"/>
        <v>0.56250000000000466</v>
      </c>
      <c r="BD70" s="19">
        <f t="shared" si="30"/>
        <v>0.57291666666667163</v>
      </c>
      <c r="BE70" s="19">
        <f t="shared" si="30"/>
        <v>0.5833333333333387</v>
      </c>
      <c r="BF70" s="19">
        <f t="shared" si="30"/>
        <v>0.59375000000000566</v>
      </c>
      <c r="BG70" s="19">
        <f t="shared" si="30"/>
        <v>0.60416666666667262</v>
      </c>
      <c r="BH70" s="19">
        <f t="shared" si="30"/>
        <v>0.6145833333333397</v>
      </c>
      <c r="BI70" s="19">
        <f t="shared" si="30"/>
        <v>0.62500000000000666</v>
      </c>
      <c r="BJ70" s="19">
        <f t="shared" si="30"/>
        <v>0.63541666666667362</v>
      </c>
      <c r="BK70" s="19">
        <f t="shared" si="30"/>
        <v>0.6458333333333407</v>
      </c>
      <c r="BL70" s="19">
        <f t="shared" si="30"/>
        <v>0.65625000000000766</v>
      </c>
      <c r="BM70" s="19">
        <f t="shared" si="30"/>
        <v>0.66666666666667462</v>
      </c>
      <c r="BN70" s="19">
        <f t="shared" si="30"/>
        <v>0.6770833333333417</v>
      </c>
      <c r="BO70" s="19">
        <f t="shared" si="30"/>
        <v>0.68750000000000866</v>
      </c>
      <c r="BP70" s="19">
        <f t="shared" si="30"/>
        <v>0.69791666666667562</v>
      </c>
      <c r="BQ70" s="19">
        <f t="shared" si="30"/>
        <v>0.7083333333333427</v>
      </c>
      <c r="BR70" s="19">
        <f t="shared" si="30"/>
        <v>0.71875000000000966</v>
      </c>
      <c r="BS70" s="19">
        <f t="shared" si="30"/>
        <v>0.72916666666667662</v>
      </c>
      <c r="BT70" s="19">
        <f t="shared" si="30"/>
        <v>0.7395833333333437</v>
      </c>
      <c r="BU70" s="19">
        <f t="shared" si="30"/>
        <v>0.75000000000001066</v>
      </c>
      <c r="BV70" s="19">
        <f t="shared" si="30"/>
        <v>0.76041666666667762</v>
      </c>
      <c r="BW70" s="19">
        <f t="shared" si="30"/>
        <v>0.77083333333334469</v>
      </c>
      <c r="BX70" s="19">
        <f t="shared" si="30"/>
        <v>0.78125000000001166</v>
      </c>
      <c r="BY70" s="19">
        <f t="shared" si="30"/>
        <v>0.79166666666667862</v>
      </c>
      <c r="BZ70" s="19">
        <f t="shared" si="30"/>
        <v>0.80208333333334569</v>
      </c>
      <c r="CA70" s="19">
        <f t="shared" si="30"/>
        <v>0.81250000000001166</v>
      </c>
      <c r="CB70" s="19">
        <f t="shared" si="30"/>
        <v>0.82291666666667862</v>
      </c>
      <c r="CC70" s="19">
        <f t="shared" si="30"/>
        <v>0.83333333333334569</v>
      </c>
      <c r="CD70" s="19">
        <f t="shared" si="30"/>
        <v>0.84375000000001266</v>
      </c>
      <c r="CE70" s="19">
        <f t="shared" si="30"/>
        <v>0.85416666666667962</v>
      </c>
      <c r="CF70" s="19">
        <f t="shared" si="30"/>
        <v>0.86458333333334669</v>
      </c>
      <c r="CG70" s="19">
        <f t="shared" si="30"/>
        <v>0.87500000000001366</v>
      </c>
      <c r="CH70" s="19">
        <f t="shared" si="30"/>
        <v>0.88541666666668062</v>
      </c>
      <c r="CI70" s="19">
        <f t="shared" si="30"/>
        <v>0.89583333333334769</v>
      </c>
      <c r="CJ70" s="19">
        <f t="shared" si="30"/>
        <v>0.90625000000001465</v>
      </c>
      <c r="CK70" s="19">
        <f t="shared" si="30"/>
        <v>0.91666666666668162</v>
      </c>
      <c r="CL70" s="19">
        <f t="shared" si="30"/>
        <v>0.92708333333334869</v>
      </c>
      <c r="CM70" s="19">
        <f t="shared" si="30"/>
        <v>0.93750000000001565</v>
      </c>
      <c r="CN70" s="19">
        <f t="shared" si="30"/>
        <v>0.94791666666668262</v>
      </c>
      <c r="CO70" s="19">
        <f t="shared" si="30"/>
        <v>0.95833333333334969</v>
      </c>
      <c r="CP70" s="19">
        <f t="shared" si="30"/>
        <v>0.96875000000001665</v>
      </c>
      <c r="CQ70" s="19">
        <f t="shared" si="30"/>
        <v>0.97916666666668362</v>
      </c>
      <c r="CR70" s="19">
        <f t="shared" si="30"/>
        <v>0.98958333333335069</v>
      </c>
      <c r="CS70" s="19">
        <f t="shared" si="30"/>
        <v>1.0000000000000178</v>
      </c>
      <c r="CT70" s="19">
        <f t="shared" si="30"/>
        <v>1.0104166666666847</v>
      </c>
      <c r="CU70" s="19">
        <f t="shared" si="30"/>
        <v>1.0208333333333566</v>
      </c>
      <c r="CV70" s="19">
        <f t="shared" si="30"/>
        <v>1.0312500000000167</v>
      </c>
      <c r="CW70" s="28">
        <f t="shared" si="30"/>
        <v>1.0416666666666867</v>
      </c>
      <c r="CX70" s="19"/>
      <c r="CY70" s="19"/>
      <c r="CZ70" s="1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350D-6AE8-F049-97C9-C2D5B1CA350D}">
  <dimension ref="A1:DB70"/>
  <sheetViews>
    <sheetView workbookViewId="0"/>
  </sheetViews>
  <sheetFormatPr baseColWidth="10" defaultRowHeight="16" x14ac:dyDescent="0.2"/>
  <cols>
    <col min="1" max="1" width="32.33203125" bestFit="1" customWidth="1"/>
    <col min="2" max="105" width="8.1640625" bestFit="1" customWidth="1"/>
  </cols>
  <sheetData>
    <row r="1" spans="1:106" ht="17" thickBot="1" x14ac:dyDescent="0.25">
      <c r="A1" s="10" t="s">
        <v>42</v>
      </c>
      <c r="B1" s="11" t="s">
        <v>40</v>
      </c>
      <c r="C1" s="31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1"/>
    </row>
    <row r="2" spans="1:106" x14ac:dyDescent="0.2">
      <c r="A2" s="9" t="s">
        <v>20</v>
      </c>
      <c r="B2" s="12">
        <v>0</v>
      </c>
      <c r="C2" s="4"/>
      <c r="D2" s="17"/>
      <c r="E2" s="17"/>
      <c r="F2" s="17"/>
      <c r="G2" s="17"/>
      <c r="H2" s="17"/>
      <c r="I2" s="17"/>
      <c r="J2" s="32">
        <v>0.19930555555555554</v>
      </c>
      <c r="K2" s="22">
        <v>0.20451388888888888</v>
      </c>
      <c r="L2" s="22">
        <v>0.209722222222222</v>
      </c>
      <c r="M2" s="22">
        <v>0.21493055555555601</v>
      </c>
      <c r="N2" s="22">
        <v>0.22013888888888899</v>
      </c>
      <c r="O2" s="22">
        <v>0.225347222222222</v>
      </c>
      <c r="P2" s="22">
        <v>0.23055555555555601</v>
      </c>
      <c r="Q2" s="22">
        <v>0.23576388888888899</v>
      </c>
      <c r="R2" s="22">
        <v>0.240972222222222</v>
      </c>
      <c r="S2" s="22">
        <v>0.24618055555555601</v>
      </c>
      <c r="T2" s="22">
        <v>0.25138888888888899</v>
      </c>
      <c r="U2" s="22">
        <v>0.25659722222222198</v>
      </c>
      <c r="V2" s="22">
        <v>0.26180555555555601</v>
      </c>
      <c r="W2" s="22">
        <v>0.26701388888888899</v>
      </c>
      <c r="X2" s="22">
        <v>0.27222222222222198</v>
      </c>
      <c r="Y2" s="22">
        <v>0.27743055555555601</v>
      </c>
      <c r="Z2" s="22">
        <v>0.28263888888888899</v>
      </c>
      <c r="AA2" s="22">
        <v>0.28784722222222198</v>
      </c>
      <c r="AB2" s="22">
        <v>0.29305555555555601</v>
      </c>
      <c r="AC2" s="22">
        <v>0.29826388888888899</v>
      </c>
      <c r="AD2" s="22">
        <v>0.30347222222222298</v>
      </c>
      <c r="AE2" s="22">
        <v>0.30868055555555601</v>
      </c>
      <c r="AF2" s="22">
        <v>0.31388888888888999</v>
      </c>
      <c r="AG2" s="22">
        <v>0.31909722222222298</v>
      </c>
      <c r="AH2" s="22">
        <v>0.32430555555555601</v>
      </c>
      <c r="AI2" s="22">
        <v>0.32951388888888999</v>
      </c>
      <c r="AJ2" s="22">
        <v>0.33472222222222298</v>
      </c>
      <c r="AK2" s="22">
        <v>0.33993055555555601</v>
      </c>
      <c r="AL2" s="22">
        <v>0.34513888888888999</v>
      </c>
      <c r="AM2" s="22">
        <v>0.35034722222222298</v>
      </c>
      <c r="AN2" s="22">
        <v>0.35555555555555601</v>
      </c>
      <c r="AO2" s="22">
        <v>0.3659722222222222</v>
      </c>
      <c r="AP2" s="22">
        <v>0.376388888888888</v>
      </c>
      <c r="AQ2" s="22">
        <v>0.38680555555555501</v>
      </c>
      <c r="AR2" s="22">
        <v>0.39722222222222098</v>
      </c>
      <c r="AS2" s="22">
        <v>0.407638888888887</v>
      </c>
      <c r="AT2" s="22">
        <v>0.41805555555555302</v>
      </c>
      <c r="AU2" s="22">
        <v>0.42847222222221898</v>
      </c>
      <c r="AV2" s="22">
        <v>0.438888888888885</v>
      </c>
      <c r="AW2" s="22">
        <v>0.44930555555555202</v>
      </c>
      <c r="AX2" s="22">
        <v>0.45972222222221798</v>
      </c>
      <c r="AY2" s="22">
        <v>0.470138888888884</v>
      </c>
      <c r="AZ2" s="22">
        <v>0.48055555555555002</v>
      </c>
      <c r="BA2" s="22">
        <v>0.49097222222221598</v>
      </c>
      <c r="BB2" s="22">
        <v>0.501388888888883</v>
      </c>
      <c r="BC2" s="22">
        <v>0.51180555555554896</v>
      </c>
      <c r="BD2" s="22">
        <v>0.52222222222221504</v>
      </c>
      <c r="BE2" s="22">
        <v>0.532638888888881</v>
      </c>
      <c r="BF2" s="22">
        <v>0.54305555555554696</v>
      </c>
      <c r="BG2" s="22">
        <v>0.55347222222221404</v>
      </c>
      <c r="BH2" s="22">
        <v>0.56388888888888</v>
      </c>
      <c r="BI2" s="22">
        <v>0.57430555555554597</v>
      </c>
      <c r="BJ2" s="22">
        <v>0.58472222222221204</v>
      </c>
      <c r="BK2" s="22">
        <v>0.595138888888878</v>
      </c>
      <c r="BL2" s="22">
        <v>0.60555555555554397</v>
      </c>
      <c r="BM2" s="22">
        <v>0.61597222222221104</v>
      </c>
      <c r="BN2" s="22">
        <v>0.626388888888877</v>
      </c>
      <c r="BO2" s="22">
        <v>0.63680555555554297</v>
      </c>
      <c r="BP2" s="22">
        <v>0.64722222222220904</v>
      </c>
      <c r="BQ2" s="22">
        <v>0.65763888888887501</v>
      </c>
      <c r="BR2" s="22">
        <v>0.66805555555554197</v>
      </c>
      <c r="BS2" s="22">
        <v>0.67847222222220804</v>
      </c>
      <c r="BT2" s="22">
        <v>0.68888888888887401</v>
      </c>
      <c r="BU2" s="22">
        <v>0.69930555555553997</v>
      </c>
      <c r="BV2" s="22">
        <v>0.70972222222220605</v>
      </c>
      <c r="BW2" s="22">
        <v>0.72013888888887201</v>
      </c>
      <c r="BX2" s="22">
        <v>0.73055555555553897</v>
      </c>
      <c r="BY2" s="22">
        <v>0.74097222222220505</v>
      </c>
      <c r="BZ2" s="22">
        <v>0.75138888888887101</v>
      </c>
      <c r="CA2" s="22">
        <v>0.76180555555553697</v>
      </c>
      <c r="CB2" s="22">
        <v>0.77222222222220305</v>
      </c>
      <c r="CC2" s="22">
        <v>0.78263888888887001</v>
      </c>
      <c r="CD2" s="22">
        <v>0.79305555555553597</v>
      </c>
      <c r="CE2" s="22">
        <v>0.80347222222220205</v>
      </c>
      <c r="CF2" s="22">
        <v>0.81388888888886801</v>
      </c>
      <c r="CG2" s="22">
        <v>0.82430555555553398</v>
      </c>
      <c r="CH2" s="22">
        <v>0.83472222222220105</v>
      </c>
      <c r="CI2" s="22">
        <v>0.84513888888886701</v>
      </c>
      <c r="CJ2" s="22">
        <v>0.85555555555553298</v>
      </c>
      <c r="CK2" s="22">
        <v>0.86597222222219905</v>
      </c>
      <c r="CL2" s="22">
        <v>0.87638888888886501</v>
      </c>
      <c r="CM2" s="22">
        <v>0.88680555555553098</v>
      </c>
      <c r="CN2" s="22">
        <v>0.89722222222219805</v>
      </c>
      <c r="CO2" s="22">
        <v>0.90763888888886401</v>
      </c>
      <c r="CP2" s="22">
        <v>0.91805555555552998</v>
      </c>
      <c r="CQ2" s="22">
        <v>0.92847222222219605</v>
      </c>
      <c r="CR2" s="22">
        <v>0.93888888888886202</v>
      </c>
      <c r="CS2" s="22">
        <v>0.94930555555552898</v>
      </c>
      <c r="CT2" s="22">
        <v>0.95972222222219505</v>
      </c>
      <c r="CU2" s="22">
        <v>0.97013888888886102</v>
      </c>
      <c r="CV2" s="22">
        <v>0.98055555555552698</v>
      </c>
      <c r="CW2" s="22">
        <v>0.99097222222219306</v>
      </c>
      <c r="CX2" s="22">
        <v>1.00138888888886</v>
      </c>
      <c r="CY2" s="22">
        <v>1.0118055555555301</v>
      </c>
      <c r="CZ2" s="22">
        <v>1.0222222222221899</v>
      </c>
      <c r="DA2" s="15">
        <v>1.03263888888886</v>
      </c>
      <c r="DB2" s="2"/>
    </row>
    <row r="3" spans="1:106" x14ac:dyDescent="0.2">
      <c r="A3" s="1" t="s">
        <v>21</v>
      </c>
      <c r="B3" s="14">
        <v>5.2083333333333333E-4</v>
      </c>
      <c r="C3" s="1"/>
      <c r="D3" s="3"/>
      <c r="E3" s="3"/>
      <c r="F3" s="3"/>
      <c r="G3" s="3"/>
      <c r="H3" s="3"/>
      <c r="I3" s="3"/>
      <c r="J3" s="16">
        <f>J$2+$B3</f>
        <v>0.19982638888888887</v>
      </c>
      <c r="K3" s="16">
        <f>K$2+$B3</f>
        <v>0.20503472222222222</v>
      </c>
      <c r="L3" s="16">
        <f t="shared" ref="L3:AN12" si="0">L$2+$B3</f>
        <v>0.21024305555555534</v>
      </c>
      <c r="M3" s="16">
        <f t="shared" si="0"/>
        <v>0.21545138888888934</v>
      </c>
      <c r="N3" s="16">
        <f t="shared" si="0"/>
        <v>0.22065972222222233</v>
      </c>
      <c r="O3" s="16">
        <f t="shared" si="0"/>
        <v>0.22586805555555534</v>
      </c>
      <c r="P3" s="16">
        <f t="shared" si="0"/>
        <v>0.23107638888888934</v>
      </c>
      <c r="Q3" s="16">
        <f t="shared" si="0"/>
        <v>0.23628472222222233</v>
      </c>
      <c r="R3" s="16">
        <f t="shared" si="0"/>
        <v>0.24149305555555534</v>
      </c>
      <c r="S3" s="16">
        <f t="shared" si="0"/>
        <v>0.24670138888888934</v>
      </c>
      <c r="T3" s="16">
        <f t="shared" si="0"/>
        <v>0.25190972222222235</v>
      </c>
      <c r="U3" s="16">
        <f t="shared" si="0"/>
        <v>0.25711805555555534</v>
      </c>
      <c r="V3" s="16">
        <f t="shared" si="0"/>
        <v>0.26232638888888937</v>
      </c>
      <c r="W3" s="16">
        <f t="shared" si="0"/>
        <v>0.26753472222222235</v>
      </c>
      <c r="X3" s="16">
        <f t="shared" si="0"/>
        <v>0.27274305555555534</v>
      </c>
      <c r="Y3" s="16">
        <f t="shared" si="0"/>
        <v>0.27795138888888937</v>
      </c>
      <c r="Z3" s="16">
        <f t="shared" si="0"/>
        <v>0.28315972222222235</v>
      </c>
      <c r="AA3" s="16">
        <f t="shared" si="0"/>
        <v>0.28836805555555534</v>
      </c>
      <c r="AB3" s="16">
        <f t="shared" si="0"/>
        <v>0.29357638888888937</v>
      </c>
      <c r="AC3" s="16">
        <f t="shared" si="0"/>
        <v>0.29878472222222235</v>
      </c>
      <c r="AD3" s="16">
        <f t="shared" si="0"/>
        <v>0.30399305555555634</v>
      </c>
      <c r="AE3" s="16">
        <f t="shared" si="0"/>
        <v>0.30920138888888937</v>
      </c>
      <c r="AF3" s="16">
        <f t="shared" si="0"/>
        <v>0.31440972222222335</v>
      </c>
      <c r="AG3" s="16">
        <f t="shared" si="0"/>
        <v>0.31961805555555634</v>
      </c>
      <c r="AH3" s="16">
        <f t="shared" si="0"/>
        <v>0.32482638888888937</v>
      </c>
      <c r="AI3" s="16">
        <f t="shared" si="0"/>
        <v>0.33003472222222335</v>
      </c>
      <c r="AJ3" s="16">
        <f t="shared" si="0"/>
        <v>0.33524305555555634</v>
      </c>
      <c r="AK3" s="16">
        <f t="shared" si="0"/>
        <v>0.34045138888888937</v>
      </c>
      <c r="AL3" s="16">
        <f t="shared" si="0"/>
        <v>0.34565972222222335</v>
      </c>
      <c r="AM3" s="16">
        <f t="shared" si="0"/>
        <v>0.35086805555555634</v>
      </c>
      <c r="AN3" s="16">
        <f t="shared" si="0"/>
        <v>0.35607638888888937</v>
      </c>
      <c r="AO3" s="16">
        <f t="shared" ref="AO3:BD18" si="1">AO$2+$B3</f>
        <v>0.36649305555555556</v>
      </c>
      <c r="AP3" s="16">
        <f t="shared" si="1"/>
        <v>0.37690972222222136</v>
      </c>
      <c r="AQ3" s="16">
        <f t="shared" si="1"/>
        <v>0.38732638888888837</v>
      </c>
      <c r="AR3" s="16">
        <f t="shared" si="1"/>
        <v>0.39774305555555434</v>
      </c>
      <c r="AS3" s="16">
        <f t="shared" si="1"/>
        <v>0.40815972222222036</v>
      </c>
      <c r="AT3" s="16">
        <f t="shared" si="1"/>
        <v>0.41857638888888637</v>
      </c>
      <c r="AU3" s="16">
        <f t="shared" si="1"/>
        <v>0.42899305555555234</v>
      </c>
      <c r="AV3" s="16">
        <f t="shared" si="1"/>
        <v>0.43940972222221836</v>
      </c>
      <c r="AW3" s="16">
        <f t="shared" si="1"/>
        <v>0.44982638888888538</v>
      </c>
      <c r="AX3" s="16">
        <f t="shared" si="1"/>
        <v>0.46024305555555134</v>
      </c>
      <c r="AY3" s="16">
        <f t="shared" si="1"/>
        <v>0.47065972222221736</v>
      </c>
      <c r="AZ3" s="16">
        <f t="shared" si="1"/>
        <v>0.48107638888888338</v>
      </c>
      <c r="BA3" s="16">
        <f t="shared" si="1"/>
        <v>0.49149305555554934</v>
      </c>
      <c r="BB3" s="16">
        <f t="shared" si="1"/>
        <v>0.5019097222222163</v>
      </c>
      <c r="BC3" s="16">
        <f t="shared" si="1"/>
        <v>0.51232638888888227</v>
      </c>
      <c r="BD3" s="16">
        <f t="shared" si="1"/>
        <v>0.52274305555554834</v>
      </c>
      <c r="BE3" s="16">
        <f t="shared" ref="BE3:DA8" si="2">BE$2+$B3</f>
        <v>0.53315972222221431</v>
      </c>
      <c r="BF3" s="16">
        <f t="shared" si="2"/>
        <v>0.54357638888888027</v>
      </c>
      <c r="BG3" s="16">
        <f t="shared" si="2"/>
        <v>0.55399305555554734</v>
      </c>
      <c r="BH3" s="16">
        <f t="shared" si="2"/>
        <v>0.56440972222221331</v>
      </c>
      <c r="BI3" s="16">
        <f t="shared" si="2"/>
        <v>0.57482638888887927</v>
      </c>
      <c r="BJ3" s="16">
        <f t="shared" si="2"/>
        <v>0.58524305555554534</v>
      </c>
      <c r="BK3" s="16">
        <f t="shared" si="2"/>
        <v>0.59565972222221131</v>
      </c>
      <c r="BL3" s="16">
        <f t="shared" si="2"/>
        <v>0.60607638888887727</v>
      </c>
      <c r="BM3" s="16">
        <f t="shared" si="2"/>
        <v>0.61649305555554434</v>
      </c>
      <c r="BN3" s="16">
        <f t="shared" si="2"/>
        <v>0.62690972222221031</v>
      </c>
      <c r="BO3" s="16">
        <f t="shared" si="2"/>
        <v>0.63732638888887627</v>
      </c>
      <c r="BP3" s="16">
        <f t="shared" si="2"/>
        <v>0.64774305555554235</v>
      </c>
      <c r="BQ3" s="16">
        <f t="shared" si="2"/>
        <v>0.65815972222220831</v>
      </c>
      <c r="BR3" s="16">
        <f t="shared" si="2"/>
        <v>0.66857638888887527</v>
      </c>
      <c r="BS3" s="16">
        <f t="shared" si="2"/>
        <v>0.67899305555554135</v>
      </c>
      <c r="BT3" s="16">
        <f t="shared" si="2"/>
        <v>0.68940972222220731</v>
      </c>
      <c r="BU3" s="16">
        <f t="shared" si="2"/>
        <v>0.69982638888887327</v>
      </c>
      <c r="BV3" s="16">
        <f t="shared" si="2"/>
        <v>0.71024305555553935</v>
      </c>
      <c r="BW3" s="16">
        <f t="shared" si="2"/>
        <v>0.72065972222220531</v>
      </c>
      <c r="BX3" s="16">
        <f t="shared" si="2"/>
        <v>0.73107638888887228</v>
      </c>
      <c r="BY3" s="16">
        <f t="shared" si="2"/>
        <v>0.74149305555553835</v>
      </c>
      <c r="BZ3" s="16">
        <f t="shared" si="2"/>
        <v>0.75190972222220431</v>
      </c>
      <c r="CA3" s="16">
        <f t="shared" si="2"/>
        <v>0.76232638888887028</v>
      </c>
      <c r="CB3" s="16">
        <f t="shared" si="2"/>
        <v>0.77274305555553635</v>
      </c>
      <c r="CC3" s="16">
        <f t="shared" si="2"/>
        <v>0.78315972222220331</v>
      </c>
      <c r="CD3" s="16">
        <f t="shared" si="2"/>
        <v>0.79357638888886928</v>
      </c>
      <c r="CE3" s="16">
        <f t="shared" si="2"/>
        <v>0.80399305555553535</v>
      </c>
      <c r="CF3" s="16">
        <f t="shared" si="2"/>
        <v>0.81440972222220132</v>
      </c>
      <c r="CG3" s="16">
        <f t="shared" si="2"/>
        <v>0.82482638888886728</v>
      </c>
      <c r="CH3" s="16">
        <f t="shared" si="2"/>
        <v>0.83524305555553435</v>
      </c>
      <c r="CI3" s="16">
        <f t="shared" si="2"/>
        <v>0.84565972222220032</v>
      </c>
      <c r="CJ3" s="16">
        <f t="shared" si="2"/>
        <v>0.85607638888886628</v>
      </c>
      <c r="CK3" s="16">
        <f t="shared" si="2"/>
        <v>0.86649305555553235</v>
      </c>
      <c r="CL3" s="16">
        <f t="shared" si="2"/>
        <v>0.87690972222219832</v>
      </c>
      <c r="CM3" s="16">
        <f t="shared" si="2"/>
        <v>0.88732638888886428</v>
      </c>
      <c r="CN3" s="16">
        <f t="shared" si="2"/>
        <v>0.89774305555553136</v>
      </c>
      <c r="CO3" s="16">
        <f t="shared" si="2"/>
        <v>0.90815972222219732</v>
      </c>
      <c r="CP3" s="16">
        <f t="shared" si="2"/>
        <v>0.91857638888886328</v>
      </c>
      <c r="CQ3" s="16">
        <f t="shared" si="2"/>
        <v>0.92899305555552936</v>
      </c>
      <c r="CR3" s="16">
        <f t="shared" si="2"/>
        <v>0.93940972222219532</v>
      </c>
      <c r="CS3" s="16">
        <f t="shared" si="2"/>
        <v>0.94982638888886228</v>
      </c>
      <c r="CT3" s="16">
        <f t="shared" si="2"/>
        <v>0.96024305555552836</v>
      </c>
      <c r="CU3" s="16">
        <f t="shared" si="2"/>
        <v>0.97065972222219432</v>
      </c>
      <c r="CV3" s="16">
        <f t="shared" si="2"/>
        <v>0.98107638888886028</v>
      </c>
      <c r="CW3" s="16">
        <f t="shared" si="2"/>
        <v>0.99149305555552636</v>
      </c>
      <c r="CX3" s="16">
        <f t="shared" si="2"/>
        <v>1.0019097222221933</v>
      </c>
      <c r="CY3" s="16">
        <f t="shared" si="2"/>
        <v>1.0123263888888634</v>
      </c>
      <c r="CZ3" s="16">
        <f t="shared" si="2"/>
        <v>1.0227430555555233</v>
      </c>
      <c r="DA3" s="14">
        <f t="shared" si="2"/>
        <v>1.0331597222221933</v>
      </c>
      <c r="DB3" s="2"/>
    </row>
    <row r="4" spans="1:106" x14ac:dyDescent="0.2">
      <c r="A4" s="1" t="s">
        <v>22</v>
      </c>
      <c r="B4" s="14">
        <v>1.0416666666666667E-3</v>
      </c>
      <c r="C4" s="1"/>
      <c r="D4" s="3"/>
      <c r="E4" s="3"/>
      <c r="F4" s="3"/>
      <c r="G4" s="3"/>
      <c r="H4" s="3"/>
      <c r="I4" s="3"/>
      <c r="J4" s="16">
        <f t="shared" ref="J4:Y26" si="3">J$2+$B4</f>
        <v>0.2003472222222222</v>
      </c>
      <c r="K4" s="16">
        <f t="shared" si="3"/>
        <v>0.20555555555555555</v>
      </c>
      <c r="L4" s="16">
        <f t="shared" si="3"/>
        <v>0.21076388888888867</v>
      </c>
      <c r="M4" s="16">
        <f t="shared" si="3"/>
        <v>0.21597222222222268</v>
      </c>
      <c r="N4" s="16">
        <f t="shared" si="3"/>
        <v>0.22118055555555566</v>
      </c>
      <c r="O4" s="16">
        <f t="shared" si="3"/>
        <v>0.22638888888888867</v>
      </c>
      <c r="P4" s="16">
        <f t="shared" si="3"/>
        <v>0.23159722222222268</v>
      </c>
      <c r="Q4" s="16">
        <f t="shared" si="3"/>
        <v>0.23680555555555566</v>
      </c>
      <c r="R4" s="16">
        <f t="shared" si="3"/>
        <v>0.24201388888888867</v>
      </c>
      <c r="S4" s="16">
        <f t="shared" si="3"/>
        <v>0.24722222222222268</v>
      </c>
      <c r="T4" s="16">
        <f t="shared" si="3"/>
        <v>0.25243055555555566</v>
      </c>
      <c r="U4" s="16">
        <f t="shared" si="3"/>
        <v>0.25763888888888864</v>
      </c>
      <c r="V4" s="16">
        <f t="shared" si="3"/>
        <v>0.26284722222222268</v>
      </c>
      <c r="W4" s="16">
        <f t="shared" si="3"/>
        <v>0.26805555555555566</v>
      </c>
      <c r="X4" s="16">
        <f t="shared" si="3"/>
        <v>0.27326388888888864</v>
      </c>
      <c r="Y4" s="16">
        <f t="shared" si="3"/>
        <v>0.27847222222222268</v>
      </c>
      <c r="Z4" s="16">
        <f t="shared" si="0"/>
        <v>0.28368055555555566</v>
      </c>
      <c r="AA4" s="16">
        <f t="shared" si="0"/>
        <v>0.28888888888888864</v>
      </c>
      <c r="AB4" s="16">
        <f t="shared" si="0"/>
        <v>0.29409722222222268</v>
      </c>
      <c r="AC4" s="16">
        <f t="shared" si="0"/>
        <v>0.29930555555555566</v>
      </c>
      <c r="AD4" s="16">
        <f t="shared" si="0"/>
        <v>0.30451388888888964</v>
      </c>
      <c r="AE4" s="16">
        <f t="shared" si="0"/>
        <v>0.30972222222222268</v>
      </c>
      <c r="AF4" s="16">
        <f t="shared" si="0"/>
        <v>0.31493055555555666</v>
      </c>
      <c r="AG4" s="16">
        <f t="shared" si="0"/>
        <v>0.32013888888888964</v>
      </c>
      <c r="AH4" s="16">
        <f t="shared" si="0"/>
        <v>0.32534722222222268</v>
      </c>
      <c r="AI4" s="16">
        <f t="shared" si="0"/>
        <v>0.33055555555555666</v>
      </c>
      <c r="AJ4" s="16">
        <f t="shared" si="0"/>
        <v>0.33576388888888964</v>
      </c>
      <c r="AK4" s="16">
        <f t="shared" si="0"/>
        <v>0.34097222222222268</v>
      </c>
      <c r="AL4" s="16">
        <f t="shared" si="0"/>
        <v>0.34618055555555666</v>
      </c>
      <c r="AM4" s="16">
        <f t="shared" si="0"/>
        <v>0.35138888888888964</v>
      </c>
      <c r="AN4" s="16">
        <f t="shared" si="0"/>
        <v>0.35659722222222268</v>
      </c>
      <c r="AO4" s="16">
        <f t="shared" si="1"/>
        <v>0.36701388888888886</v>
      </c>
      <c r="AP4" s="16">
        <f t="shared" si="1"/>
        <v>0.37743055555555466</v>
      </c>
      <c r="AQ4" s="16">
        <f t="shared" si="1"/>
        <v>0.38784722222222168</v>
      </c>
      <c r="AR4" s="16">
        <f t="shared" si="1"/>
        <v>0.39826388888888764</v>
      </c>
      <c r="AS4" s="16">
        <f t="shared" si="1"/>
        <v>0.40868055555555366</v>
      </c>
      <c r="AT4" s="16">
        <f t="shared" si="1"/>
        <v>0.41909722222221968</v>
      </c>
      <c r="AU4" s="16">
        <f t="shared" si="1"/>
        <v>0.42951388888888564</v>
      </c>
      <c r="AV4" s="16">
        <f t="shared" si="1"/>
        <v>0.43993055555555166</v>
      </c>
      <c r="AW4" s="16">
        <f t="shared" si="1"/>
        <v>0.45034722222221868</v>
      </c>
      <c r="AX4" s="16">
        <f t="shared" si="1"/>
        <v>0.46076388888888464</v>
      </c>
      <c r="AY4" s="16">
        <f t="shared" si="1"/>
        <v>0.47118055555555066</v>
      </c>
      <c r="AZ4" s="16">
        <f t="shared" si="1"/>
        <v>0.48159722222221668</v>
      </c>
      <c r="BA4" s="16">
        <f t="shared" si="1"/>
        <v>0.49201388888888264</v>
      </c>
      <c r="BB4" s="16">
        <f t="shared" si="1"/>
        <v>0.50243055555554972</v>
      </c>
      <c r="BC4" s="16">
        <f t="shared" si="1"/>
        <v>0.51284722222221568</v>
      </c>
      <c r="BD4" s="16">
        <f t="shared" si="1"/>
        <v>0.52326388888888176</v>
      </c>
      <c r="BE4" s="16">
        <f t="shared" si="2"/>
        <v>0.53368055555554772</v>
      </c>
      <c r="BF4" s="16">
        <f t="shared" si="2"/>
        <v>0.54409722222221368</v>
      </c>
      <c r="BG4" s="16">
        <f t="shared" si="2"/>
        <v>0.55451388888888076</v>
      </c>
      <c r="BH4" s="16">
        <f t="shared" si="2"/>
        <v>0.56493055555554672</v>
      </c>
      <c r="BI4" s="16">
        <f t="shared" si="2"/>
        <v>0.57534722222221268</v>
      </c>
      <c r="BJ4" s="16">
        <f t="shared" si="2"/>
        <v>0.58576388888887876</v>
      </c>
      <c r="BK4" s="16">
        <f t="shared" si="2"/>
        <v>0.59618055555554472</v>
      </c>
      <c r="BL4" s="16">
        <f t="shared" si="2"/>
        <v>0.60659722222221069</v>
      </c>
      <c r="BM4" s="16">
        <f t="shared" si="2"/>
        <v>0.61701388888887776</v>
      </c>
      <c r="BN4" s="16">
        <f t="shared" si="2"/>
        <v>0.62743055555554372</v>
      </c>
      <c r="BO4" s="16">
        <f t="shared" si="2"/>
        <v>0.63784722222220969</v>
      </c>
      <c r="BP4" s="16">
        <f t="shared" si="2"/>
        <v>0.64826388888887576</v>
      </c>
      <c r="BQ4" s="16">
        <f t="shared" si="2"/>
        <v>0.65868055555554172</v>
      </c>
      <c r="BR4" s="16">
        <f t="shared" si="2"/>
        <v>0.66909722222220869</v>
      </c>
      <c r="BS4" s="16">
        <f t="shared" si="2"/>
        <v>0.67951388888887476</v>
      </c>
      <c r="BT4" s="16">
        <f t="shared" si="2"/>
        <v>0.68993055555554073</v>
      </c>
      <c r="BU4" s="16">
        <f t="shared" si="2"/>
        <v>0.70034722222220669</v>
      </c>
      <c r="BV4" s="16">
        <f t="shared" si="2"/>
        <v>0.71076388888887276</v>
      </c>
      <c r="BW4" s="16">
        <f t="shared" si="2"/>
        <v>0.72118055555553873</v>
      </c>
      <c r="BX4" s="16">
        <f t="shared" si="2"/>
        <v>0.73159722222220569</v>
      </c>
      <c r="BY4" s="16">
        <f t="shared" si="2"/>
        <v>0.74201388888887176</v>
      </c>
      <c r="BZ4" s="16">
        <f t="shared" si="2"/>
        <v>0.75243055555553773</v>
      </c>
      <c r="CA4" s="16">
        <f t="shared" si="2"/>
        <v>0.76284722222220369</v>
      </c>
      <c r="CB4" s="16">
        <f t="shared" si="2"/>
        <v>0.77326388888886977</v>
      </c>
      <c r="CC4" s="16">
        <f t="shared" si="2"/>
        <v>0.78368055555553673</v>
      </c>
      <c r="CD4" s="16">
        <f t="shared" si="2"/>
        <v>0.79409722222220269</v>
      </c>
      <c r="CE4" s="16">
        <f t="shared" si="2"/>
        <v>0.80451388888886877</v>
      </c>
      <c r="CF4" s="16">
        <f t="shared" si="2"/>
        <v>0.81493055555553473</v>
      </c>
      <c r="CG4" s="16">
        <f t="shared" si="2"/>
        <v>0.82534722222220069</v>
      </c>
      <c r="CH4" s="16">
        <f t="shared" si="2"/>
        <v>0.83576388888886777</v>
      </c>
      <c r="CI4" s="16">
        <f t="shared" si="2"/>
        <v>0.84618055555553373</v>
      </c>
      <c r="CJ4" s="16">
        <f t="shared" si="2"/>
        <v>0.85659722222219969</v>
      </c>
      <c r="CK4" s="16">
        <f t="shared" si="2"/>
        <v>0.86701388888886577</v>
      </c>
      <c r="CL4" s="16">
        <f t="shared" si="2"/>
        <v>0.87743055555553173</v>
      </c>
      <c r="CM4" s="16">
        <f t="shared" si="2"/>
        <v>0.8878472222221977</v>
      </c>
      <c r="CN4" s="16">
        <f t="shared" si="2"/>
        <v>0.89826388888886477</v>
      </c>
      <c r="CO4" s="16">
        <f t="shared" si="2"/>
        <v>0.90868055555553073</v>
      </c>
      <c r="CP4" s="16">
        <f t="shared" si="2"/>
        <v>0.9190972222221967</v>
      </c>
      <c r="CQ4" s="16">
        <f t="shared" si="2"/>
        <v>0.92951388888886277</v>
      </c>
      <c r="CR4" s="16">
        <f t="shared" si="2"/>
        <v>0.93993055555552874</v>
      </c>
      <c r="CS4" s="16">
        <f t="shared" si="2"/>
        <v>0.9503472222221957</v>
      </c>
      <c r="CT4" s="16">
        <f t="shared" si="2"/>
        <v>0.96076388888886177</v>
      </c>
      <c r="CU4" s="16">
        <f t="shared" si="2"/>
        <v>0.97118055555552774</v>
      </c>
      <c r="CV4" s="16">
        <f t="shared" si="2"/>
        <v>0.9815972222221937</v>
      </c>
      <c r="CW4" s="16">
        <f t="shared" si="2"/>
        <v>0.99201388888885977</v>
      </c>
      <c r="CX4" s="16">
        <f t="shared" si="2"/>
        <v>1.0024305555555266</v>
      </c>
      <c r="CY4" s="16">
        <f t="shared" si="2"/>
        <v>1.0128472222221967</v>
      </c>
      <c r="CZ4" s="16">
        <f t="shared" si="2"/>
        <v>1.0232638888888566</v>
      </c>
      <c r="DA4" s="14">
        <f t="shared" si="2"/>
        <v>1.0336805555555266</v>
      </c>
      <c r="DB4" s="2"/>
    </row>
    <row r="5" spans="1:106" x14ac:dyDescent="0.2">
      <c r="A5" s="1" t="s">
        <v>23</v>
      </c>
      <c r="B5" s="14">
        <v>1.5624999999999999E-3</v>
      </c>
      <c r="C5" s="1"/>
      <c r="D5" s="3"/>
      <c r="E5" s="3"/>
      <c r="F5" s="3"/>
      <c r="G5" s="3"/>
      <c r="H5" s="3"/>
      <c r="I5" s="3"/>
      <c r="J5" s="16">
        <f t="shared" si="3"/>
        <v>0.20086805555555554</v>
      </c>
      <c r="K5" s="16">
        <f t="shared" si="3"/>
        <v>0.20607638888888888</v>
      </c>
      <c r="L5" s="16">
        <f t="shared" si="0"/>
        <v>0.211284722222222</v>
      </c>
      <c r="M5" s="16">
        <f t="shared" si="0"/>
        <v>0.21649305555555601</v>
      </c>
      <c r="N5" s="16">
        <f t="shared" si="0"/>
        <v>0.22170138888888899</v>
      </c>
      <c r="O5" s="16">
        <f t="shared" si="0"/>
        <v>0.226909722222222</v>
      </c>
      <c r="P5" s="16">
        <f t="shared" si="0"/>
        <v>0.23211805555555601</v>
      </c>
      <c r="Q5" s="16">
        <f t="shared" si="0"/>
        <v>0.23732638888888899</v>
      </c>
      <c r="R5" s="16">
        <f t="shared" si="0"/>
        <v>0.242534722222222</v>
      </c>
      <c r="S5" s="16">
        <f t="shared" si="0"/>
        <v>0.24774305555555601</v>
      </c>
      <c r="T5" s="16">
        <f t="shared" si="0"/>
        <v>0.25295138888888902</v>
      </c>
      <c r="U5" s="16">
        <f t="shared" si="0"/>
        <v>0.258159722222222</v>
      </c>
      <c r="V5" s="16">
        <f t="shared" si="0"/>
        <v>0.26336805555555604</v>
      </c>
      <c r="W5" s="16">
        <f t="shared" si="0"/>
        <v>0.26857638888888902</v>
      </c>
      <c r="X5" s="16">
        <f t="shared" si="0"/>
        <v>0.273784722222222</v>
      </c>
      <c r="Y5" s="16">
        <f t="shared" si="0"/>
        <v>0.27899305555555604</v>
      </c>
      <c r="Z5" s="16">
        <f t="shared" si="0"/>
        <v>0.28420138888888902</v>
      </c>
      <c r="AA5" s="16">
        <f t="shared" si="0"/>
        <v>0.289409722222222</v>
      </c>
      <c r="AB5" s="16">
        <f t="shared" si="0"/>
        <v>0.29461805555555604</v>
      </c>
      <c r="AC5" s="16">
        <f t="shared" si="0"/>
        <v>0.29982638888888902</v>
      </c>
      <c r="AD5" s="16">
        <f t="shared" si="0"/>
        <v>0.305034722222223</v>
      </c>
      <c r="AE5" s="16">
        <f t="shared" si="0"/>
        <v>0.31024305555555604</v>
      </c>
      <c r="AF5" s="16">
        <f t="shared" si="0"/>
        <v>0.31545138888889002</v>
      </c>
      <c r="AG5" s="16">
        <f t="shared" si="0"/>
        <v>0.320659722222223</v>
      </c>
      <c r="AH5" s="16">
        <f t="shared" si="0"/>
        <v>0.32586805555555604</v>
      </c>
      <c r="AI5" s="16">
        <f t="shared" si="0"/>
        <v>0.33107638888889002</v>
      </c>
      <c r="AJ5" s="16">
        <f t="shared" si="0"/>
        <v>0.336284722222223</v>
      </c>
      <c r="AK5" s="16">
        <f t="shared" si="0"/>
        <v>0.34149305555555604</v>
      </c>
      <c r="AL5" s="16">
        <f t="shared" si="0"/>
        <v>0.34670138888889002</v>
      </c>
      <c r="AM5" s="16">
        <f t="shared" si="0"/>
        <v>0.351909722222223</v>
      </c>
      <c r="AN5" s="16">
        <f t="shared" si="0"/>
        <v>0.35711805555555604</v>
      </c>
      <c r="AO5" s="16">
        <f t="shared" si="1"/>
        <v>0.36753472222222222</v>
      </c>
      <c r="AP5" s="16">
        <f t="shared" si="1"/>
        <v>0.37795138888888802</v>
      </c>
      <c r="AQ5" s="16">
        <f t="shared" si="1"/>
        <v>0.38836805555555504</v>
      </c>
      <c r="AR5" s="16">
        <f t="shared" si="1"/>
        <v>0.398784722222221</v>
      </c>
      <c r="AS5" s="16">
        <f t="shared" si="1"/>
        <v>0.40920138888888702</v>
      </c>
      <c r="AT5" s="16">
        <f t="shared" si="1"/>
        <v>0.41961805555555304</v>
      </c>
      <c r="AU5" s="16">
        <f t="shared" si="1"/>
        <v>0.430034722222219</v>
      </c>
      <c r="AV5" s="16">
        <f t="shared" si="1"/>
        <v>0.44045138888888502</v>
      </c>
      <c r="AW5" s="16">
        <f t="shared" si="1"/>
        <v>0.45086805555555204</v>
      </c>
      <c r="AX5" s="16">
        <f t="shared" si="1"/>
        <v>0.461284722222218</v>
      </c>
      <c r="AY5" s="16">
        <f t="shared" si="1"/>
        <v>0.47170138888888402</v>
      </c>
      <c r="AZ5" s="16">
        <f t="shared" si="1"/>
        <v>0.48211805555555004</v>
      </c>
      <c r="BA5" s="16">
        <f t="shared" si="1"/>
        <v>0.492534722222216</v>
      </c>
      <c r="BB5" s="16">
        <f t="shared" si="1"/>
        <v>0.50295138888888302</v>
      </c>
      <c r="BC5" s="16">
        <f t="shared" si="1"/>
        <v>0.51336805555554899</v>
      </c>
      <c r="BD5" s="16">
        <f t="shared" si="1"/>
        <v>0.52378472222221506</v>
      </c>
      <c r="BE5" s="16">
        <f t="shared" si="2"/>
        <v>0.53420138888888102</v>
      </c>
      <c r="BF5" s="16">
        <f t="shared" si="2"/>
        <v>0.54461805555554699</v>
      </c>
      <c r="BG5" s="16">
        <f t="shared" si="2"/>
        <v>0.55503472222221406</v>
      </c>
      <c r="BH5" s="16">
        <f t="shared" si="2"/>
        <v>0.56545138888888002</v>
      </c>
      <c r="BI5" s="16">
        <f t="shared" si="2"/>
        <v>0.57586805555554599</v>
      </c>
      <c r="BJ5" s="16">
        <f t="shared" si="2"/>
        <v>0.58628472222221206</v>
      </c>
      <c r="BK5" s="16">
        <f t="shared" si="2"/>
        <v>0.59670138888887803</v>
      </c>
      <c r="BL5" s="16">
        <f t="shared" si="2"/>
        <v>0.60711805555554399</v>
      </c>
      <c r="BM5" s="16">
        <f t="shared" si="2"/>
        <v>0.61753472222221106</v>
      </c>
      <c r="BN5" s="16">
        <f t="shared" si="2"/>
        <v>0.62795138888887703</v>
      </c>
      <c r="BO5" s="16">
        <f t="shared" si="2"/>
        <v>0.63836805555554299</v>
      </c>
      <c r="BP5" s="16">
        <f t="shared" si="2"/>
        <v>0.64878472222220906</v>
      </c>
      <c r="BQ5" s="16">
        <f t="shared" si="2"/>
        <v>0.65920138888887503</v>
      </c>
      <c r="BR5" s="16">
        <f t="shared" si="2"/>
        <v>0.66961805555554199</v>
      </c>
      <c r="BS5" s="16">
        <f t="shared" si="2"/>
        <v>0.68003472222220807</v>
      </c>
      <c r="BT5" s="16">
        <f t="shared" si="2"/>
        <v>0.69045138888887403</v>
      </c>
      <c r="BU5" s="16">
        <f t="shared" si="2"/>
        <v>0.70086805555553999</v>
      </c>
      <c r="BV5" s="16">
        <f t="shared" si="2"/>
        <v>0.71128472222220607</v>
      </c>
      <c r="BW5" s="16">
        <f t="shared" si="2"/>
        <v>0.72170138888887203</v>
      </c>
      <c r="BX5" s="16">
        <f t="shared" si="2"/>
        <v>0.73211805555553899</v>
      </c>
      <c r="BY5" s="16">
        <f t="shared" si="2"/>
        <v>0.74253472222220507</v>
      </c>
      <c r="BZ5" s="16">
        <f t="shared" si="2"/>
        <v>0.75295138888887103</v>
      </c>
      <c r="CA5" s="16">
        <f t="shared" si="2"/>
        <v>0.763368055555537</v>
      </c>
      <c r="CB5" s="16">
        <f t="shared" si="2"/>
        <v>0.77378472222220307</v>
      </c>
      <c r="CC5" s="16">
        <f t="shared" si="2"/>
        <v>0.78420138888887003</v>
      </c>
      <c r="CD5" s="16">
        <f t="shared" si="2"/>
        <v>0.794618055555536</v>
      </c>
      <c r="CE5" s="16">
        <f t="shared" si="2"/>
        <v>0.80503472222220207</v>
      </c>
      <c r="CF5" s="16">
        <f t="shared" si="2"/>
        <v>0.81545138888886803</v>
      </c>
      <c r="CG5" s="16">
        <f t="shared" si="2"/>
        <v>0.825868055555534</v>
      </c>
      <c r="CH5" s="16">
        <f t="shared" si="2"/>
        <v>0.83628472222220107</v>
      </c>
      <c r="CI5" s="16">
        <f t="shared" si="2"/>
        <v>0.84670138888886703</v>
      </c>
      <c r="CJ5" s="16">
        <f t="shared" si="2"/>
        <v>0.857118055555533</v>
      </c>
      <c r="CK5" s="16">
        <f t="shared" si="2"/>
        <v>0.86753472222219907</v>
      </c>
      <c r="CL5" s="16">
        <f t="shared" si="2"/>
        <v>0.87795138888886504</v>
      </c>
      <c r="CM5" s="16">
        <f t="shared" si="2"/>
        <v>0.888368055555531</v>
      </c>
      <c r="CN5" s="16">
        <f t="shared" si="2"/>
        <v>0.89878472222219807</v>
      </c>
      <c r="CO5" s="16">
        <f t="shared" si="2"/>
        <v>0.90920138888886404</v>
      </c>
      <c r="CP5" s="16">
        <f t="shared" si="2"/>
        <v>0.91961805555553</v>
      </c>
      <c r="CQ5" s="16">
        <f t="shared" si="2"/>
        <v>0.93003472222219608</v>
      </c>
      <c r="CR5" s="16">
        <f t="shared" si="2"/>
        <v>0.94045138888886204</v>
      </c>
      <c r="CS5" s="16">
        <f t="shared" si="2"/>
        <v>0.950868055555529</v>
      </c>
      <c r="CT5" s="16">
        <f t="shared" si="2"/>
        <v>0.96128472222219508</v>
      </c>
      <c r="CU5" s="16">
        <f t="shared" si="2"/>
        <v>0.97170138888886104</v>
      </c>
      <c r="CV5" s="16">
        <f t="shared" si="2"/>
        <v>0.982118055555527</v>
      </c>
      <c r="CW5" s="16">
        <f t="shared" si="2"/>
        <v>0.99253472222219308</v>
      </c>
      <c r="CX5" s="16">
        <f t="shared" si="2"/>
        <v>1.0029513888888599</v>
      </c>
      <c r="CY5" s="16">
        <f t="shared" si="2"/>
        <v>1.01336805555553</v>
      </c>
      <c r="CZ5" s="16">
        <f t="shared" si="2"/>
        <v>1.0237847222221899</v>
      </c>
      <c r="DA5" s="14">
        <f t="shared" si="2"/>
        <v>1.0342013888888599</v>
      </c>
      <c r="DB5" s="2"/>
    </row>
    <row r="6" spans="1:106" x14ac:dyDescent="0.2">
      <c r="A6" s="1" t="s">
        <v>41</v>
      </c>
      <c r="B6" s="14">
        <v>2.0833333333333333E-3</v>
      </c>
      <c r="C6" s="1"/>
      <c r="D6" s="3"/>
      <c r="E6" s="3"/>
      <c r="F6" s="3"/>
      <c r="G6" s="3"/>
      <c r="H6" s="3"/>
      <c r="I6" s="3"/>
      <c r="J6" s="16">
        <f t="shared" si="3"/>
        <v>0.20138888888888887</v>
      </c>
      <c r="K6" s="16">
        <f t="shared" si="3"/>
        <v>0.20659722222222221</v>
      </c>
      <c r="L6" s="16">
        <f t="shared" si="0"/>
        <v>0.21180555555555533</v>
      </c>
      <c r="M6" s="16">
        <f t="shared" si="0"/>
        <v>0.21701388888888934</v>
      </c>
      <c r="N6" s="16">
        <f t="shared" si="0"/>
        <v>0.22222222222222232</v>
      </c>
      <c r="O6" s="16">
        <f t="shared" si="0"/>
        <v>0.22743055555555533</v>
      </c>
      <c r="P6" s="16">
        <f t="shared" si="0"/>
        <v>0.23263888888888934</v>
      </c>
      <c r="Q6" s="16">
        <f t="shared" si="0"/>
        <v>0.23784722222222232</v>
      </c>
      <c r="R6" s="16">
        <f t="shared" si="0"/>
        <v>0.24305555555555533</v>
      </c>
      <c r="S6" s="16">
        <f t="shared" si="0"/>
        <v>0.24826388888888934</v>
      </c>
      <c r="T6" s="16">
        <f t="shared" si="0"/>
        <v>0.25347222222222232</v>
      </c>
      <c r="U6" s="16">
        <f t="shared" si="0"/>
        <v>0.2586805555555553</v>
      </c>
      <c r="V6" s="16">
        <f t="shared" si="0"/>
        <v>0.26388888888888934</v>
      </c>
      <c r="W6" s="16">
        <f t="shared" si="0"/>
        <v>0.26909722222222232</v>
      </c>
      <c r="X6" s="16">
        <f t="shared" si="0"/>
        <v>0.2743055555555553</v>
      </c>
      <c r="Y6" s="16">
        <f t="shared" si="0"/>
        <v>0.27951388888888934</v>
      </c>
      <c r="Z6" s="16">
        <f t="shared" si="0"/>
        <v>0.28472222222222232</v>
      </c>
      <c r="AA6" s="16">
        <f t="shared" si="0"/>
        <v>0.2899305555555553</v>
      </c>
      <c r="AB6" s="16">
        <f t="shared" si="0"/>
        <v>0.29513888888888934</v>
      </c>
      <c r="AC6" s="16">
        <f t="shared" si="0"/>
        <v>0.30034722222222232</v>
      </c>
      <c r="AD6" s="16">
        <f t="shared" si="0"/>
        <v>0.3055555555555563</v>
      </c>
      <c r="AE6" s="16">
        <f t="shared" si="0"/>
        <v>0.31076388888888934</v>
      </c>
      <c r="AF6" s="16">
        <f t="shared" si="0"/>
        <v>0.31597222222222332</v>
      </c>
      <c r="AG6" s="16">
        <f t="shared" si="0"/>
        <v>0.3211805555555563</v>
      </c>
      <c r="AH6" s="16">
        <f t="shared" si="0"/>
        <v>0.32638888888888934</v>
      </c>
      <c r="AI6" s="16">
        <f t="shared" si="0"/>
        <v>0.33159722222222332</v>
      </c>
      <c r="AJ6" s="16">
        <f t="shared" si="0"/>
        <v>0.3368055555555563</v>
      </c>
      <c r="AK6" s="16">
        <f t="shared" si="0"/>
        <v>0.34201388888888934</v>
      </c>
      <c r="AL6" s="16">
        <f t="shared" si="0"/>
        <v>0.34722222222222332</v>
      </c>
      <c r="AM6" s="16">
        <f t="shared" si="0"/>
        <v>0.3524305555555563</v>
      </c>
      <c r="AN6" s="16">
        <f t="shared" si="0"/>
        <v>0.35763888888888934</v>
      </c>
      <c r="AO6" s="16">
        <f t="shared" si="1"/>
        <v>0.36805555555555552</v>
      </c>
      <c r="AP6" s="16">
        <f t="shared" si="1"/>
        <v>0.37847222222222132</v>
      </c>
      <c r="AQ6" s="16">
        <f t="shared" si="1"/>
        <v>0.38888888888888834</v>
      </c>
      <c r="AR6" s="16">
        <f t="shared" si="1"/>
        <v>0.3993055555555543</v>
      </c>
      <c r="AS6" s="16">
        <f t="shared" si="1"/>
        <v>0.40972222222222032</v>
      </c>
      <c r="AT6" s="16">
        <f t="shared" si="1"/>
        <v>0.42013888888888634</v>
      </c>
      <c r="AU6" s="16">
        <f t="shared" si="1"/>
        <v>0.43055555555555231</v>
      </c>
      <c r="AV6" s="16">
        <f t="shared" si="1"/>
        <v>0.44097222222221832</v>
      </c>
      <c r="AW6" s="16">
        <f t="shared" si="1"/>
        <v>0.45138888888888534</v>
      </c>
      <c r="AX6" s="16">
        <f t="shared" si="1"/>
        <v>0.46180555555555131</v>
      </c>
      <c r="AY6" s="16">
        <f t="shared" si="1"/>
        <v>0.47222222222221732</v>
      </c>
      <c r="AZ6" s="16">
        <f t="shared" si="1"/>
        <v>0.48263888888888334</v>
      </c>
      <c r="BA6" s="16">
        <f t="shared" si="1"/>
        <v>0.49305555555554931</v>
      </c>
      <c r="BB6" s="16">
        <f t="shared" si="1"/>
        <v>0.50347222222221633</v>
      </c>
      <c r="BC6" s="16">
        <f t="shared" si="1"/>
        <v>0.51388888888888229</v>
      </c>
      <c r="BD6" s="16">
        <f t="shared" si="1"/>
        <v>0.52430555555554836</v>
      </c>
      <c r="BE6" s="16">
        <f t="shared" si="2"/>
        <v>0.53472222222221433</v>
      </c>
      <c r="BF6" s="16">
        <f t="shared" si="2"/>
        <v>0.54513888888888029</v>
      </c>
      <c r="BG6" s="16">
        <f t="shared" si="2"/>
        <v>0.55555555555554736</v>
      </c>
      <c r="BH6" s="16">
        <f t="shared" si="2"/>
        <v>0.56597222222221333</v>
      </c>
      <c r="BI6" s="16">
        <f t="shared" si="2"/>
        <v>0.57638888888887929</v>
      </c>
      <c r="BJ6" s="16">
        <f t="shared" si="2"/>
        <v>0.58680555555554537</v>
      </c>
      <c r="BK6" s="16">
        <f t="shared" si="2"/>
        <v>0.59722222222221133</v>
      </c>
      <c r="BL6" s="16">
        <f t="shared" si="2"/>
        <v>0.60763888888887729</v>
      </c>
      <c r="BM6" s="16">
        <f t="shared" si="2"/>
        <v>0.61805555555554437</v>
      </c>
      <c r="BN6" s="16">
        <f t="shared" si="2"/>
        <v>0.62847222222221033</v>
      </c>
      <c r="BO6" s="16">
        <f t="shared" si="2"/>
        <v>0.63888888888887629</v>
      </c>
      <c r="BP6" s="16">
        <f t="shared" si="2"/>
        <v>0.64930555555554237</v>
      </c>
      <c r="BQ6" s="16">
        <f t="shared" si="2"/>
        <v>0.65972222222220833</v>
      </c>
      <c r="BR6" s="16">
        <f t="shared" si="2"/>
        <v>0.67013888888887529</v>
      </c>
      <c r="BS6" s="16">
        <f t="shared" si="2"/>
        <v>0.68055555555554137</v>
      </c>
      <c r="BT6" s="16">
        <f t="shared" si="2"/>
        <v>0.69097222222220733</v>
      </c>
      <c r="BU6" s="16">
        <f t="shared" si="2"/>
        <v>0.7013888888888733</v>
      </c>
      <c r="BV6" s="16">
        <f t="shared" si="2"/>
        <v>0.71180555555553937</v>
      </c>
      <c r="BW6" s="16">
        <f t="shared" si="2"/>
        <v>0.72222222222220533</v>
      </c>
      <c r="BX6" s="16">
        <f t="shared" si="2"/>
        <v>0.7326388888888723</v>
      </c>
      <c r="BY6" s="16">
        <f t="shared" si="2"/>
        <v>0.74305555555553837</v>
      </c>
      <c r="BZ6" s="16">
        <f t="shared" si="2"/>
        <v>0.75347222222220434</v>
      </c>
      <c r="CA6" s="16">
        <f t="shared" si="2"/>
        <v>0.7638888888888703</v>
      </c>
      <c r="CB6" s="16">
        <f t="shared" si="2"/>
        <v>0.77430555555553637</v>
      </c>
      <c r="CC6" s="16">
        <f t="shared" si="2"/>
        <v>0.78472222222220334</v>
      </c>
      <c r="CD6" s="16">
        <f t="shared" si="2"/>
        <v>0.7951388888888693</v>
      </c>
      <c r="CE6" s="16">
        <f t="shared" si="2"/>
        <v>0.80555555555553537</v>
      </c>
      <c r="CF6" s="16">
        <f t="shared" si="2"/>
        <v>0.81597222222220134</v>
      </c>
      <c r="CG6" s="16">
        <f t="shared" si="2"/>
        <v>0.8263888888888673</v>
      </c>
      <c r="CH6" s="16">
        <f t="shared" si="2"/>
        <v>0.83680555555553437</v>
      </c>
      <c r="CI6" s="16">
        <f t="shared" si="2"/>
        <v>0.84722222222220034</v>
      </c>
      <c r="CJ6" s="16">
        <f t="shared" si="2"/>
        <v>0.8576388888888663</v>
      </c>
      <c r="CK6" s="16">
        <f t="shared" si="2"/>
        <v>0.86805555555553238</v>
      </c>
      <c r="CL6" s="16">
        <f t="shared" si="2"/>
        <v>0.87847222222219834</v>
      </c>
      <c r="CM6" s="16">
        <f t="shared" si="2"/>
        <v>0.8888888888888643</v>
      </c>
      <c r="CN6" s="16">
        <f t="shared" si="2"/>
        <v>0.89930555555553138</v>
      </c>
      <c r="CO6" s="16">
        <f t="shared" si="2"/>
        <v>0.90972222222219734</v>
      </c>
      <c r="CP6" s="16">
        <f t="shared" si="2"/>
        <v>0.9201388888888633</v>
      </c>
      <c r="CQ6" s="16">
        <f t="shared" si="2"/>
        <v>0.93055555555552938</v>
      </c>
      <c r="CR6" s="16">
        <f t="shared" si="2"/>
        <v>0.94097222222219534</v>
      </c>
      <c r="CS6" s="16">
        <f t="shared" si="2"/>
        <v>0.95138888888886231</v>
      </c>
      <c r="CT6" s="16">
        <f t="shared" si="2"/>
        <v>0.96180555555552838</v>
      </c>
      <c r="CU6" s="16">
        <f t="shared" si="2"/>
        <v>0.97222222222219434</v>
      </c>
      <c r="CV6" s="16">
        <f t="shared" si="2"/>
        <v>0.98263888888886031</v>
      </c>
      <c r="CW6" s="16">
        <f t="shared" si="2"/>
        <v>0.99305555555552638</v>
      </c>
      <c r="CX6" s="16">
        <f t="shared" si="2"/>
        <v>1.0034722222221935</v>
      </c>
      <c r="CY6" s="16">
        <f t="shared" si="2"/>
        <v>1.0138888888888635</v>
      </c>
      <c r="CZ6" s="16">
        <f t="shared" si="2"/>
        <v>1.0243055555555234</v>
      </c>
      <c r="DA6" s="14">
        <f t="shared" si="2"/>
        <v>1.0347222222221935</v>
      </c>
      <c r="DB6" s="2"/>
    </row>
    <row r="7" spans="1:106" x14ac:dyDescent="0.2">
      <c r="A7" s="1" t="s">
        <v>0</v>
      </c>
      <c r="B7" s="14">
        <v>2.6041666666666665E-3</v>
      </c>
      <c r="C7" s="1"/>
      <c r="D7" s="3"/>
      <c r="E7" s="3"/>
      <c r="F7" s="3"/>
      <c r="G7" s="3"/>
      <c r="H7" s="3"/>
      <c r="I7" s="3"/>
      <c r="J7" s="16">
        <f t="shared" si="3"/>
        <v>0.2019097222222222</v>
      </c>
      <c r="K7" s="16">
        <f t="shared" si="3"/>
        <v>0.20711805555555554</v>
      </c>
      <c r="L7" s="16">
        <f t="shared" si="0"/>
        <v>0.21232638888888866</v>
      </c>
      <c r="M7" s="16">
        <f t="shared" si="0"/>
        <v>0.21753472222222267</v>
      </c>
      <c r="N7" s="16">
        <f t="shared" si="0"/>
        <v>0.22274305555555565</v>
      </c>
      <c r="O7" s="16">
        <f t="shared" si="0"/>
        <v>0.22795138888888866</v>
      </c>
      <c r="P7" s="16">
        <f t="shared" si="0"/>
        <v>0.23315972222222267</v>
      </c>
      <c r="Q7" s="16">
        <f t="shared" si="0"/>
        <v>0.23836805555555565</v>
      </c>
      <c r="R7" s="16">
        <f t="shared" si="0"/>
        <v>0.24357638888888866</v>
      </c>
      <c r="S7" s="16">
        <f t="shared" si="0"/>
        <v>0.24878472222222267</v>
      </c>
      <c r="T7" s="16">
        <f t="shared" si="0"/>
        <v>0.25399305555555568</v>
      </c>
      <c r="U7" s="16">
        <f t="shared" si="0"/>
        <v>0.25920138888888866</v>
      </c>
      <c r="V7" s="16">
        <f t="shared" si="0"/>
        <v>0.2644097222222227</v>
      </c>
      <c r="W7" s="16">
        <f t="shared" si="0"/>
        <v>0.26961805555555568</v>
      </c>
      <c r="X7" s="16">
        <f t="shared" si="0"/>
        <v>0.27482638888888866</v>
      </c>
      <c r="Y7" s="16">
        <f t="shared" si="0"/>
        <v>0.2800347222222227</v>
      </c>
      <c r="Z7" s="16">
        <f t="shared" si="0"/>
        <v>0.28524305555555568</v>
      </c>
      <c r="AA7" s="16">
        <f t="shared" si="0"/>
        <v>0.29045138888888866</v>
      </c>
      <c r="AB7" s="16">
        <f t="shared" si="0"/>
        <v>0.2956597222222227</v>
      </c>
      <c r="AC7" s="16">
        <f t="shared" si="0"/>
        <v>0.30086805555555568</v>
      </c>
      <c r="AD7" s="16">
        <f t="shared" si="0"/>
        <v>0.30607638888888966</v>
      </c>
      <c r="AE7" s="16">
        <f t="shared" si="0"/>
        <v>0.3112847222222227</v>
      </c>
      <c r="AF7" s="16">
        <f t="shared" si="0"/>
        <v>0.31649305555555668</v>
      </c>
      <c r="AG7" s="16">
        <f t="shared" si="0"/>
        <v>0.32170138888888966</v>
      </c>
      <c r="AH7" s="16">
        <f t="shared" si="0"/>
        <v>0.3269097222222227</v>
      </c>
      <c r="AI7" s="16">
        <f t="shared" si="0"/>
        <v>0.33211805555555668</v>
      </c>
      <c r="AJ7" s="16">
        <f t="shared" si="0"/>
        <v>0.33732638888888966</v>
      </c>
      <c r="AK7" s="16">
        <f t="shared" si="0"/>
        <v>0.3425347222222227</v>
      </c>
      <c r="AL7" s="16">
        <f t="shared" si="0"/>
        <v>0.34774305555555668</v>
      </c>
      <c r="AM7" s="16">
        <f t="shared" si="0"/>
        <v>0.35295138888888966</v>
      </c>
      <c r="AN7" s="16">
        <f t="shared" si="0"/>
        <v>0.3581597222222227</v>
      </c>
      <c r="AO7" s="16">
        <f t="shared" si="1"/>
        <v>0.36857638888888888</v>
      </c>
      <c r="AP7" s="16">
        <f t="shared" si="1"/>
        <v>0.37899305555555468</v>
      </c>
      <c r="AQ7" s="16">
        <f t="shared" si="1"/>
        <v>0.3894097222222217</v>
      </c>
      <c r="AR7" s="16">
        <f t="shared" si="1"/>
        <v>0.39982638888888766</v>
      </c>
      <c r="AS7" s="16">
        <f t="shared" si="1"/>
        <v>0.41024305555555368</v>
      </c>
      <c r="AT7" s="16">
        <f t="shared" si="1"/>
        <v>0.4206597222222197</v>
      </c>
      <c r="AU7" s="16">
        <f t="shared" si="1"/>
        <v>0.43107638888888566</v>
      </c>
      <c r="AV7" s="16">
        <f t="shared" si="1"/>
        <v>0.44149305555555168</v>
      </c>
      <c r="AW7" s="16">
        <f t="shared" si="1"/>
        <v>0.4519097222222187</v>
      </c>
      <c r="AX7" s="16">
        <f t="shared" si="1"/>
        <v>0.46232638888888467</v>
      </c>
      <c r="AY7" s="16">
        <f t="shared" si="1"/>
        <v>0.47274305555555068</v>
      </c>
      <c r="AZ7" s="16">
        <f t="shared" si="1"/>
        <v>0.4831597222222167</v>
      </c>
      <c r="BA7" s="16">
        <f t="shared" si="1"/>
        <v>0.49357638888888267</v>
      </c>
      <c r="BB7" s="16">
        <f t="shared" si="1"/>
        <v>0.50399305555554963</v>
      </c>
      <c r="BC7" s="16">
        <f t="shared" si="1"/>
        <v>0.51440972222221559</v>
      </c>
      <c r="BD7" s="16">
        <f t="shared" si="1"/>
        <v>0.52482638888888167</v>
      </c>
      <c r="BE7" s="16">
        <f t="shared" si="2"/>
        <v>0.53524305555554763</v>
      </c>
      <c r="BF7" s="16">
        <f t="shared" si="2"/>
        <v>0.54565972222221359</v>
      </c>
      <c r="BG7" s="16">
        <f t="shared" si="2"/>
        <v>0.55607638888888067</v>
      </c>
      <c r="BH7" s="16">
        <f t="shared" si="2"/>
        <v>0.56649305555554663</v>
      </c>
      <c r="BI7" s="16">
        <f t="shared" si="2"/>
        <v>0.5769097222222126</v>
      </c>
      <c r="BJ7" s="16">
        <f t="shared" si="2"/>
        <v>0.58732638888887867</v>
      </c>
      <c r="BK7" s="16">
        <f t="shared" si="2"/>
        <v>0.59774305555554463</v>
      </c>
      <c r="BL7" s="16">
        <f t="shared" si="2"/>
        <v>0.6081597222222106</v>
      </c>
      <c r="BM7" s="16">
        <f t="shared" si="2"/>
        <v>0.61857638888887767</v>
      </c>
      <c r="BN7" s="16">
        <f t="shared" si="2"/>
        <v>0.62899305555554363</v>
      </c>
      <c r="BO7" s="16">
        <f t="shared" si="2"/>
        <v>0.6394097222222096</v>
      </c>
      <c r="BP7" s="16">
        <f t="shared" si="2"/>
        <v>0.64982638888887567</v>
      </c>
      <c r="BQ7" s="16">
        <f t="shared" si="2"/>
        <v>0.66024305555554164</v>
      </c>
      <c r="BR7" s="16">
        <f t="shared" si="2"/>
        <v>0.6706597222222086</v>
      </c>
      <c r="BS7" s="16">
        <f t="shared" si="2"/>
        <v>0.68107638888887467</v>
      </c>
      <c r="BT7" s="16">
        <f t="shared" si="2"/>
        <v>0.69149305555554064</v>
      </c>
      <c r="BU7" s="16">
        <f t="shared" si="2"/>
        <v>0.7019097222222066</v>
      </c>
      <c r="BV7" s="16">
        <f t="shared" si="2"/>
        <v>0.71232638888887267</v>
      </c>
      <c r="BW7" s="16">
        <f t="shared" si="2"/>
        <v>0.72274305555553864</v>
      </c>
      <c r="BX7" s="16">
        <f t="shared" si="2"/>
        <v>0.7331597222222056</v>
      </c>
      <c r="BY7" s="16">
        <f t="shared" si="2"/>
        <v>0.74357638888887168</v>
      </c>
      <c r="BZ7" s="16">
        <f t="shared" si="2"/>
        <v>0.75399305555553764</v>
      </c>
      <c r="CA7" s="16">
        <f t="shared" si="2"/>
        <v>0.7644097222222036</v>
      </c>
      <c r="CB7" s="16">
        <f t="shared" si="2"/>
        <v>0.77482638888886968</v>
      </c>
      <c r="CC7" s="16">
        <f t="shared" si="2"/>
        <v>0.78524305555553664</v>
      </c>
      <c r="CD7" s="16">
        <f t="shared" si="2"/>
        <v>0.7956597222222026</v>
      </c>
      <c r="CE7" s="16">
        <f t="shared" si="2"/>
        <v>0.80607638888886868</v>
      </c>
      <c r="CF7" s="16">
        <f t="shared" si="2"/>
        <v>0.81649305555553464</v>
      </c>
      <c r="CG7" s="16">
        <f t="shared" si="2"/>
        <v>0.8269097222222006</v>
      </c>
      <c r="CH7" s="16">
        <f t="shared" si="2"/>
        <v>0.83732638888886768</v>
      </c>
      <c r="CI7" s="16">
        <f t="shared" si="2"/>
        <v>0.84774305555553364</v>
      </c>
      <c r="CJ7" s="16">
        <f t="shared" si="2"/>
        <v>0.85815972222219961</v>
      </c>
      <c r="CK7" s="16">
        <f t="shared" si="2"/>
        <v>0.86857638888886568</v>
      </c>
      <c r="CL7" s="16">
        <f t="shared" si="2"/>
        <v>0.87899305555553164</v>
      </c>
      <c r="CM7" s="16">
        <f t="shared" si="2"/>
        <v>0.88940972222219761</v>
      </c>
      <c r="CN7" s="16">
        <f t="shared" si="2"/>
        <v>0.89982638888886468</v>
      </c>
      <c r="CO7" s="16">
        <f t="shared" si="2"/>
        <v>0.91024305555553064</v>
      </c>
      <c r="CP7" s="16">
        <f t="shared" si="2"/>
        <v>0.92065972222219661</v>
      </c>
      <c r="CQ7" s="16">
        <f t="shared" si="2"/>
        <v>0.93107638888886268</v>
      </c>
      <c r="CR7" s="16">
        <f t="shared" si="2"/>
        <v>0.94149305555552865</v>
      </c>
      <c r="CS7" s="16">
        <f t="shared" si="2"/>
        <v>0.95190972222219561</v>
      </c>
      <c r="CT7" s="16">
        <f t="shared" si="2"/>
        <v>0.96232638888886168</v>
      </c>
      <c r="CU7" s="16">
        <f t="shared" si="2"/>
        <v>0.97274305555552765</v>
      </c>
      <c r="CV7" s="16">
        <f t="shared" si="2"/>
        <v>0.98315972222219361</v>
      </c>
      <c r="CW7" s="16">
        <f t="shared" si="2"/>
        <v>0.99357638888885969</v>
      </c>
      <c r="CX7" s="16">
        <f t="shared" si="2"/>
        <v>1.0039930555555268</v>
      </c>
      <c r="CY7" s="16">
        <f t="shared" si="2"/>
        <v>1.0144097222221968</v>
      </c>
      <c r="CZ7" s="16">
        <f t="shared" si="2"/>
        <v>1.0248263888888567</v>
      </c>
      <c r="DA7" s="14">
        <f t="shared" si="2"/>
        <v>1.0352430555555268</v>
      </c>
      <c r="DB7" s="2"/>
    </row>
    <row r="8" spans="1:106" x14ac:dyDescent="0.2">
      <c r="A8" s="1" t="s">
        <v>1</v>
      </c>
      <c r="B8" s="14">
        <v>3.472222222222222E-3</v>
      </c>
      <c r="C8" s="1"/>
      <c r="D8" s="3"/>
      <c r="E8" s="3"/>
      <c r="F8" s="3"/>
      <c r="G8" s="3"/>
      <c r="H8" s="3"/>
      <c r="I8" s="3"/>
      <c r="J8" s="16">
        <f t="shared" si="3"/>
        <v>0.20277777777777775</v>
      </c>
      <c r="K8" s="16">
        <f t="shared" si="3"/>
        <v>0.20798611111111109</v>
      </c>
      <c r="L8" s="16">
        <f t="shared" si="0"/>
        <v>0.21319444444444421</v>
      </c>
      <c r="M8" s="16">
        <f t="shared" si="0"/>
        <v>0.21840277777777822</v>
      </c>
      <c r="N8" s="16">
        <f t="shared" si="0"/>
        <v>0.2236111111111112</v>
      </c>
      <c r="O8" s="16">
        <f t="shared" si="0"/>
        <v>0.22881944444444421</v>
      </c>
      <c r="P8" s="16">
        <f t="shared" si="0"/>
        <v>0.23402777777777822</v>
      </c>
      <c r="Q8" s="16">
        <f t="shared" si="0"/>
        <v>0.2392361111111112</v>
      </c>
      <c r="R8" s="16">
        <f t="shared" si="0"/>
        <v>0.24444444444444421</v>
      </c>
      <c r="S8" s="16">
        <f t="shared" si="0"/>
        <v>0.24965277777777822</v>
      </c>
      <c r="T8" s="16">
        <f t="shared" si="0"/>
        <v>0.2548611111111112</v>
      </c>
      <c r="U8" s="16">
        <f t="shared" si="0"/>
        <v>0.26006944444444419</v>
      </c>
      <c r="V8" s="16">
        <f t="shared" si="0"/>
        <v>0.26527777777777822</v>
      </c>
      <c r="W8" s="16">
        <f t="shared" si="0"/>
        <v>0.2704861111111112</v>
      </c>
      <c r="X8" s="16">
        <f t="shared" si="0"/>
        <v>0.27569444444444419</v>
      </c>
      <c r="Y8" s="16">
        <f t="shared" si="0"/>
        <v>0.28090277777777822</v>
      </c>
      <c r="Z8" s="16">
        <f t="shared" si="0"/>
        <v>0.2861111111111112</v>
      </c>
      <c r="AA8" s="16">
        <f t="shared" si="0"/>
        <v>0.29131944444444419</v>
      </c>
      <c r="AB8" s="16">
        <f t="shared" si="0"/>
        <v>0.29652777777777822</v>
      </c>
      <c r="AC8" s="16">
        <f t="shared" si="0"/>
        <v>0.3017361111111112</v>
      </c>
      <c r="AD8" s="16">
        <f t="shared" si="0"/>
        <v>0.30694444444444519</v>
      </c>
      <c r="AE8" s="16">
        <f t="shared" si="0"/>
        <v>0.31215277777777822</v>
      </c>
      <c r="AF8" s="16">
        <f t="shared" si="0"/>
        <v>0.3173611111111122</v>
      </c>
      <c r="AG8" s="16">
        <f t="shared" si="0"/>
        <v>0.32256944444444519</v>
      </c>
      <c r="AH8" s="16">
        <f t="shared" si="0"/>
        <v>0.32777777777777822</v>
      </c>
      <c r="AI8" s="16">
        <f t="shared" si="0"/>
        <v>0.3329861111111122</v>
      </c>
      <c r="AJ8" s="16">
        <f t="shared" si="0"/>
        <v>0.33819444444444519</v>
      </c>
      <c r="AK8" s="16">
        <f t="shared" si="0"/>
        <v>0.34340277777777822</v>
      </c>
      <c r="AL8" s="16">
        <f t="shared" si="0"/>
        <v>0.3486111111111122</v>
      </c>
      <c r="AM8" s="16">
        <f t="shared" si="0"/>
        <v>0.35381944444444519</v>
      </c>
      <c r="AN8" s="16">
        <f t="shared" si="0"/>
        <v>0.35902777777777822</v>
      </c>
      <c r="AO8" s="16">
        <f t="shared" si="1"/>
        <v>0.36944444444444441</v>
      </c>
      <c r="AP8" s="16">
        <f t="shared" si="1"/>
        <v>0.37986111111111021</v>
      </c>
      <c r="AQ8" s="16">
        <f t="shared" si="1"/>
        <v>0.39027777777777722</v>
      </c>
      <c r="AR8" s="16">
        <f t="shared" si="1"/>
        <v>0.40069444444444319</v>
      </c>
      <c r="AS8" s="16">
        <f t="shared" si="1"/>
        <v>0.41111111111110921</v>
      </c>
      <c r="AT8" s="16">
        <f t="shared" si="1"/>
        <v>0.42152777777777523</v>
      </c>
      <c r="AU8" s="16">
        <f t="shared" si="1"/>
        <v>0.43194444444444119</v>
      </c>
      <c r="AV8" s="16">
        <f t="shared" si="1"/>
        <v>0.44236111111110721</v>
      </c>
      <c r="AW8" s="16">
        <f t="shared" si="1"/>
        <v>0.45277777777777423</v>
      </c>
      <c r="AX8" s="16">
        <f t="shared" si="1"/>
        <v>0.46319444444444019</v>
      </c>
      <c r="AY8" s="16">
        <f t="shared" si="1"/>
        <v>0.47361111111110621</v>
      </c>
      <c r="AZ8" s="16">
        <f t="shared" si="1"/>
        <v>0.48402777777777223</v>
      </c>
      <c r="BA8" s="16">
        <f t="shared" si="1"/>
        <v>0.49444444444443819</v>
      </c>
      <c r="BB8" s="16">
        <f t="shared" si="1"/>
        <v>0.50486111111110521</v>
      </c>
      <c r="BC8" s="16">
        <f t="shared" si="1"/>
        <v>0.51527777777777117</v>
      </c>
      <c r="BD8" s="16">
        <f t="shared" si="1"/>
        <v>0.52569444444443725</v>
      </c>
      <c r="BE8" s="16">
        <f t="shared" si="2"/>
        <v>0.53611111111110321</v>
      </c>
      <c r="BF8" s="16">
        <f t="shared" si="2"/>
        <v>0.54652777777776917</v>
      </c>
      <c r="BG8" s="16">
        <f t="shared" si="2"/>
        <v>0.55694444444443625</v>
      </c>
      <c r="BH8" s="16">
        <f t="shared" si="2"/>
        <v>0.56736111111110221</v>
      </c>
      <c r="BI8" s="16">
        <f t="shared" si="2"/>
        <v>0.57777777777776818</v>
      </c>
      <c r="BJ8" s="16">
        <f t="shared" si="2"/>
        <v>0.58819444444443425</v>
      </c>
      <c r="BK8" s="16">
        <f t="shared" si="2"/>
        <v>0.59861111111110021</v>
      </c>
      <c r="BL8" s="16">
        <f t="shared" si="2"/>
        <v>0.60902777777776618</v>
      </c>
      <c r="BM8" s="16">
        <f t="shared" si="2"/>
        <v>0.61944444444443325</v>
      </c>
      <c r="BN8" s="16">
        <f t="shared" si="2"/>
        <v>0.62986111111109921</v>
      </c>
      <c r="BO8" s="16">
        <f t="shared" ref="BO8:DA8" si="4">BO$2+$B8</f>
        <v>0.64027777777776518</v>
      </c>
      <c r="BP8" s="16">
        <f t="shared" si="4"/>
        <v>0.65069444444443125</v>
      </c>
      <c r="BQ8" s="16">
        <f t="shared" si="4"/>
        <v>0.66111111111109722</v>
      </c>
      <c r="BR8" s="16">
        <f t="shared" si="4"/>
        <v>0.67152777777776418</v>
      </c>
      <c r="BS8" s="16">
        <f t="shared" si="4"/>
        <v>0.68194444444443025</v>
      </c>
      <c r="BT8" s="16">
        <f t="shared" si="4"/>
        <v>0.69236111111109622</v>
      </c>
      <c r="BU8" s="16">
        <f t="shared" si="4"/>
        <v>0.70277777777776218</v>
      </c>
      <c r="BV8" s="16">
        <f t="shared" si="4"/>
        <v>0.71319444444442825</v>
      </c>
      <c r="BW8" s="16">
        <f t="shared" si="4"/>
        <v>0.72361111111109422</v>
      </c>
      <c r="BX8" s="16">
        <f t="shared" si="4"/>
        <v>0.73402777777776118</v>
      </c>
      <c r="BY8" s="16">
        <f t="shared" si="4"/>
        <v>0.74444444444442726</v>
      </c>
      <c r="BZ8" s="16">
        <f t="shared" si="4"/>
        <v>0.75486111111109322</v>
      </c>
      <c r="CA8" s="16">
        <f t="shared" si="4"/>
        <v>0.76527777777775918</v>
      </c>
      <c r="CB8" s="16">
        <f t="shared" si="4"/>
        <v>0.77569444444442526</v>
      </c>
      <c r="CC8" s="16">
        <f t="shared" si="4"/>
        <v>0.78611111111109222</v>
      </c>
      <c r="CD8" s="16">
        <f t="shared" si="4"/>
        <v>0.79652777777775818</v>
      </c>
      <c r="CE8" s="16">
        <f t="shared" si="4"/>
        <v>0.80694444444442426</v>
      </c>
      <c r="CF8" s="16">
        <f t="shared" si="4"/>
        <v>0.81736111111109022</v>
      </c>
      <c r="CG8" s="16">
        <f t="shared" si="4"/>
        <v>0.82777777777775619</v>
      </c>
      <c r="CH8" s="16">
        <f t="shared" si="4"/>
        <v>0.83819444444442326</v>
      </c>
      <c r="CI8" s="16">
        <f t="shared" si="4"/>
        <v>0.84861111111108922</v>
      </c>
      <c r="CJ8" s="16">
        <f t="shared" si="4"/>
        <v>0.85902777777775519</v>
      </c>
      <c r="CK8" s="16">
        <f t="shared" si="4"/>
        <v>0.86944444444442126</v>
      </c>
      <c r="CL8" s="16">
        <f t="shared" si="4"/>
        <v>0.87986111111108722</v>
      </c>
      <c r="CM8" s="16">
        <f t="shared" si="4"/>
        <v>0.89027777777775319</v>
      </c>
      <c r="CN8" s="16">
        <f t="shared" si="4"/>
        <v>0.90069444444442026</v>
      </c>
      <c r="CO8" s="16">
        <f t="shared" si="4"/>
        <v>0.91111111111108622</v>
      </c>
      <c r="CP8" s="16">
        <f t="shared" si="4"/>
        <v>0.92152777777775219</v>
      </c>
      <c r="CQ8" s="16">
        <f t="shared" si="4"/>
        <v>0.93194444444441826</v>
      </c>
      <c r="CR8" s="16">
        <f t="shared" si="4"/>
        <v>0.94236111111108423</v>
      </c>
      <c r="CS8" s="16">
        <f t="shared" si="4"/>
        <v>0.95277777777775119</v>
      </c>
      <c r="CT8" s="16">
        <f t="shared" si="4"/>
        <v>0.96319444444441726</v>
      </c>
      <c r="CU8" s="16">
        <f t="shared" si="4"/>
        <v>0.97361111111108323</v>
      </c>
      <c r="CV8" s="16">
        <f t="shared" si="4"/>
        <v>0.98402777777774919</v>
      </c>
      <c r="CW8" s="16">
        <f t="shared" si="4"/>
        <v>0.99444444444441527</v>
      </c>
      <c r="CX8" s="16">
        <f t="shared" si="4"/>
        <v>1.0048611111110823</v>
      </c>
      <c r="CY8" s="16">
        <f t="shared" si="4"/>
        <v>1.0152777777777524</v>
      </c>
      <c r="CZ8" s="16">
        <f t="shared" si="4"/>
        <v>1.0256944444444123</v>
      </c>
      <c r="DA8" s="14">
        <f t="shared" si="4"/>
        <v>1.0361111111110823</v>
      </c>
      <c r="DB8" s="2"/>
    </row>
    <row r="9" spans="1:106" x14ac:dyDescent="0.2">
      <c r="A9" s="1" t="s">
        <v>2</v>
      </c>
      <c r="B9" s="14">
        <v>4.1666666666666666E-3</v>
      </c>
      <c r="C9" s="1"/>
      <c r="D9" s="3"/>
      <c r="E9" s="3"/>
      <c r="F9" s="3"/>
      <c r="G9" s="3"/>
      <c r="H9" s="3"/>
      <c r="I9" s="3"/>
      <c r="J9" s="16">
        <f t="shared" si="3"/>
        <v>0.20347222222222222</v>
      </c>
      <c r="K9" s="16">
        <f t="shared" si="3"/>
        <v>0.20868055555555556</v>
      </c>
      <c r="L9" s="16">
        <f t="shared" si="0"/>
        <v>0.21388888888888868</v>
      </c>
      <c r="M9" s="16">
        <f t="shared" si="0"/>
        <v>0.21909722222222269</v>
      </c>
      <c r="N9" s="16">
        <f t="shared" si="0"/>
        <v>0.22430555555555567</v>
      </c>
      <c r="O9" s="16">
        <f t="shared" si="0"/>
        <v>0.22951388888888868</v>
      </c>
      <c r="P9" s="16">
        <f t="shared" si="0"/>
        <v>0.23472222222222269</v>
      </c>
      <c r="Q9" s="16">
        <f t="shared" si="0"/>
        <v>0.23993055555555567</v>
      </c>
      <c r="R9" s="16">
        <f t="shared" si="0"/>
        <v>0.24513888888888868</v>
      </c>
      <c r="S9" s="16">
        <f t="shared" si="0"/>
        <v>0.25034722222222267</v>
      </c>
      <c r="T9" s="16">
        <f t="shared" si="0"/>
        <v>0.25555555555555565</v>
      </c>
      <c r="U9" s="16">
        <f t="shared" si="0"/>
        <v>0.26076388888888863</v>
      </c>
      <c r="V9" s="16">
        <f t="shared" si="0"/>
        <v>0.26597222222222267</v>
      </c>
      <c r="W9" s="16">
        <f t="shared" si="0"/>
        <v>0.27118055555555565</v>
      </c>
      <c r="X9" s="16">
        <f t="shared" si="0"/>
        <v>0.27638888888888863</v>
      </c>
      <c r="Y9" s="16">
        <f t="shared" si="0"/>
        <v>0.28159722222222267</v>
      </c>
      <c r="Z9" s="16">
        <f t="shared" si="0"/>
        <v>0.28680555555555565</v>
      </c>
      <c r="AA9" s="16">
        <f t="shared" si="0"/>
        <v>0.29201388888888863</v>
      </c>
      <c r="AB9" s="16">
        <f t="shared" si="0"/>
        <v>0.29722222222222267</v>
      </c>
      <c r="AC9" s="16">
        <f t="shared" si="0"/>
        <v>0.30243055555555565</v>
      </c>
      <c r="AD9" s="16">
        <f t="shared" si="0"/>
        <v>0.30763888888888963</v>
      </c>
      <c r="AE9" s="16">
        <f t="shared" si="0"/>
        <v>0.31284722222222267</v>
      </c>
      <c r="AF9" s="16">
        <f t="shared" si="0"/>
        <v>0.31805555555555665</v>
      </c>
      <c r="AG9" s="16">
        <f t="shared" si="0"/>
        <v>0.32326388888888963</v>
      </c>
      <c r="AH9" s="16">
        <f t="shared" si="0"/>
        <v>0.32847222222222267</v>
      </c>
      <c r="AI9" s="16">
        <f t="shared" si="0"/>
        <v>0.33368055555555665</v>
      </c>
      <c r="AJ9" s="16">
        <f t="shared" si="0"/>
        <v>0.33888888888888963</v>
      </c>
      <c r="AK9" s="16">
        <f t="shared" si="0"/>
        <v>0.34409722222222267</v>
      </c>
      <c r="AL9" s="16">
        <f t="shared" si="0"/>
        <v>0.34930555555555665</v>
      </c>
      <c r="AM9" s="16">
        <f t="shared" si="0"/>
        <v>0.35451388888888963</v>
      </c>
      <c r="AN9" s="16">
        <f t="shared" si="0"/>
        <v>0.35972222222222267</v>
      </c>
      <c r="AO9" s="16">
        <f t="shared" si="1"/>
        <v>0.37013888888888885</v>
      </c>
      <c r="AP9" s="16">
        <f t="shared" si="1"/>
        <v>0.38055555555555465</v>
      </c>
      <c r="AQ9" s="16">
        <f t="shared" si="1"/>
        <v>0.39097222222222167</v>
      </c>
      <c r="AR9" s="16">
        <f t="shared" si="1"/>
        <v>0.40138888888888763</v>
      </c>
      <c r="AS9" s="16">
        <f t="shared" si="1"/>
        <v>0.41180555555555365</v>
      </c>
      <c r="AT9" s="16">
        <f t="shared" si="1"/>
        <v>0.42222222222221967</v>
      </c>
      <c r="AU9" s="16">
        <f t="shared" si="1"/>
        <v>0.43263888888888563</v>
      </c>
      <c r="AV9" s="16">
        <f t="shared" si="1"/>
        <v>0.44305555555555165</v>
      </c>
      <c r="AW9" s="16">
        <f t="shared" si="1"/>
        <v>0.45347222222221867</v>
      </c>
      <c r="AX9" s="16">
        <f t="shared" si="1"/>
        <v>0.46388888888888463</v>
      </c>
      <c r="AY9" s="16">
        <f t="shared" si="1"/>
        <v>0.47430555555555065</v>
      </c>
      <c r="AZ9" s="16">
        <f t="shared" si="1"/>
        <v>0.48472222222221667</v>
      </c>
      <c r="BA9" s="16">
        <f t="shared" si="1"/>
        <v>0.49513888888888263</v>
      </c>
      <c r="BB9" s="16">
        <f t="shared" si="1"/>
        <v>0.50555555555554965</v>
      </c>
      <c r="BC9" s="16">
        <f t="shared" si="1"/>
        <v>0.51597222222221562</v>
      </c>
      <c r="BD9" s="16">
        <f t="shared" si="1"/>
        <v>0.52638888888888169</v>
      </c>
      <c r="BE9" s="16">
        <f t="shared" ref="BE9:DA14" si="5">BE$2+$B9</f>
        <v>0.53680555555554765</v>
      </c>
      <c r="BF9" s="16">
        <f t="shared" si="5"/>
        <v>0.54722222222221362</v>
      </c>
      <c r="BG9" s="16">
        <f t="shared" si="5"/>
        <v>0.55763888888888069</v>
      </c>
      <c r="BH9" s="16">
        <f t="shared" si="5"/>
        <v>0.56805555555554665</v>
      </c>
      <c r="BI9" s="16">
        <f t="shared" si="5"/>
        <v>0.57847222222221262</v>
      </c>
      <c r="BJ9" s="16">
        <f t="shared" si="5"/>
        <v>0.58888888888887869</v>
      </c>
      <c r="BK9" s="16">
        <f t="shared" si="5"/>
        <v>0.59930555555554466</v>
      </c>
      <c r="BL9" s="16">
        <f t="shared" si="5"/>
        <v>0.60972222222221062</v>
      </c>
      <c r="BM9" s="16">
        <f t="shared" si="5"/>
        <v>0.62013888888887769</v>
      </c>
      <c r="BN9" s="16">
        <f t="shared" si="5"/>
        <v>0.63055555555554366</v>
      </c>
      <c r="BO9" s="16">
        <f t="shared" si="5"/>
        <v>0.64097222222220962</v>
      </c>
      <c r="BP9" s="16">
        <f t="shared" si="5"/>
        <v>0.65138888888887569</v>
      </c>
      <c r="BQ9" s="16">
        <f t="shared" si="5"/>
        <v>0.66180555555554166</v>
      </c>
      <c r="BR9" s="16">
        <f t="shared" si="5"/>
        <v>0.67222222222220862</v>
      </c>
      <c r="BS9" s="16">
        <f t="shared" si="5"/>
        <v>0.6826388888888747</v>
      </c>
      <c r="BT9" s="16">
        <f t="shared" si="5"/>
        <v>0.69305555555554066</v>
      </c>
      <c r="BU9" s="16">
        <f t="shared" si="5"/>
        <v>0.70347222222220662</v>
      </c>
      <c r="BV9" s="16">
        <f t="shared" si="5"/>
        <v>0.7138888888888727</v>
      </c>
      <c r="BW9" s="16">
        <f t="shared" si="5"/>
        <v>0.72430555555553866</v>
      </c>
      <c r="BX9" s="16">
        <f t="shared" si="5"/>
        <v>0.73472222222220562</v>
      </c>
      <c r="BY9" s="16">
        <f t="shared" si="5"/>
        <v>0.7451388888888717</v>
      </c>
      <c r="BZ9" s="16">
        <f t="shared" si="5"/>
        <v>0.75555555555553766</v>
      </c>
      <c r="CA9" s="16">
        <f t="shared" si="5"/>
        <v>0.76597222222220362</v>
      </c>
      <c r="CB9" s="16">
        <f t="shared" si="5"/>
        <v>0.7763888888888697</v>
      </c>
      <c r="CC9" s="16">
        <f t="shared" si="5"/>
        <v>0.78680555555553666</v>
      </c>
      <c r="CD9" s="16">
        <f t="shared" si="5"/>
        <v>0.79722222222220263</v>
      </c>
      <c r="CE9" s="16">
        <f t="shared" si="5"/>
        <v>0.8076388888888687</v>
      </c>
      <c r="CF9" s="16">
        <f t="shared" si="5"/>
        <v>0.81805555555553466</v>
      </c>
      <c r="CG9" s="16">
        <f t="shared" si="5"/>
        <v>0.82847222222220063</v>
      </c>
      <c r="CH9" s="16">
        <f t="shared" si="5"/>
        <v>0.8388888888888677</v>
      </c>
      <c r="CI9" s="16">
        <f t="shared" si="5"/>
        <v>0.84930555555553366</v>
      </c>
      <c r="CJ9" s="16">
        <f t="shared" si="5"/>
        <v>0.85972222222219963</v>
      </c>
      <c r="CK9" s="16">
        <f t="shared" si="5"/>
        <v>0.8701388888888657</v>
      </c>
      <c r="CL9" s="16">
        <f t="shared" si="5"/>
        <v>0.88055555555553167</v>
      </c>
      <c r="CM9" s="16">
        <f t="shared" si="5"/>
        <v>0.89097222222219763</v>
      </c>
      <c r="CN9" s="16">
        <f t="shared" si="5"/>
        <v>0.9013888888888647</v>
      </c>
      <c r="CO9" s="16">
        <f t="shared" si="5"/>
        <v>0.91180555555553067</v>
      </c>
      <c r="CP9" s="16">
        <f t="shared" si="5"/>
        <v>0.92222222222219663</v>
      </c>
      <c r="CQ9" s="16">
        <f t="shared" si="5"/>
        <v>0.9326388888888627</v>
      </c>
      <c r="CR9" s="16">
        <f t="shared" si="5"/>
        <v>0.94305555555552867</v>
      </c>
      <c r="CS9" s="16">
        <f t="shared" si="5"/>
        <v>0.95347222222219563</v>
      </c>
      <c r="CT9" s="16">
        <f t="shared" si="5"/>
        <v>0.96388888888886171</v>
      </c>
      <c r="CU9" s="16">
        <f t="shared" si="5"/>
        <v>0.97430555555552767</v>
      </c>
      <c r="CV9" s="16">
        <f t="shared" si="5"/>
        <v>0.98472222222219363</v>
      </c>
      <c r="CW9" s="16">
        <f t="shared" si="5"/>
        <v>0.99513888888885971</v>
      </c>
      <c r="CX9" s="16">
        <f t="shared" si="5"/>
        <v>1.0055555555555267</v>
      </c>
      <c r="CY9" s="16">
        <f t="shared" si="5"/>
        <v>1.0159722222221967</v>
      </c>
      <c r="CZ9" s="16">
        <f t="shared" si="5"/>
        <v>1.0263888888888566</v>
      </c>
      <c r="DA9" s="14">
        <f t="shared" si="5"/>
        <v>1.0368055555555267</v>
      </c>
      <c r="DB9" s="2"/>
    </row>
    <row r="10" spans="1:106" x14ac:dyDescent="0.2">
      <c r="A10" s="1" t="s">
        <v>3</v>
      </c>
      <c r="B10" s="14">
        <v>4.8611111111111112E-3</v>
      </c>
      <c r="C10" s="1"/>
      <c r="D10" s="3"/>
      <c r="E10" s="3"/>
      <c r="F10" s="3"/>
      <c r="G10" s="3"/>
      <c r="H10" s="3"/>
      <c r="I10" s="3"/>
      <c r="J10" s="16">
        <f t="shared" si="3"/>
        <v>0.20416666666666666</v>
      </c>
      <c r="K10" s="16">
        <f t="shared" si="3"/>
        <v>0.20937500000000001</v>
      </c>
      <c r="L10" s="16">
        <f t="shared" si="0"/>
        <v>0.21458333333333313</v>
      </c>
      <c r="M10" s="16">
        <f t="shared" si="0"/>
        <v>0.21979166666666713</v>
      </c>
      <c r="N10" s="16">
        <f t="shared" si="0"/>
        <v>0.22500000000000012</v>
      </c>
      <c r="O10" s="16">
        <f t="shared" si="0"/>
        <v>0.23020833333333313</v>
      </c>
      <c r="P10" s="16">
        <f t="shared" si="0"/>
        <v>0.23541666666666713</v>
      </c>
      <c r="Q10" s="16">
        <f t="shared" si="0"/>
        <v>0.24062500000000012</v>
      </c>
      <c r="R10" s="16">
        <f t="shared" si="0"/>
        <v>0.24583333333333313</v>
      </c>
      <c r="S10" s="16">
        <f t="shared" si="0"/>
        <v>0.25104166666666711</v>
      </c>
      <c r="T10" s="16">
        <f t="shared" si="0"/>
        <v>0.25625000000000009</v>
      </c>
      <c r="U10" s="16">
        <f t="shared" si="0"/>
        <v>0.26145833333333307</v>
      </c>
      <c r="V10" s="16">
        <f t="shared" si="0"/>
        <v>0.26666666666666711</v>
      </c>
      <c r="W10" s="16">
        <f t="shared" si="0"/>
        <v>0.27187500000000009</v>
      </c>
      <c r="X10" s="16">
        <f t="shared" si="0"/>
        <v>0.27708333333333307</v>
      </c>
      <c r="Y10" s="16">
        <f t="shared" si="0"/>
        <v>0.28229166666666711</v>
      </c>
      <c r="Z10" s="16">
        <f t="shared" si="0"/>
        <v>0.28750000000000009</v>
      </c>
      <c r="AA10" s="16">
        <f t="shared" si="0"/>
        <v>0.29270833333333307</v>
      </c>
      <c r="AB10" s="16">
        <f t="shared" si="0"/>
        <v>0.29791666666666711</v>
      </c>
      <c r="AC10" s="16">
        <f t="shared" si="0"/>
        <v>0.30312500000000009</v>
      </c>
      <c r="AD10" s="16">
        <f t="shared" si="0"/>
        <v>0.30833333333333407</v>
      </c>
      <c r="AE10" s="16">
        <f t="shared" si="0"/>
        <v>0.31354166666666711</v>
      </c>
      <c r="AF10" s="16">
        <f t="shared" si="0"/>
        <v>0.31875000000000109</v>
      </c>
      <c r="AG10" s="16">
        <f t="shared" si="0"/>
        <v>0.32395833333333407</v>
      </c>
      <c r="AH10" s="16">
        <f t="shared" si="0"/>
        <v>0.32916666666666711</v>
      </c>
      <c r="AI10" s="16">
        <f t="shared" si="0"/>
        <v>0.33437500000000109</v>
      </c>
      <c r="AJ10" s="16">
        <f t="shared" si="0"/>
        <v>0.33958333333333407</v>
      </c>
      <c r="AK10" s="16">
        <f t="shared" si="0"/>
        <v>0.34479166666666711</v>
      </c>
      <c r="AL10" s="16">
        <f t="shared" si="0"/>
        <v>0.35000000000000109</v>
      </c>
      <c r="AM10" s="16">
        <f t="shared" si="0"/>
        <v>0.35520833333333407</v>
      </c>
      <c r="AN10" s="16">
        <f t="shared" si="0"/>
        <v>0.36041666666666711</v>
      </c>
      <c r="AO10" s="16">
        <f t="shared" si="1"/>
        <v>0.37083333333333329</v>
      </c>
      <c r="AP10" s="16">
        <f t="shared" si="1"/>
        <v>0.38124999999999909</v>
      </c>
      <c r="AQ10" s="16">
        <f t="shared" si="1"/>
        <v>0.39166666666666611</v>
      </c>
      <c r="AR10" s="16">
        <f t="shared" si="1"/>
        <v>0.40208333333333207</v>
      </c>
      <c r="AS10" s="16">
        <f t="shared" si="1"/>
        <v>0.41249999999999809</v>
      </c>
      <c r="AT10" s="16">
        <f t="shared" si="1"/>
        <v>0.42291666666666411</v>
      </c>
      <c r="AU10" s="16">
        <f t="shared" si="1"/>
        <v>0.43333333333333007</v>
      </c>
      <c r="AV10" s="16">
        <f t="shared" si="1"/>
        <v>0.44374999999999609</v>
      </c>
      <c r="AW10" s="16">
        <f t="shared" si="1"/>
        <v>0.45416666666666311</v>
      </c>
      <c r="AX10" s="16">
        <f t="shared" si="1"/>
        <v>0.46458333333332907</v>
      </c>
      <c r="AY10" s="16">
        <f t="shared" si="1"/>
        <v>0.47499999999999509</v>
      </c>
      <c r="AZ10" s="16">
        <f t="shared" si="1"/>
        <v>0.48541666666666111</v>
      </c>
      <c r="BA10" s="16">
        <f t="shared" si="1"/>
        <v>0.49583333333332708</v>
      </c>
      <c r="BB10" s="16">
        <f t="shared" si="1"/>
        <v>0.50624999999999409</v>
      </c>
      <c r="BC10" s="16">
        <f t="shared" si="1"/>
        <v>0.51666666666666006</v>
      </c>
      <c r="BD10" s="16">
        <f t="shared" si="1"/>
        <v>0.52708333333332613</v>
      </c>
      <c r="BE10" s="16">
        <f t="shared" si="5"/>
        <v>0.5374999999999921</v>
      </c>
      <c r="BF10" s="16">
        <f t="shared" si="5"/>
        <v>0.54791666666665806</v>
      </c>
      <c r="BG10" s="16">
        <f t="shared" si="5"/>
        <v>0.55833333333332513</v>
      </c>
      <c r="BH10" s="16">
        <f t="shared" si="5"/>
        <v>0.5687499999999911</v>
      </c>
      <c r="BI10" s="16">
        <f t="shared" si="5"/>
        <v>0.57916666666665706</v>
      </c>
      <c r="BJ10" s="16">
        <f t="shared" si="5"/>
        <v>0.58958333333332313</v>
      </c>
      <c r="BK10" s="16">
        <f t="shared" si="5"/>
        <v>0.5999999999999891</v>
      </c>
      <c r="BL10" s="16">
        <f t="shared" si="5"/>
        <v>0.61041666666665506</v>
      </c>
      <c r="BM10" s="16">
        <f t="shared" si="5"/>
        <v>0.62083333333332213</v>
      </c>
      <c r="BN10" s="16">
        <f t="shared" si="5"/>
        <v>0.6312499999999881</v>
      </c>
      <c r="BO10" s="16">
        <f t="shared" si="5"/>
        <v>0.64166666666665406</v>
      </c>
      <c r="BP10" s="16">
        <f t="shared" si="5"/>
        <v>0.65208333333332014</v>
      </c>
      <c r="BQ10" s="16">
        <f t="shared" si="5"/>
        <v>0.6624999999999861</v>
      </c>
      <c r="BR10" s="16">
        <f t="shared" si="5"/>
        <v>0.67291666666665306</v>
      </c>
      <c r="BS10" s="16">
        <f t="shared" si="5"/>
        <v>0.68333333333331914</v>
      </c>
      <c r="BT10" s="16">
        <f t="shared" si="5"/>
        <v>0.6937499999999851</v>
      </c>
      <c r="BU10" s="16">
        <f t="shared" si="5"/>
        <v>0.70416666666665106</v>
      </c>
      <c r="BV10" s="16">
        <f t="shared" si="5"/>
        <v>0.71458333333331714</v>
      </c>
      <c r="BW10" s="16">
        <f t="shared" si="5"/>
        <v>0.7249999999999831</v>
      </c>
      <c r="BX10" s="16">
        <f t="shared" si="5"/>
        <v>0.73541666666665007</v>
      </c>
      <c r="BY10" s="16">
        <f t="shared" si="5"/>
        <v>0.74583333333331614</v>
      </c>
      <c r="BZ10" s="16">
        <f t="shared" si="5"/>
        <v>0.7562499999999821</v>
      </c>
      <c r="CA10" s="16">
        <f t="shared" si="5"/>
        <v>0.76666666666664807</v>
      </c>
      <c r="CB10" s="16">
        <f t="shared" si="5"/>
        <v>0.77708333333331414</v>
      </c>
      <c r="CC10" s="16">
        <f t="shared" si="5"/>
        <v>0.7874999999999811</v>
      </c>
      <c r="CD10" s="16">
        <f t="shared" si="5"/>
        <v>0.79791666666664707</v>
      </c>
      <c r="CE10" s="16">
        <f t="shared" si="5"/>
        <v>0.80833333333331314</v>
      </c>
      <c r="CF10" s="16">
        <f t="shared" si="5"/>
        <v>0.81874999999997911</v>
      </c>
      <c r="CG10" s="16">
        <f t="shared" si="5"/>
        <v>0.82916666666664507</v>
      </c>
      <c r="CH10" s="16">
        <f t="shared" si="5"/>
        <v>0.83958333333331214</v>
      </c>
      <c r="CI10" s="16">
        <f t="shared" si="5"/>
        <v>0.84999999999997811</v>
      </c>
      <c r="CJ10" s="16">
        <f t="shared" si="5"/>
        <v>0.86041666666664407</v>
      </c>
      <c r="CK10" s="16">
        <f t="shared" si="5"/>
        <v>0.87083333333331014</v>
      </c>
      <c r="CL10" s="16">
        <f t="shared" si="5"/>
        <v>0.88124999999997611</v>
      </c>
      <c r="CM10" s="16">
        <f t="shared" si="5"/>
        <v>0.89166666666664207</v>
      </c>
      <c r="CN10" s="16">
        <f t="shared" si="5"/>
        <v>0.90208333333330915</v>
      </c>
      <c r="CO10" s="16">
        <f t="shared" si="5"/>
        <v>0.91249999999997511</v>
      </c>
      <c r="CP10" s="16">
        <f t="shared" si="5"/>
        <v>0.92291666666664107</v>
      </c>
      <c r="CQ10" s="16">
        <f t="shared" si="5"/>
        <v>0.93333333333330715</v>
      </c>
      <c r="CR10" s="16">
        <f t="shared" si="5"/>
        <v>0.94374999999997311</v>
      </c>
      <c r="CS10" s="16">
        <f t="shared" si="5"/>
        <v>0.95416666666664007</v>
      </c>
      <c r="CT10" s="16">
        <f t="shared" si="5"/>
        <v>0.96458333333330615</v>
      </c>
      <c r="CU10" s="16">
        <f t="shared" si="5"/>
        <v>0.97499999999997211</v>
      </c>
      <c r="CV10" s="16">
        <f t="shared" si="5"/>
        <v>0.98541666666663807</v>
      </c>
      <c r="CW10" s="16">
        <f t="shared" si="5"/>
        <v>0.99583333333330415</v>
      </c>
      <c r="CX10" s="16">
        <f t="shared" si="5"/>
        <v>1.0062499999999712</v>
      </c>
      <c r="CY10" s="16">
        <f t="shared" si="5"/>
        <v>1.0166666666666413</v>
      </c>
      <c r="CZ10" s="16">
        <f t="shared" si="5"/>
        <v>1.0270833333333012</v>
      </c>
      <c r="DA10" s="14">
        <f t="shared" si="5"/>
        <v>1.0374999999999712</v>
      </c>
      <c r="DB10" s="2"/>
    </row>
    <row r="11" spans="1:106" x14ac:dyDescent="0.2">
      <c r="A11" s="1" t="s">
        <v>4</v>
      </c>
      <c r="B11" s="14">
        <v>5.3819444444444444E-3</v>
      </c>
      <c r="C11" s="1"/>
      <c r="D11" s="3"/>
      <c r="E11" s="3"/>
      <c r="F11" s="3"/>
      <c r="G11" s="3"/>
      <c r="H11" s="3"/>
      <c r="I11" s="3"/>
      <c r="J11" s="16">
        <f t="shared" si="3"/>
        <v>0.20468749999999999</v>
      </c>
      <c r="K11" s="16">
        <f t="shared" si="3"/>
        <v>0.20989583333333334</v>
      </c>
      <c r="L11" s="16">
        <f t="shared" si="0"/>
        <v>0.21510416666666646</v>
      </c>
      <c r="M11" s="16">
        <f t="shared" si="0"/>
        <v>0.22031250000000047</v>
      </c>
      <c r="N11" s="16">
        <f t="shared" si="0"/>
        <v>0.22552083333333345</v>
      </c>
      <c r="O11" s="16">
        <f t="shared" si="0"/>
        <v>0.23072916666666646</v>
      </c>
      <c r="P11" s="16">
        <f t="shared" si="0"/>
        <v>0.23593750000000047</v>
      </c>
      <c r="Q11" s="16">
        <f t="shared" si="0"/>
        <v>0.24114583333333345</v>
      </c>
      <c r="R11" s="16">
        <f t="shared" si="0"/>
        <v>0.24635416666666646</v>
      </c>
      <c r="S11" s="16">
        <f t="shared" si="0"/>
        <v>0.25156250000000047</v>
      </c>
      <c r="T11" s="16">
        <f t="shared" si="0"/>
        <v>0.25677083333333345</v>
      </c>
      <c r="U11" s="16">
        <f t="shared" si="0"/>
        <v>0.26197916666666643</v>
      </c>
      <c r="V11" s="16">
        <f t="shared" si="0"/>
        <v>0.26718750000000047</v>
      </c>
      <c r="W11" s="16">
        <f t="shared" si="0"/>
        <v>0.27239583333333345</v>
      </c>
      <c r="X11" s="16">
        <f t="shared" si="0"/>
        <v>0.27760416666666643</v>
      </c>
      <c r="Y11" s="16">
        <f t="shared" si="0"/>
        <v>0.28281250000000047</v>
      </c>
      <c r="Z11" s="16">
        <f t="shared" si="0"/>
        <v>0.28802083333333345</v>
      </c>
      <c r="AA11" s="16">
        <f t="shared" si="0"/>
        <v>0.29322916666666643</v>
      </c>
      <c r="AB11" s="16">
        <f t="shared" si="0"/>
        <v>0.29843750000000047</v>
      </c>
      <c r="AC11" s="16">
        <f t="shared" si="0"/>
        <v>0.30364583333333345</v>
      </c>
      <c r="AD11" s="16">
        <f t="shared" si="0"/>
        <v>0.30885416666666743</v>
      </c>
      <c r="AE11" s="16">
        <f t="shared" si="0"/>
        <v>0.31406250000000047</v>
      </c>
      <c r="AF11" s="16">
        <f t="shared" si="0"/>
        <v>0.31927083333333445</v>
      </c>
      <c r="AG11" s="16">
        <f t="shared" si="0"/>
        <v>0.32447916666666743</v>
      </c>
      <c r="AH11" s="16">
        <f t="shared" si="0"/>
        <v>0.32968750000000047</v>
      </c>
      <c r="AI11" s="16">
        <f t="shared" si="0"/>
        <v>0.33489583333333445</v>
      </c>
      <c r="AJ11" s="16">
        <f t="shared" si="0"/>
        <v>0.34010416666666743</v>
      </c>
      <c r="AK11" s="16">
        <f t="shared" si="0"/>
        <v>0.34531250000000047</v>
      </c>
      <c r="AL11" s="16">
        <f t="shared" si="0"/>
        <v>0.35052083333333445</v>
      </c>
      <c r="AM11" s="16">
        <f t="shared" si="0"/>
        <v>0.35572916666666743</v>
      </c>
      <c r="AN11" s="16">
        <f t="shared" si="0"/>
        <v>0.36093750000000047</v>
      </c>
      <c r="AO11" s="16">
        <f t="shared" si="1"/>
        <v>0.37135416666666665</v>
      </c>
      <c r="AP11" s="16">
        <f t="shared" si="1"/>
        <v>0.38177083333333245</v>
      </c>
      <c r="AQ11" s="16">
        <f t="shared" si="1"/>
        <v>0.39218749999999947</v>
      </c>
      <c r="AR11" s="16">
        <f t="shared" si="1"/>
        <v>0.40260416666666543</v>
      </c>
      <c r="AS11" s="16">
        <f t="shared" si="1"/>
        <v>0.41302083333333145</v>
      </c>
      <c r="AT11" s="16">
        <f t="shared" si="1"/>
        <v>0.42343749999999747</v>
      </c>
      <c r="AU11" s="16">
        <f t="shared" si="1"/>
        <v>0.43385416666666343</v>
      </c>
      <c r="AV11" s="16">
        <f t="shared" si="1"/>
        <v>0.44427083333332945</v>
      </c>
      <c r="AW11" s="16">
        <f t="shared" si="1"/>
        <v>0.45468749999999647</v>
      </c>
      <c r="AX11" s="16">
        <f t="shared" si="1"/>
        <v>0.46510416666666243</v>
      </c>
      <c r="AY11" s="16">
        <f t="shared" si="1"/>
        <v>0.47552083333332845</v>
      </c>
      <c r="AZ11" s="16">
        <f t="shared" si="1"/>
        <v>0.48593749999999447</v>
      </c>
      <c r="BA11" s="16">
        <f t="shared" si="1"/>
        <v>0.49635416666666043</v>
      </c>
      <c r="BB11" s="16">
        <f t="shared" si="1"/>
        <v>0.5067708333333274</v>
      </c>
      <c r="BC11" s="16">
        <f t="shared" si="1"/>
        <v>0.51718749999999336</v>
      </c>
      <c r="BD11" s="16">
        <f t="shared" si="1"/>
        <v>0.52760416666665944</v>
      </c>
      <c r="BE11" s="16">
        <f t="shared" si="5"/>
        <v>0.5380208333333254</v>
      </c>
      <c r="BF11" s="16">
        <f t="shared" si="5"/>
        <v>0.54843749999999136</v>
      </c>
      <c r="BG11" s="16">
        <f t="shared" si="5"/>
        <v>0.55885416666665844</v>
      </c>
      <c r="BH11" s="16">
        <f t="shared" si="5"/>
        <v>0.5692708333333244</v>
      </c>
      <c r="BI11" s="16">
        <f t="shared" si="5"/>
        <v>0.57968749999999036</v>
      </c>
      <c r="BJ11" s="16">
        <f t="shared" si="5"/>
        <v>0.59010416666665644</v>
      </c>
      <c r="BK11" s="16">
        <f t="shared" si="5"/>
        <v>0.6005208333333224</v>
      </c>
      <c r="BL11" s="16">
        <f t="shared" si="5"/>
        <v>0.61093749999998836</v>
      </c>
      <c r="BM11" s="16">
        <f t="shared" si="5"/>
        <v>0.62135416666665544</v>
      </c>
      <c r="BN11" s="16">
        <f t="shared" si="5"/>
        <v>0.6317708333333214</v>
      </c>
      <c r="BO11" s="16">
        <f t="shared" si="5"/>
        <v>0.64218749999998737</v>
      </c>
      <c r="BP11" s="16">
        <f t="shared" si="5"/>
        <v>0.65260416666665344</v>
      </c>
      <c r="BQ11" s="16">
        <f t="shared" si="5"/>
        <v>0.6630208333333194</v>
      </c>
      <c r="BR11" s="16">
        <f t="shared" si="5"/>
        <v>0.67343749999998637</v>
      </c>
      <c r="BS11" s="16">
        <f t="shared" si="5"/>
        <v>0.68385416666665244</v>
      </c>
      <c r="BT11" s="16">
        <f t="shared" si="5"/>
        <v>0.6942708333333184</v>
      </c>
      <c r="BU11" s="16">
        <f t="shared" si="5"/>
        <v>0.70468749999998437</v>
      </c>
      <c r="BV11" s="16">
        <f t="shared" si="5"/>
        <v>0.71510416666665044</v>
      </c>
      <c r="BW11" s="16">
        <f t="shared" si="5"/>
        <v>0.72552083333331641</v>
      </c>
      <c r="BX11" s="16">
        <f t="shared" si="5"/>
        <v>0.73593749999998337</v>
      </c>
      <c r="BY11" s="16">
        <f t="shared" si="5"/>
        <v>0.74635416666664944</v>
      </c>
      <c r="BZ11" s="16">
        <f t="shared" si="5"/>
        <v>0.75677083333331541</v>
      </c>
      <c r="CA11" s="16">
        <f t="shared" si="5"/>
        <v>0.76718749999998137</v>
      </c>
      <c r="CB11" s="16">
        <f t="shared" si="5"/>
        <v>0.77760416666664745</v>
      </c>
      <c r="CC11" s="16">
        <f t="shared" si="5"/>
        <v>0.78802083333331441</v>
      </c>
      <c r="CD11" s="16">
        <f t="shared" si="5"/>
        <v>0.79843749999998037</v>
      </c>
      <c r="CE11" s="16">
        <f t="shared" si="5"/>
        <v>0.80885416666664645</v>
      </c>
      <c r="CF11" s="16">
        <f t="shared" si="5"/>
        <v>0.81927083333331241</v>
      </c>
      <c r="CG11" s="16">
        <f t="shared" si="5"/>
        <v>0.82968749999997837</v>
      </c>
      <c r="CH11" s="16">
        <f t="shared" si="5"/>
        <v>0.84010416666664545</v>
      </c>
      <c r="CI11" s="16">
        <f t="shared" si="5"/>
        <v>0.85052083333331141</v>
      </c>
      <c r="CJ11" s="16">
        <f t="shared" si="5"/>
        <v>0.86093749999997737</v>
      </c>
      <c r="CK11" s="16">
        <f t="shared" si="5"/>
        <v>0.87135416666664345</v>
      </c>
      <c r="CL11" s="16">
        <f t="shared" si="5"/>
        <v>0.88177083333330941</v>
      </c>
      <c r="CM11" s="16">
        <f t="shared" si="5"/>
        <v>0.89218749999997538</v>
      </c>
      <c r="CN11" s="16">
        <f t="shared" si="5"/>
        <v>0.90260416666664245</v>
      </c>
      <c r="CO11" s="16">
        <f t="shared" si="5"/>
        <v>0.91302083333330841</v>
      </c>
      <c r="CP11" s="16">
        <f t="shared" si="5"/>
        <v>0.92343749999997438</v>
      </c>
      <c r="CQ11" s="16">
        <f t="shared" si="5"/>
        <v>0.93385416666664045</v>
      </c>
      <c r="CR11" s="16">
        <f t="shared" si="5"/>
        <v>0.94427083333330641</v>
      </c>
      <c r="CS11" s="16">
        <f t="shared" si="5"/>
        <v>0.95468749999997338</v>
      </c>
      <c r="CT11" s="16">
        <f t="shared" si="5"/>
        <v>0.96510416666663945</v>
      </c>
      <c r="CU11" s="16">
        <f t="shared" si="5"/>
        <v>0.97552083333330541</v>
      </c>
      <c r="CV11" s="16">
        <f t="shared" si="5"/>
        <v>0.98593749999997138</v>
      </c>
      <c r="CW11" s="16">
        <f t="shared" si="5"/>
        <v>0.99635416666663745</v>
      </c>
      <c r="CX11" s="16">
        <f t="shared" si="5"/>
        <v>1.0067708333333045</v>
      </c>
      <c r="CY11" s="16">
        <f t="shared" si="5"/>
        <v>1.0171874999999746</v>
      </c>
      <c r="CZ11" s="16">
        <f t="shared" si="5"/>
        <v>1.0276041666666345</v>
      </c>
      <c r="DA11" s="14">
        <f t="shared" si="5"/>
        <v>1.0380208333333045</v>
      </c>
      <c r="DB11" s="2"/>
    </row>
    <row r="12" spans="1:106" x14ac:dyDescent="0.2">
      <c r="A12" s="1" t="s">
        <v>5</v>
      </c>
      <c r="B12" s="14">
        <v>6.4236111111111108E-3</v>
      </c>
      <c r="C12" s="1"/>
      <c r="D12" s="3"/>
      <c r="E12" s="3"/>
      <c r="F12" s="3"/>
      <c r="G12" s="3"/>
      <c r="H12" s="3"/>
      <c r="I12" s="3"/>
      <c r="J12" s="16">
        <f t="shared" si="3"/>
        <v>0.20572916666666666</v>
      </c>
      <c r="K12" s="16">
        <f t="shared" si="3"/>
        <v>0.2109375</v>
      </c>
      <c r="L12" s="16">
        <f t="shared" si="0"/>
        <v>0.21614583333333312</v>
      </c>
      <c r="M12" s="16">
        <f t="shared" si="0"/>
        <v>0.22135416666666713</v>
      </c>
      <c r="N12" s="16">
        <f t="shared" si="0"/>
        <v>0.22656250000000011</v>
      </c>
      <c r="O12" s="16">
        <f t="shared" si="0"/>
        <v>0.23177083333333312</v>
      </c>
      <c r="P12" s="16">
        <f t="shared" si="0"/>
        <v>0.23697916666666713</v>
      </c>
      <c r="Q12" s="16">
        <f t="shared" si="0"/>
        <v>0.24218750000000011</v>
      </c>
      <c r="R12" s="16">
        <f t="shared" si="0"/>
        <v>0.24739583333333312</v>
      </c>
      <c r="S12" s="16">
        <f t="shared" si="0"/>
        <v>0.25260416666666713</v>
      </c>
      <c r="T12" s="16">
        <f t="shared" ref="T12:AV25" si="6">T$2+$B12</f>
        <v>0.25781250000000011</v>
      </c>
      <c r="U12" s="16">
        <f t="shared" si="6"/>
        <v>0.26302083333333309</v>
      </c>
      <c r="V12" s="16">
        <f t="shared" si="6"/>
        <v>0.26822916666666713</v>
      </c>
      <c r="W12" s="16">
        <f t="shared" si="6"/>
        <v>0.27343750000000011</v>
      </c>
      <c r="X12" s="16">
        <f t="shared" si="6"/>
        <v>0.27864583333333309</v>
      </c>
      <c r="Y12" s="16">
        <f t="shared" si="6"/>
        <v>0.28385416666666713</v>
      </c>
      <c r="Z12" s="16">
        <f t="shared" si="6"/>
        <v>0.28906250000000011</v>
      </c>
      <c r="AA12" s="16">
        <f t="shared" si="6"/>
        <v>0.29427083333333309</v>
      </c>
      <c r="AB12" s="16">
        <f t="shared" si="6"/>
        <v>0.29947916666666713</v>
      </c>
      <c r="AC12" s="16">
        <f t="shared" si="6"/>
        <v>0.30468750000000011</v>
      </c>
      <c r="AD12" s="16">
        <f t="shared" si="6"/>
        <v>0.30989583333333409</v>
      </c>
      <c r="AE12" s="16">
        <f t="shared" si="6"/>
        <v>0.31510416666666713</v>
      </c>
      <c r="AF12" s="16">
        <f t="shared" si="6"/>
        <v>0.32031250000000111</v>
      </c>
      <c r="AG12" s="16">
        <f t="shared" si="6"/>
        <v>0.32552083333333409</v>
      </c>
      <c r="AH12" s="16">
        <f t="shared" si="6"/>
        <v>0.33072916666666713</v>
      </c>
      <c r="AI12" s="16">
        <f t="shared" si="6"/>
        <v>0.33593750000000111</v>
      </c>
      <c r="AJ12" s="16">
        <f t="shared" si="6"/>
        <v>0.34114583333333409</v>
      </c>
      <c r="AK12" s="16">
        <f t="shared" si="6"/>
        <v>0.34635416666666713</v>
      </c>
      <c r="AL12" s="16">
        <f t="shared" si="6"/>
        <v>0.35156250000000111</v>
      </c>
      <c r="AM12" s="16">
        <f t="shared" si="6"/>
        <v>0.35677083333333409</v>
      </c>
      <c r="AN12" s="16">
        <f t="shared" si="6"/>
        <v>0.36197916666666713</v>
      </c>
      <c r="AO12" s="16">
        <f t="shared" si="1"/>
        <v>0.37239583333333331</v>
      </c>
      <c r="AP12" s="16">
        <f t="shared" si="1"/>
        <v>0.38281249999999911</v>
      </c>
      <c r="AQ12" s="16">
        <f t="shared" si="1"/>
        <v>0.39322916666666613</v>
      </c>
      <c r="AR12" s="16">
        <f t="shared" si="1"/>
        <v>0.40364583333333209</v>
      </c>
      <c r="AS12" s="16">
        <f t="shared" si="1"/>
        <v>0.41406249999999811</v>
      </c>
      <c r="AT12" s="16">
        <f t="shared" si="1"/>
        <v>0.42447916666666413</v>
      </c>
      <c r="AU12" s="16">
        <f t="shared" si="1"/>
        <v>0.4348958333333301</v>
      </c>
      <c r="AV12" s="16">
        <f t="shared" si="1"/>
        <v>0.44531249999999611</v>
      </c>
      <c r="AW12" s="16">
        <f t="shared" si="1"/>
        <v>0.45572916666666313</v>
      </c>
      <c r="AX12" s="16">
        <f t="shared" si="1"/>
        <v>0.4661458333333291</v>
      </c>
      <c r="AY12" s="16">
        <f t="shared" si="1"/>
        <v>0.47656249999999512</v>
      </c>
      <c r="AZ12" s="16">
        <f t="shared" si="1"/>
        <v>0.48697916666666113</v>
      </c>
      <c r="BA12" s="16">
        <f t="shared" si="1"/>
        <v>0.4973958333333271</v>
      </c>
      <c r="BB12" s="16">
        <f t="shared" si="1"/>
        <v>0.50781249999999412</v>
      </c>
      <c r="BC12" s="16">
        <f t="shared" si="1"/>
        <v>0.51822916666666008</v>
      </c>
      <c r="BD12" s="16">
        <f t="shared" si="1"/>
        <v>0.52864583333332615</v>
      </c>
      <c r="BE12" s="16">
        <f t="shared" si="5"/>
        <v>0.53906249999999212</v>
      </c>
      <c r="BF12" s="16">
        <f t="shared" si="5"/>
        <v>0.54947916666665808</v>
      </c>
      <c r="BG12" s="16">
        <f t="shared" si="5"/>
        <v>0.55989583333332515</v>
      </c>
      <c r="BH12" s="16">
        <f t="shared" si="5"/>
        <v>0.57031249999999112</v>
      </c>
      <c r="BI12" s="16">
        <f t="shared" si="5"/>
        <v>0.58072916666665708</v>
      </c>
      <c r="BJ12" s="16">
        <f t="shared" si="5"/>
        <v>0.59114583333332316</v>
      </c>
      <c r="BK12" s="16">
        <f t="shared" si="5"/>
        <v>0.60156249999998912</v>
      </c>
      <c r="BL12" s="16">
        <f t="shared" si="5"/>
        <v>0.61197916666665508</v>
      </c>
      <c r="BM12" s="16">
        <f t="shared" si="5"/>
        <v>0.62239583333332216</v>
      </c>
      <c r="BN12" s="16">
        <f t="shared" si="5"/>
        <v>0.63281249999998812</v>
      </c>
      <c r="BO12" s="16">
        <f t="shared" si="5"/>
        <v>0.64322916666665408</v>
      </c>
      <c r="BP12" s="16">
        <f t="shared" si="5"/>
        <v>0.65364583333332016</v>
      </c>
      <c r="BQ12" s="16">
        <f t="shared" si="5"/>
        <v>0.66406249999998612</v>
      </c>
      <c r="BR12" s="16">
        <f t="shared" si="5"/>
        <v>0.67447916666665308</v>
      </c>
      <c r="BS12" s="16">
        <f t="shared" si="5"/>
        <v>0.68489583333331916</v>
      </c>
      <c r="BT12" s="16">
        <f t="shared" si="5"/>
        <v>0.69531249999998512</v>
      </c>
      <c r="BU12" s="16">
        <f t="shared" si="5"/>
        <v>0.70572916666665109</v>
      </c>
      <c r="BV12" s="16">
        <f t="shared" si="5"/>
        <v>0.71614583333331716</v>
      </c>
      <c r="BW12" s="16">
        <f t="shared" si="5"/>
        <v>0.72656249999998312</v>
      </c>
      <c r="BX12" s="16">
        <f t="shared" si="5"/>
        <v>0.73697916666665009</v>
      </c>
      <c r="BY12" s="16">
        <f t="shared" si="5"/>
        <v>0.74739583333331616</v>
      </c>
      <c r="BZ12" s="16">
        <f t="shared" si="5"/>
        <v>0.75781249999998213</v>
      </c>
      <c r="CA12" s="16">
        <f t="shared" si="5"/>
        <v>0.76822916666664809</v>
      </c>
      <c r="CB12" s="16">
        <f t="shared" si="5"/>
        <v>0.77864583333331416</v>
      </c>
      <c r="CC12" s="16">
        <f t="shared" si="5"/>
        <v>0.78906249999998113</v>
      </c>
      <c r="CD12" s="16">
        <f t="shared" si="5"/>
        <v>0.79947916666664709</v>
      </c>
      <c r="CE12" s="16">
        <f t="shared" si="5"/>
        <v>0.80989583333331316</v>
      </c>
      <c r="CF12" s="16">
        <f t="shared" si="5"/>
        <v>0.82031249999997913</v>
      </c>
      <c r="CG12" s="16">
        <f t="shared" si="5"/>
        <v>0.83072916666664509</v>
      </c>
      <c r="CH12" s="16">
        <f t="shared" si="5"/>
        <v>0.84114583333331217</v>
      </c>
      <c r="CI12" s="16">
        <f t="shared" si="5"/>
        <v>0.85156249999997813</v>
      </c>
      <c r="CJ12" s="16">
        <f t="shared" si="5"/>
        <v>0.86197916666664409</v>
      </c>
      <c r="CK12" s="16">
        <f t="shared" si="5"/>
        <v>0.87239583333331017</v>
      </c>
      <c r="CL12" s="16">
        <f t="shared" si="5"/>
        <v>0.88281249999997613</v>
      </c>
      <c r="CM12" s="16">
        <f t="shared" si="5"/>
        <v>0.89322916666664209</v>
      </c>
      <c r="CN12" s="16">
        <f t="shared" si="5"/>
        <v>0.90364583333330917</v>
      </c>
      <c r="CO12" s="16">
        <f t="shared" si="5"/>
        <v>0.91406249999997513</v>
      </c>
      <c r="CP12" s="16">
        <f t="shared" si="5"/>
        <v>0.92447916666664109</v>
      </c>
      <c r="CQ12" s="16">
        <f t="shared" si="5"/>
        <v>0.93489583333330717</v>
      </c>
      <c r="CR12" s="16">
        <f t="shared" si="5"/>
        <v>0.94531249999997313</v>
      </c>
      <c r="CS12" s="16">
        <f t="shared" si="5"/>
        <v>0.9557291666666401</v>
      </c>
      <c r="CT12" s="16">
        <f t="shared" si="5"/>
        <v>0.96614583333330617</v>
      </c>
      <c r="CU12" s="16">
        <f t="shared" si="5"/>
        <v>0.97656249999997213</v>
      </c>
      <c r="CV12" s="16">
        <f t="shared" si="5"/>
        <v>0.9869791666666381</v>
      </c>
      <c r="CW12" s="16">
        <f t="shared" si="5"/>
        <v>0.99739583333330417</v>
      </c>
      <c r="CX12" s="16">
        <f t="shared" si="5"/>
        <v>1.0078124999999711</v>
      </c>
      <c r="CY12" s="16">
        <f t="shared" si="5"/>
        <v>1.0182291666666412</v>
      </c>
      <c r="CZ12" s="16">
        <f t="shared" si="5"/>
        <v>1.0286458333333011</v>
      </c>
      <c r="DA12" s="14">
        <f t="shared" si="5"/>
        <v>1.0390624999999711</v>
      </c>
      <c r="DB12" s="2"/>
    </row>
    <row r="13" spans="1:106" x14ac:dyDescent="0.2">
      <c r="A13" s="1" t="s">
        <v>6</v>
      </c>
      <c r="B13" s="14">
        <v>6.9444444444444449E-3</v>
      </c>
      <c r="C13" s="1"/>
      <c r="D13" s="3"/>
      <c r="E13" s="3"/>
      <c r="F13" s="3"/>
      <c r="G13" s="3"/>
      <c r="H13" s="3"/>
      <c r="I13" s="3"/>
      <c r="J13" s="16">
        <f t="shared" si="3"/>
        <v>0.20624999999999999</v>
      </c>
      <c r="K13" s="16">
        <f t="shared" si="3"/>
        <v>0.21145833333333333</v>
      </c>
      <c r="L13" s="16">
        <f t="shared" si="3"/>
        <v>0.21666666666666645</v>
      </c>
      <c r="M13" s="16">
        <f t="shared" si="3"/>
        <v>0.22187500000000046</v>
      </c>
      <c r="N13" s="16">
        <f t="shared" si="3"/>
        <v>0.22708333333333344</v>
      </c>
      <c r="O13" s="16">
        <f t="shared" si="3"/>
        <v>0.23229166666666645</v>
      </c>
      <c r="P13" s="16">
        <f t="shared" si="3"/>
        <v>0.23750000000000046</v>
      </c>
      <c r="Q13" s="16">
        <f t="shared" si="3"/>
        <v>0.24270833333333344</v>
      </c>
      <c r="R13" s="16">
        <f t="shared" si="3"/>
        <v>0.24791666666666645</v>
      </c>
      <c r="S13" s="16">
        <f t="shared" si="3"/>
        <v>0.25312500000000043</v>
      </c>
      <c r="T13" s="16">
        <f t="shared" si="3"/>
        <v>0.25833333333333341</v>
      </c>
      <c r="U13" s="16">
        <f t="shared" si="3"/>
        <v>0.2635416666666664</v>
      </c>
      <c r="V13" s="16">
        <f t="shared" si="3"/>
        <v>0.26875000000000043</v>
      </c>
      <c r="W13" s="16">
        <f t="shared" si="3"/>
        <v>0.27395833333333341</v>
      </c>
      <c r="X13" s="16">
        <f t="shared" si="3"/>
        <v>0.2791666666666664</v>
      </c>
      <c r="Y13" s="16">
        <f t="shared" si="3"/>
        <v>0.28437500000000043</v>
      </c>
      <c r="Z13" s="16">
        <f t="shared" si="6"/>
        <v>0.28958333333333341</v>
      </c>
      <c r="AA13" s="16">
        <f t="shared" si="6"/>
        <v>0.2947916666666664</v>
      </c>
      <c r="AB13" s="16">
        <f t="shared" si="6"/>
        <v>0.30000000000000043</v>
      </c>
      <c r="AC13" s="16">
        <f t="shared" si="6"/>
        <v>0.30520833333333341</v>
      </c>
      <c r="AD13" s="16">
        <f t="shared" si="6"/>
        <v>0.3104166666666674</v>
      </c>
      <c r="AE13" s="16">
        <f t="shared" si="6"/>
        <v>0.31562500000000043</v>
      </c>
      <c r="AF13" s="16">
        <f t="shared" si="6"/>
        <v>0.32083333333333441</v>
      </c>
      <c r="AG13" s="16">
        <f t="shared" si="6"/>
        <v>0.3260416666666674</v>
      </c>
      <c r="AH13" s="16">
        <f t="shared" si="6"/>
        <v>0.33125000000000043</v>
      </c>
      <c r="AI13" s="16">
        <f t="shared" si="6"/>
        <v>0.33645833333333441</v>
      </c>
      <c r="AJ13" s="16">
        <f t="shared" si="6"/>
        <v>0.3416666666666674</v>
      </c>
      <c r="AK13" s="16">
        <f t="shared" si="6"/>
        <v>0.34687500000000043</v>
      </c>
      <c r="AL13" s="16">
        <f t="shared" si="6"/>
        <v>0.35208333333333441</v>
      </c>
      <c r="AM13" s="16">
        <f t="shared" si="6"/>
        <v>0.3572916666666674</v>
      </c>
      <c r="AN13" s="16">
        <f t="shared" si="6"/>
        <v>0.36250000000000043</v>
      </c>
      <c r="AO13" s="16">
        <f t="shared" si="1"/>
        <v>0.37291666666666662</v>
      </c>
      <c r="AP13" s="16">
        <f t="shared" si="1"/>
        <v>0.38333333333333242</v>
      </c>
      <c r="AQ13" s="16">
        <f t="shared" si="1"/>
        <v>0.39374999999999943</v>
      </c>
      <c r="AR13" s="16">
        <f t="shared" si="1"/>
        <v>0.4041666666666654</v>
      </c>
      <c r="AS13" s="16">
        <f t="shared" si="1"/>
        <v>0.41458333333333142</v>
      </c>
      <c r="AT13" s="16">
        <f t="shared" si="1"/>
        <v>0.42499999999999744</v>
      </c>
      <c r="AU13" s="16">
        <f t="shared" si="1"/>
        <v>0.4354166666666634</v>
      </c>
      <c r="AV13" s="16">
        <f t="shared" si="1"/>
        <v>0.44583333333332942</v>
      </c>
      <c r="AW13" s="16">
        <f t="shared" si="1"/>
        <v>0.45624999999999644</v>
      </c>
      <c r="AX13" s="16">
        <f t="shared" si="1"/>
        <v>0.4666666666666624</v>
      </c>
      <c r="AY13" s="16">
        <f t="shared" si="1"/>
        <v>0.47708333333332842</v>
      </c>
      <c r="AZ13" s="16">
        <f t="shared" si="1"/>
        <v>0.48749999999999444</v>
      </c>
      <c r="BA13" s="16">
        <f t="shared" si="1"/>
        <v>0.4979166666666604</v>
      </c>
      <c r="BB13" s="16">
        <f t="shared" si="1"/>
        <v>0.50833333333332742</v>
      </c>
      <c r="BC13" s="16">
        <f t="shared" si="1"/>
        <v>0.51874999999999338</v>
      </c>
      <c r="BD13" s="16">
        <f t="shared" si="1"/>
        <v>0.52916666666665946</v>
      </c>
      <c r="BE13" s="16">
        <f t="shared" si="5"/>
        <v>0.53958333333332542</v>
      </c>
      <c r="BF13" s="16">
        <f t="shared" si="5"/>
        <v>0.54999999999999138</v>
      </c>
      <c r="BG13" s="16">
        <f t="shared" si="5"/>
        <v>0.56041666666665846</v>
      </c>
      <c r="BH13" s="16">
        <f t="shared" si="5"/>
        <v>0.57083333333332442</v>
      </c>
      <c r="BI13" s="16">
        <f t="shared" si="5"/>
        <v>0.58124999999999039</v>
      </c>
      <c r="BJ13" s="16">
        <f t="shared" si="5"/>
        <v>0.59166666666665646</v>
      </c>
      <c r="BK13" s="16">
        <f t="shared" si="5"/>
        <v>0.60208333333332242</v>
      </c>
      <c r="BL13" s="16">
        <f t="shared" si="5"/>
        <v>0.61249999999998839</v>
      </c>
      <c r="BM13" s="16">
        <f t="shared" si="5"/>
        <v>0.62291666666665546</v>
      </c>
      <c r="BN13" s="16">
        <f t="shared" si="5"/>
        <v>0.63333333333332142</v>
      </c>
      <c r="BO13" s="16">
        <f t="shared" si="5"/>
        <v>0.64374999999998739</v>
      </c>
      <c r="BP13" s="16">
        <f t="shared" si="5"/>
        <v>0.65416666666665346</v>
      </c>
      <c r="BQ13" s="16">
        <f t="shared" si="5"/>
        <v>0.66458333333331943</v>
      </c>
      <c r="BR13" s="16">
        <f t="shared" si="5"/>
        <v>0.67499999999998639</v>
      </c>
      <c r="BS13" s="16">
        <f t="shared" si="5"/>
        <v>0.68541666666665246</v>
      </c>
      <c r="BT13" s="16">
        <f t="shared" si="5"/>
        <v>0.69583333333331843</v>
      </c>
      <c r="BU13" s="16">
        <f t="shared" si="5"/>
        <v>0.70624999999998439</v>
      </c>
      <c r="BV13" s="16">
        <f t="shared" si="5"/>
        <v>0.71666666666665046</v>
      </c>
      <c r="BW13" s="16">
        <f t="shared" si="5"/>
        <v>0.72708333333331643</v>
      </c>
      <c r="BX13" s="16">
        <f t="shared" si="5"/>
        <v>0.73749999999998339</v>
      </c>
      <c r="BY13" s="16">
        <f t="shared" si="5"/>
        <v>0.74791666666664947</v>
      </c>
      <c r="BZ13" s="16">
        <f t="shared" si="5"/>
        <v>0.75833333333331543</v>
      </c>
      <c r="CA13" s="16">
        <f t="shared" si="5"/>
        <v>0.76874999999998139</v>
      </c>
      <c r="CB13" s="16">
        <f t="shared" si="5"/>
        <v>0.77916666666664747</v>
      </c>
      <c r="CC13" s="16">
        <f t="shared" si="5"/>
        <v>0.78958333333331443</v>
      </c>
      <c r="CD13" s="16">
        <f t="shared" si="5"/>
        <v>0.79999999999998039</v>
      </c>
      <c r="CE13" s="16">
        <f t="shared" si="5"/>
        <v>0.81041666666664647</v>
      </c>
      <c r="CF13" s="16">
        <f t="shared" si="5"/>
        <v>0.82083333333331243</v>
      </c>
      <c r="CG13" s="16">
        <f t="shared" si="5"/>
        <v>0.8312499999999784</v>
      </c>
      <c r="CH13" s="16">
        <f t="shared" si="5"/>
        <v>0.84166666666664547</v>
      </c>
      <c r="CI13" s="16">
        <f t="shared" si="5"/>
        <v>0.85208333333331143</v>
      </c>
      <c r="CJ13" s="16">
        <f t="shared" si="5"/>
        <v>0.8624999999999774</v>
      </c>
      <c r="CK13" s="16">
        <f t="shared" si="5"/>
        <v>0.87291666666664347</v>
      </c>
      <c r="CL13" s="16">
        <f t="shared" si="5"/>
        <v>0.88333333333330943</v>
      </c>
      <c r="CM13" s="16">
        <f t="shared" si="5"/>
        <v>0.8937499999999754</v>
      </c>
      <c r="CN13" s="16">
        <f t="shared" si="5"/>
        <v>0.90416666666664247</v>
      </c>
      <c r="CO13" s="16">
        <f t="shared" si="5"/>
        <v>0.91458333333330843</v>
      </c>
      <c r="CP13" s="16">
        <f t="shared" si="5"/>
        <v>0.9249999999999744</v>
      </c>
      <c r="CQ13" s="16">
        <f t="shared" si="5"/>
        <v>0.93541666666664047</v>
      </c>
      <c r="CR13" s="16">
        <f t="shared" si="5"/>
        <v>0.94583333333330644</v>
      </c>
      <c r="CS13" s="16">
        <f t="shared" si="5"/>
        <v>0.9562499999999734</v>
      </c>
      <c r="CT13" s="16">
        <f t="shared" si="5"/>
        <v>0.96666666666663947</v>
      </c>
      <c r="CU13" s="16">
        <f t="shared" si="5"/>
        <v>0.97708333333330544</v>
      </c>
      <c r="CV13" s="16">
        <f t="shared" si="5"/>
        <v>0.9874999999999714</v>
      </c>
      <c r="CW13" s="16">
        <f t="shared" si="5"/>
        <v>0.99791666666663748</v>
      </c>
      <c r="CX13" s="16">
        <f t="shared" si="5"/>
        <v>1.0083333333333044</v>
      </c>
      <c r="CY13" s="16">
        <f t="shared" si="5"/>
        <v>1.0187499999999745</v>
      </c>
      <c r="CZ13" s="16">
        <f t="shared" si="5"/>
        <v>1.0291666666666344</v>
      </c>
      <c r="DA13" s="14">
        <f t="shared" si="5"/>
        <v>1.0395833333333044</v>
      </c>
      <c r="DB13" s="2"/>
    </row>
    <row r="14" spans="1:106" x14ac:dyDescent="0.2">
      <c r="A14" s="1" t="s">
        <v>7</v>
      </c>
      <c r="B14" s="14">
        <v>7.4652777777777773E-3</v>
      </c>
      <c r="C14" s="1"/>
      <c r="D14" s="3"/>
      <c r="E14" s="3"/>
      <c r="F14" s="3"/>
      <c r="G14" s="3"/>
      <c r="H14" s="3"/>
      <c r="I14" s="3"/>
      <c r="J14" s="16">
        <f t="shared" si="3"/>
        <v>0.20677083333333332</v>
      </c>
      <c r="K14" s="16">
        <f t="shared" si="3"/>
        <v>0.21197916666666666</v>
      </c>
      <c r="L14" s="16">
        <f t="shared" si="3"/>
        <v>0.21718749999999978</v>
      </c>
      <c r="M14" s="16">
        <f t="shared" si="3"/>
        <v>0.22239583333333379</v>
      </c>
      <c r="N14" s="16">
        <f t="shared" si="3"/>
        <v>0.22760416666666677</v>
      </c>
      <c r="O14" s="16">
        <f t="shared" si="3"/>
        <v>0.23281249999999978</v>
      </c>
      <c r="P14" s="16">
        <f t="shared" si="3"/>
        <v>0.23802083333333379</v>
      </c>
      <c r="Q14" s="16">
        <f t="shared" si="3"/>
        <v>0.24322916666666677</v>
      </c>
      <c r="R14" s="16">
        <f t="shared" si="3"/>
        <v>0.24843749999999978</v>
      </c>
      <c r="S14" s="16">
        <f t="shared" si="3"/>
        <v>0.25364583333333379</v>
      </c>
      <c r="T14" s="16">
        <f t="shared" si="3"/>
        <v>0.25885416666666677</v>
      </c>
      <c r="U14" s="16">
        <f t="shared" si="3"/>
        <v>0.26406249999999976</v>
      </c>
      <c r="V14" s="16">
        <f t="shared" si="3"/>
        <v>0.26927083333333379</v>
      </c>
      <c r="W14" s="16">
        <f t="shared" si="3"/>
        <v>0.27447916666666677</v>
      </c>
      <c r="X14" s="16">
        <f t="shared" si="3"/>
        <v>0.27968749999999976</v>
      </c>
      <c r="Y14" s="16">
        <f t="shared" si="3"/>
        <v>0.28489583333333379</v>
      </c>
      <c r="Z14" s="16">
        <f t="shared" si="6"/>
        <v>0.29010416666666677</v>
      </c>
      <c r="AA14" s="16">
        <f t="shared" si="6"/>
        <v>0.29531249999999976</v>
      </c>
      <c r="AB14" s="16">
        <f t="shared" si="6"/>
        <v>0.30052083333333379</v>
      </c>
      <c r="AC14" s="16">
        <f t="shared" si="6"/>
        <v>0.30572916666666677</v>
      </c>
      <c r="AD14" s="16">
        <f t="shared" si="6"/>
        <v>0.31093750000000075</v>
      </c>
      <c r="AE14" s="16">
        <f t="shared" si="6"/>
        <v>0.31614583333333379</v>
      </c>
      <c r="AF14" s="16">
        <f t="shared" si="6"/>
        <v>0.32135416666666777</v>
      </c>
      <c r="AG14" s="16">
        <f t="shared" si="6"/>
        <v>0.32656250000000075</v>
      </c>
      <c r="AH14" s="16">
        <f t="shared" si="6"/>
        <v>0.33177083333333379</v>
      </c>
      <c r="AI14" s="16">
        <f t="shared" si="6"/>
        <v>0.33697916666666777</v>
      </c>
      <c r="AJ14" s="16">
        <f t="shared" si="6"/>
        <v>0.34218750000000075</v>
      </c>
      <c r="AK14" s="16">
        <f t="shared" si="6"/>
        <v>0.34739583333333379</v>
      </c>
      <c r="AL14" s="16">
        <f t="shared" si="6"/>
        <v>0.35260416666666777</v>
      </c>
      <c r="AM14" s="16">
        <f t="shared" si="6"/>
        <v>0.35781250000000075</v>
      </c>
      <c r="AN14" s="16">
        <f t="shared" si="6"/>
        <v>0.36302083333333379</v>
      </c>
      <c r="AO14" s="16">
        <f t="shared" si="1"/>
        <v>0.37343749999999998</v>
      </c>
      <c r="AP14" s="16">
        <f t="shared" si="1"/>
        <v>0.38385416666666577</v>
      </c>
      <c r="AQ14" s="16">
        <f t="shared" si="1"/>
        <v>0.39427083333333279</v>
      </c>
      <c r="AR14" s="16">
        <f t="shared" si="1"/>
        <v>0.40468749999999876</v>
      </c>
      <c r="AS14" s="16">
        <f t="shared" si="1"/>
        <v>0.41510416666666478</v>
      </c>
      <c r="AT14" s="16">
        <f t="shared" si="1"/>
        <v>0.42552083333333079</v>
      </c>
      <c r="AU14" s="16">
        <f t="shared" si="1"/>
        <v>0.43593749999999676</v>
      </c>
      <c r="AV14" s="16">
        <f t="shared" si="1"/>
        <v>0.44635416666666278</v>
      </c>
      <c r="AW14" s="16">
        <f t="shared" si="1"/>
        <v>0.4567708333333298</v>
      </c>
      <c r="AX14" s="16">
        <f t="shared" si="1"/>
        <v>0.46718749999999576</v>
      </c>
      <c r="AY14" s="16">
        <f t="shared" si="1"/>
        <v>0.47760416666666178</v>
      </c>
      <c r="AZ14" s="16">
        <f t="shared" si="1"/>
        <v>0.4880208333333278</v>
      </c>
      <c r="BA14" s="16">
        <f t="shared" si="1"/>
        <v>0.49843749999999376</v>
      </c>
      <c r="BB14" s="16">
        <f t="shared" si="1"/>
        <v>0.50885416666666072</v>
      </c>
      <c r="BC14" s="16">
        <f t="shared" si="1"/>
        <v>0.51927083333332669</v>
      </c>
      <c r="BD14" s="16">
        <f t="shared" si="1"/>
        <v>0.52968749999999276</v>
      </c>
      <c r="BE14" s="16">
        <f t="shared" si="5"/>
        <v>0.54010416666665872</v>
      </c>
      <c r="BF14" s="16">
        <f t="shared" si="5"/>
        <v>0.55052083333332469</v>
      </c>
      <c r="BG14" s="16">
        <f t="shared" si="5"/>
        <v>0.56093749999999176</v>
      </c>
      <c r="BH14" s="16">
        <f t="shared" si="5"/>
        <v>0.57135416666665773</v>
      </c>
      <c r="BI14" s="16">
        <f t="shared" si="5"/>
        <v>0.58177083333332369</v>
      </c>
      <c r="BJ14" s="16">
        <f t="shared" si="5"/>
        <v>0.59218749999998976</v>
      </c>
      <c r="BK14" s="16">
        <f t="shared" si="5"/>
        <v>0.60260416666665573</v>
      </c>
      <c r="BL14" s="16">
        <f t="shared" si="5"/>
        <v>0.61302083333332169</v>
      </c>
      <c r="BM14" s="16">
        <f t="shared" si="5"/>
        <v>0.62343749999998876</v>
      </c>
      <c r="BN14" s="16">
        <f t="shared" si="5"/>
        <v>0.63385416666665473</v>
      </c>
      <c r="BO14" s="16">
        <f t="shared" ref="BO14:DA14" si="7">BO$2+$B14</f>
        <v>0.64427083333332069</v>
      </c>
      <c r="BP14" s="16">
        <f t="shared" si="7"/>
        <v>0.65468749999998677</v>
      </c>
      <c r="BQ14" s="16">
        <f t="shared" si="7"/>
        <v>0.66510416666665273</v>
      </c>
      <c r="BR14" s="16">
        <f t="shared" si="7"/>
        <v>0.67552083333331969</v>
      </c>
      <c r="BS14" s="16">
        <f t="shared" si="7"/>
        <v>0.68593749999998577</v>
      </c>
      <c r="BT14" s="16">
        <f t="shared" si="7"/>
        <v>0.69635416666665173</v>
      </c>
      <c r="BU14" s="16">
        <f t="shared" si="7"/>
        <v>0.70677083333331769</v>
      </c>
      <c r="BV14" s="16">
        <f t="shared" si="7"/>
        <v>0.71718749999998377</v>
      </c>
      <c r="BW14" s="16">
        <f t="shared" si="7"/>
        <v>0.72760416666664973</v>
      </c>
      <c r="BX14" s="16">
        <f t="shared" si="7"/>
        <v>0.73802083333331669</v>
      </c>
      <c r="BY14" s="16">
        <f t="shared" si="7"/>
        <v>0.74843749999998277</v>
      </c>
      <c r="BZ14" s="16">
        <f t="shared" si="7"/>
        <v>0.75885416666664873</v>
      </c>
      <c r="CA14" s="16">
        <f t="shared" si="7"/>
        <v>0.7692708333333147</v>
      </c>
      <c r="CB14" s="16">
        <f t="shared" si="7"/>
        <v>0.77968749999998077</v>
      </c>
      <c r="CC14" s="16">
        <f t="shared" si="7"/>
        <v>0.79010416666664773</v>
      </c>
      <c r="CD14" s="16">
        <f t="shared" si="7"/>
        <v>0.8005208333333137</v>
      </c>
      <c r="CE14" s="16">
        <f t="shared" si="7"/>
        <v>0.81093749999997977</v>
      </c>
      <c r="CF14" s="16">
        <f t="shared" si="7"/>
        <v>0.82135416666664574</v>
      </c>
      <c r="CG14" s="16">
        <f t="shared" si="7"/>
        <v>0.8317708333333117</v>
      </c>
      <c r="CH14" s="16">
        <f t="shared" si="7"/>
        <v>0.84218749999997877</v>
      </c>
      <c r="CI14" s="16">
        <f t="shared" si="7"/>
        <v>0.85260416666664474</v>
      </c>
      <c r="CJ14" s="16">
        <f t="shared" si="7"/>
        <v>0.8630208333333107</v>
      </c>
      <c r="CK14" s="16">
        <f t="shared" si="7"/>
        <v>0.87343749999997677</v>
      </c>
      <c r="CL14" s="16">
        <f t="shared" si="7"/>
        <v>0.88385416666664274</v>
      </c>
      <c r="CM14" s="16">
        <f t="shared" si="7"/>
        <v>0.8942708333333087</v>
      </c>
      <c r="CN14" s="16">
        <f t="shared" si="7"/>
        <v>0.90468749999997577</v>
      </c>
      <c r="CO14" s="16">
        <f t="shared" si="7"/>
        <v>0.91510416666664174</v>
      </c>
      <c r="CP14" s="16">
        <f t="shared" si="7"/>
        <v>0.9255208333333077</v>
      </c>
      <c r="CQ14" s="16">
        <f t="shared" si="7"/>
        <v>0.93593749999997378</v>
      </c>
      <c r="CR14" s="16">
        <f t="shared" si="7"/>
        <v>0.94635416666663974</v>
      </c>
      <c r="CS14" s="16">
        <f t="shared" si="7"/>
        <v>0.9567708333333067</v>
      </c>
      <c r="CT14" s="16">
        <f t="shared" si="7"/>
        <v>0.96718749999997278</v>
      </c>
      <c r="CU14" s="16">
        <f t="shared" si="7"/>
        <v>0.97760416666663874</v>
      </c>
      <c r="CV14" s="16">
        <f t="shared" si="7"/>
        <v>0.9880208333333047</v>
      </c>
      <c r="CW14" s="16">
        <f t="shared" si="7"/>
        <v>0.99843749999997078</v>
      </c>
      <c r="CX14" s="16">
        <f t="shared" si="7"/>
        <v>1.0088541666666377</v>
      </c>
      <c r="CY14" s="16">
        <f t="shared" si="7"/>
        <v>1.0192708333333078</v>
      </c>
      <c r="CZ14" s="16">
        <f t="shared" si="7"/>
        <v>1.0296874999999677</v>
      </c>
      <c r="DA14" s="14">
        <f t="shared" si="7"/>
        <v>1.0401041666666377</v>
      </c>
      <c r="DB14" s="2"/>
    </row>
    <row r="15" spans="1:106" x14ac:dyDescent="0.2">
      <c r="A15" s="1" t="s">
        <v>8</v>
      </c>
      <c r="B15" s="14">
        <v>7.9861111111111105E-3</v>
      </c>
      <c r="C15" s="1"/>
      <c r="D15" s="3"/>
      <c r="E15" s="3"/>
      <c r="F15" s="3"/>
      <c r="G15" s="3"/>
      <c r="H15" s="3"/>
      <c r="I15" s="3"/>
      <c r="J15" s="16">
        <f t="shared" si="3"/>
        <v>0.20729166666666665</v>
      </c>
      <c r="K15" s="16">
        <f t="shared" si="3"/>
        <v>0.21249999999999999</v>
      </c>
      <c r="L15" s="16">
        <f t="shared" si="3"/>
        <v>0.21770833333333311</v>
      </c>
      <c r="M15" s="16">
        <f t="shared" si="3"/>
        <v>0.22291666666666712</v>
      </c>
      <c r="N15" s="16">
        <f t="shared" si="3"/>
        <v>0.22812500000000011</v>
      </c>
      <c r="O15" s="16">
        <f t="shared" si="3"/>
        <v>0.23333333333333311</v>
      </c>
      <c r="P15" s="16">
        <f t="shared" si="3"/>
        <v>0.23854166666666712</v>
      </c>
      <c r="Q15" s="16">
        <f t="shared" si="3"/>
        <v>0.24375000000000011</v>
      </c>
      <c r="R15" s="16">
        <f t="shared" si="3"/>
        <v>0.24895833333333311</v>
      </c>
      <c r="S15" s="16">
        <f t="shared" si="3"/>
        <v>0.2541666666666671</v>
      </c>
      <c r="T15" s="16">
        <f t="shared" si="3"/>
        <v>0.25937500000000013</v>
      </c>
      <c r="U15" s="16">
        <f t="shared" si="3"/>
        <v>0.26458333333333306</v>
      </c>
      <c r="V15" s="16">
        <f t="shared" si="3"/>
        <v>0.2697916666666671</v>
      </c>
      <c r="W15" s="16">
        <f t="shared" si="3"/>
        <v>0.27500000000000013</v>
      </c>
      <c r="X15" s="16">
        <f t="shared" si="3"/>
        <v>0.28020833333333306</v>
      </c>
      <c r="Y15" s="16">
        <f t="shared" si="3"/>
        <v>0.2854166666666671</v>
      </c>
      <c r="Z15" s="16">
        <f t="shared" si="6"/>
        <v>0.29062500000000013</v>
      </c>
      <c r="AA15" s="16">
        <f t="shared" si="6"/>
        <v>0.29583333333333306</v>
      </c>
      <c r="AB15" s="16">
        <f t="shared" si="6"/>
        <v>0.3010416666666671</v>
      </c>
      <c r="AC15" s="16">
        <f t="shared" si="6"/>
        <v>0.30625000000000013</v>
      </c>
      <c r="AD15" s="16">
        <f t="shared" si="6"/>
        <v>0.31145833333333406</v>
      </c>
      <c r="AE15" s="16">
        <f t="shared" si="6"/>
        <v>0.3166666666666671</v>
      </c>
      <c r="AF15" s="16">
        <f t="shared" si="6"/>
        <v>0.32187500000000113</v>
      </c>
      <c r="AG15" s="16">
        <f t="shared" si="6"/>
        <v>0.32708333333333406</v>
      </c>
      <c r="AH15" s="16">
        <f t="shared" si="6"/>
        <v>0.3322916666666671</v>
      </c>
      <c r="AI15" s="16">
        <f t="shared" si="6"/>
        <v>0.33750000000000113</v>
      </c>
      <c r="AJ15" s="16">
        <f t="shared" si="6"/>
        <v>0.34270833333333406</v>
      </c>
      <c r="AK15" s="16">
        <f t="shared" si="6"/>
        <v>0.3479166666666671</v>
      </c>
      <c r="AL15" s="16">
        <f t="shared" si="6"/>
        <v>0.35312500000000113</v>
      </c>
      <c r="AM15" s="16">
        <f t="shared" si="6"/>
        <v>0.35833333333333406</v>
      </c>
      <c r="AN15" s="16">
        <f t="shared" si="6"/>
        <v>0.3635416666666671</v>
      </c>
      <c r="AO15" s="16">
        <f t="shared" si="1"/>
        <v>0.37395833333333328</v>
      </c>
      <c r="AP15" s="16">
        <f t="shared" si="1"/>
        <v>0.38437499999999913</v>
      </c>
      <c r="AQ15" s="16">
        <f t="shared" si="1"/>
        <v>0.3947916666666661</v>
      </c>
      <c r="AR15" s="16">
        <f t="shared" si="1"/>
        <v>0.40520833333333206</v>
      </c>
      <c r="AS15" s="16">
        <f t="shared" si="1"/>
        <v>0.41562499999999813</v>
      </c>
      <c r="AT15" s="16">
        <f t="shared" si="1"/>
        <v>0.4260416666666641</v>
      </c>
      <c r="AU15" s="16">
        <f t="shared" si="1"/>
        <v>0.43645833333333006</v>
      </c>
      <c r="AV15" s="16">
        <f t="shared" si="1"/>
        <v>0.44687499999999614</v>
      </c>
      <c r="AW15" s="16">
        <f t="shared" si="1"/>
        <v>0.4572916666666631</v>
      </c>
      <c r="AX15" s="16">
        <f t="shared" si="1"/>
        <v>0.46770833333332906</v>
      </c>
      <c r="AY15" s="16">
        <f t="shared" si="1"/>
        <v>0.47812499999999514</v>
      </c>
      <c r="AZ15" s="16">
        <f t="shared" si="1"/>
        <v>0.4885416666666611</v>
      </c>
      <c r="BA15" s="16">
        <f t="shared" si="1"/>
        <v>0.49895833333332706</v>
      </c>
      <c r="BB15" s="16">
        <f t="shared" si="1"/>
        <v>0.50937499999999414</v>
      </c>
      <c r="BC15" s="16">
        <f t="shared" si="1"/>
        <v>0.5197916666666601</v>
      </c>
      <c r="BD15" s="16">
        <f t="shared" si="1"/>
        <v>0.53020833333332618</v>
      </c>
      <c r="BE15" s="16">
        <f t="shared" ref="BE15:DA18" si="8">BE$2+$B15</f>
        <v>0.54062499999999214</v>
      </c>
      <c r="BF15" s="16">
        <f t="shared" si="8"/>
        <v>0.5510416666666581</v>
      </c>
      <c r="BG15" s="16">
        <f t="shared" si="8"/>
        <v>0.56145833333332518</v>
      </c>
      <c r="BH15" s="16">
        <f t="shared" si="8"/>
        <v>0.57187499999999114</v>
      </c>
      <c r="BI15" s="16">
        <f t="shared" si="8"/>
        <v>0.5822916666666571</v>
      </c>
      <c r="BJ15" s="16">
        <f t="shared" si="8"/>
        <v>0.59270833333332318</v>
      </c>
      <c r="BK15" s="16">
        <f t="shared" si="8"/>
        <v>0.60312499999998914</v>
      </c>
      <c r="BL15" s="16">
        <f t="shared" si="8"/>
        <v>0.61354166666665511</v>
      </c>
      <c r="BM15" s="16">
        <f t="shared" si="8"/>
        <v>0.62395833333332218</v>
      </c>
      <c r="BN15" s="16">
        <f t="shared" si="8"/>
        <v>0.63437499999998814</v>
      </c>
      <c r="BO15" s="16">
        <f t="shared" si="8"/>
        <v>0.64479166666665411</v>
      </c>
      <c r="BP15" s="16">
        <f t="shared" si="8"/>
        <v>0.65520833333332018</v>
      </c>
      <c r="BQ15" s="16">
        <f t="shared" si="8"/>
        <v>0.66562499999998614</v>
      </c>
      <c r="BR15" s="16">
        <f t="shared" si="8"/>
        <v>0.67604166666665311</v>
      </c>
      <c r="BS15" s="16">
        <f t="shared" si="8"/>
        <v>0.68645833333331918</v>
      </c>
      <c r="BT15" s="16">
        <f t="shared" si="8"/>
        <v>0.69687499999998515</v>
      </c>
      <c r="BU15" s="16">
        <f t="shared" si="8"/>
        <v>0.70729166666665111</v>
      </c>
      <c r="BV15" s="16">
        <f t="shared" si="8"/>
        <v>0.71770833333331718</v>
      </c>
      <c r="BW15" s="16">
        <f t="shared" si="8"/>
        <v>0.72812499999998315</v>
      </c>
      <c r="BX15" s="16">
        <f t="shared" si="8"/>
        <v>0.73854166666665011</v>
      </c>
      <c r="BY15" s="16">
        <f t="shared" si="8"/>
        <v>0.74895833333331618</v>
      </c>
      <c r="BZ15" s="16">
        <f t="shared" si="8"/>
        <v>0.75937499999998215</v>
      </c>
      <c r="CA15" s="16">
        <f t="shared" si="8"/>
        <v>0.76979166666664811</v>
      </c>
      <c r="CB15" s="16">
        <f t="shared" si="8"/>
        <v>0.78020833333331419</v>
      </c>
      <c r="CC15" s="16">
        <f t="shared" si="8"/>
        <v>0.79062499999998115</v>
      </c>
      <c r="CD15" s="16">
        <f t="shared" si="8"/>
        <v>0.80104166666664711</v>
      </c>
      <c r="CE15" s="16">
        <f t="shared" si="8"/>
        <v>0.81145833333331319</v>
      </c>
      <c r="CF15" s="16">
        <f t="shared" si="8"/>
        <v>0.82187499999997915</v>
      </c>
      <c r="CG15" s="16">
        <f t="shared" si="8"/>
        <v>0.83229166666664511</v>
      </c>
      <c r="CH15" s="16">
        <f t="shared" si="8"/>
        <v>0.84270833333331219</v>
      </c>
      <c r="CI15" s="16">
        <f t="shared" si="8"/>
        <v>0.85312499999997815</v>
      </c>
      <c r="CJ15" s="16">
        <f t="shared" si="8"/>
        <v>0.86354166666664411</v>
      </c>
      <c r="CK15" s="16">
        <f t="shared" si="8"/>
        <v>0.87395833333331019</v>
      </c>
      <c r="CL15" s="16">
        <f t="shared" si="8"/>
        <v>0.88437499999997615</v>
      </c>
      <c r="CM15" s="16">
        <f t="shared" si="8"/>
        <v>0.89479166666664212</v>
      </c>
      <c r="CN15" s="16">
        <f t="shared" si="8"/>
        <v>0.90520833333330919</v>
      </c>
      <c r="CO15" s="16">
        <f t="shared" si="8"/>
        <v>0.91562499999997515</v>
      </c>
      <c r="CP15" s="16">
        <f t="shared" si="8"/>
        <v>0.92604166666664112</v>
      </c>
      <c r="CQ15" s="16">
        <f t="shared" si="8"/>
        <v>0.93645833333330719</v>
      </c>
      <c r="CR15" s="16">
        <f t="shared" si="8"/>
        <v>0.94687499999997315</v>
      </c>
      <c r="CS15" s="16">
        <f t="shared" si="8"/>
        <v>0.95729166666664012</v>
      </c>
      <c r="CT15" s="16">
        <f t="shared" si="8"/>
        <v>0.96770833333330619</v>
      </c>
      <c r="CU15" s="16">
        <f t="shared" si="8"/>
        <v>0.97812499999997216</v>
      </c>
      <c r="CV15" s="16">
        <f t="shared" si="8"/>
        <v>0.98854166666663812</v>
      </c>
      <c r="CW15" s="16">
        <f t="shared" si="8"/>
        <v>0.99895833333330419</v>
      </c>
      <c r="CX15" s="16">
        <f t="shared" si="8"/>
        <v>1.009374999999971</v>
      </c>
      <c r="CY15" s="16">
        <f t="shared" si="8"/>
        <v>1.0197916666666411</v>
      </c>
      <c r="CZ15" s="16">
        <f t="shared" si="8"/>
        <v>1.030208333333301</v>
      </c>
      <c r="DA15" s="14">
        <f t="shared" si="8"/>
        <v>1.040624999999971</v>
      </c>
      <c r="DB15" s="2"/>
    </row>
    <row r="16" spans="1:106" x14ac:dyDescent="0.2">
      <c r="A16" s="1" t="s">
        <v>9</v>
      </c>
      <c r="B16" s="14">
        <v>8.5069444444444454E-3</v>
      </c>
      <c r="C16" s="1"/>
      <c r="D16" s="3"/>
      <c r="E16" s="3"/>
      <c r="F16" s="3"/>
      <c r="G16" s="3"/>
      <c r="H16" s="3"/>
      <c r="I16" s="3"/>
      <c r="J16" s="16">
        <f t="shared" si="3"/>
        <v>0.20781249999999998</v>
      </c>
      <c r="K16" s="16">
        <f t="shared" si="3"/>
        <v>0.21302083333333333</v>
      </c>
      <c r="L16" s="16">
        <f t="shared" si="3"/>
        <v>0.21822916666666645</v>
      </c>
      <c r="M16" s="16">
        <f t="shared" si="3"/>
        <v>0.22343750000000046</v>
      </c>
      <c r="N16" s="16">
        <f t="shared" si="3"/>
        <v>0.22864583333333344</v>
      </c>
      <c r="O16" s="16">
        <f t="shared" si="3"/>
        <v>0.23385416666666645</v>
      </c>
      <c r="P16" s="16">
        <f t="shared" si="3"/>
        <v>0.23906250000000046</v>
      </c>
      <c r="Q16" s="16">
        <f t="shared" si="3"/>
        <v>0.24427083333333344</v>
      </c>
      <c r="R16" s="16">
        <f t="shared" si="3"/>
        <v>0.24947916666666645</v>
      </c>
      <c r="S16" s="16">
        <f t="shared" si="3"/>
        <v>0.25468750000000046</v>
      </c>
      <c r="T16" s="16">
        <f t="shared" si="3"/>
        <v>0.25989583333333344</v>
      </c>
      <c r="U16" s="16">
        <f t="shared" si="3"/>
        <v>0.26510416666666642</v>
      </c>
      <c r="V16" s="16">
        <f t="shared" si="3"/>
        <v>0.27031250000000046</v>
      </c>
      <c r="W16" s="16">
        <f t="shared" si="3"/>
        <v>0.27552083333333344</v>
      </c>
      <c r="X16" s="16">
        <f t="shared" si="3"/>
        <v>0.28072916666666642</v>
      </c>
      <c r="Y16" s="16">
        <f t="shared" si="3"/>
        <v>0.28593750000000046</v>
      </c>
      <c r="Z16" s="16">
        <f t="shared" si="6"/>
        <v>0.29114583333333344</v>
      </c>
      <c r="AA16" s="16">
        <f t="shared" si="6"/>
        <v>0.29635416666666642</v>
      </c>
      <c r="AB16" s="16">
        <f t="shared" si="6"/>
        <v>0.30156250000000046</v>
      </c>
      <c r="AC16" s="16">
        <f t="shared" si="6"/>
        <v>0.30677083333333344</v>
      </c>
      <c r="AD16" s="16">
        <f t="shared" si="6"/>
        <v>0.31197916666666742</v>
      </c>
      <c r="AE16" s="16">
        <f t="shared" si="6"/>
        <v>0.31718750000000046</v>
      </c>
      <c r="AF16" s="16">
        <f t="shared" si="6"/>
        <v>0.32239583333333444</v>
      </c>
      <c r="AG16" s="16">
        <f t="shared" si="6"/>
        <v>0.32760416666666742</v>
      </c>
      <c r="AH16" s="16">
        <f t="shared" si="6"/>
        <v>0.33281250000000046</v>
      </c>
      <c r="AI16" s="16">
        <f t="shared" si="6"/>
        <v>0.33802083333333444</v>
      </c>
      <c r="AJ16" s="16">
        <f t="shared" si="6"/>
        <v>0.34322916666666742</v>
      </c>
      <c r="AK16" s="16">
        <f t="shared" si="6"/>
        <v>0.34843750000000046</v>
      </c>
      <c r="AL16" s="16">
        <f t="shared" si="6"/>
        <v>0.35364583333333444</v>
      </c>
      <c r="AM16" s="16">
        <f t="shared" si="6"/>
        <v>0.35885416666666742</v>
      </c>
      <c r="AN16" s="16">
        <f t="shared" si="6"/>
        <v>0.36406250000000046</v>
      </c>
      <c r="AO16" s="16">
        <f t="shared" si="1"/>
        <v>0.37447916666666664</v>
      </c>
      <c r="AP16" s="16">
        <f t="shared" si="1"/>
        <v>0.38489583333333244</v>
      </c>
      <c r="AQ16" s="16">
        <f t="shared" si="1"/>
        <v>0.39531249999999946</v>
      </c>
      <c r="AR16" s="16">
        <f t="shared" si="1"/>
        <v>0.40572916666666542</v>
      </c>
      <c r="AS16" s="16">
        <f t="shared" si="1"/>
        <v>0.41614583333333144</v>
      </c>
      <c r="AT16" s="16">
        <f t="shared" si="1"/>
        <v>0.42656249999999746</v>
      </c>
      <c r="AU16" s="16">
        <f t="shared" si="1"/>
        <v>0.43697916666666342</v>
      </c>
      <c r="AV16" s="16">
        <f t="shared" si="1"/>
        <v>0.44739583333332944</v>
      </c>
      <c r="AW16" s="16">
        <f t="shared" si="1"/>
        <v>0.45781249999999646</v>
      </c>
      <c r="AX16" s="16">
        <f t="shared" si="1"/>
        <v>0.46822916666666242</v>
      </c>
      <c r="AY16" s="16">
        <f t="shared" si="1"/>
        <v>0.47864583333332844</v>
      </c>
      <c r="AZ16" s="16">
        <f t="shared" si="1"/>
        <v>0.48906249999999446</v>
      </c>
      <c r="BA16" s="16">
        <f t="shared" si="1"/>
        <v>0.49947916666666042</v>
      </c>
      <c r="BB16" s="16">
        <f t="shared" si="1"/>
        <v>0.50989583333332744</v>
      </c>
      <c r="BC16" s="16">
        <f t="shared" si="1"/>
        <v>0.52031249999999341</v>
      </c>
      <c r="BD16" s="16">
        <f t="shared" si="1"/>
        <v>0.53072916666665948</v>
      </c>
      <c r="BE16" s="16">
        <f t="shared" si="8"/>
        <v>0.54114583333332544</v>
      </c>
      <c r="BF16" s="16">
        <f t="shared" si="8"/>
        <v>0.55156249999999141</v>
      </c>
      <c r="BG16" s="16">
        <f t="shared" si="8"/>
        <v>0.56197916666665848</v>
      </c>
      <c r="BH16" s="16">
        <f t="shared" si="8"/>
        <v>0.57239583333332444</v>
      </c>
      <c r="BI16" s="16">
        <f t="shared" si="8"/>
        <v>0.58281249999999041</v>
      </c>
      <c r="BJ16" s="16">
        <f t="shared" si="8"/>
        <v>0.59322916666665648</v>
      </c>
      <c r="BK16" s="16">
        <f t="shared" si="8"/>
        <v>0.60364583333332245</v>
      </c>
      <c r="BL16" s="16">
        <f t="shared" si="8"/>
        <v>0.61406249999998841</v>
      </c>
      <c r="BM16" s="16">
        <f t="shared" si="8"/>
        <v>0.62447916666665548</v>
      </c>
      <c r="BN16" s="16">
        <f t="shared" si="8"/>
        <v>0.63489583333332145</v>
      </c>
      <c r="BO16" s="16">
        <f t="shared" si="8"/>
        <v>0.64531249999998741</v>
      </c>
      <c r="BP16" s="16">
        <f t="shared" si="8"/>
        <v>0.65572916666665348</v>
      </c>
      <c r="BQ16" s="16">
        <f t="shared" si="8"/>
        <v>0.66614583333331945</v>
      </c>
      <c r="BR16" s="16">
        <f t="shared" si="8"/>
        <v>0.67656249999998641</v>
      </c>
      <c r="BS16" s="16">
        <f t="shared" si="8"/>
        <v>0.68697916666665249</v>
      </c>
      <c r="BT16" s="16">
        <f t="shared" si="8"/>
        <v>0.69739583333331845</v>
      </c>
      <c r="BU16" s="16">
        <f t="shared" si="8"/>
        <v>0.70781249999998441</v>
      </c>
      <c r="BV16" s="16">
        <f t="shared" si="8"/>
        <v>0.71822916666665049</v>
      </c>
      <c r="BW16" s="16">
        <f t="shared" si="8"/>
        <v>0.72864583333331645</v>
      </c>
      <c r="BX16" s="16">
        <f t="shared" si="8"/>
        <v>0.73906249999998341</v>
      </c>
      <c r="BY16" s="16">
        <f t="shared" si="8"/>
        <v>0.74947916666664949</v>
      </c>
      <c r="BZ16" s="16">
        <f t="shared" si="8"/>
        <v>0.75989583333331545</v>
      </c>
      <c r="CA16" s="16">
        <f t="shared" si="8"/>
        <v>0.77031249999998141</v>
      </c>
      <c r="CB16" s="16">
        <f t="shared" si="8"/>
        <v>0.78072916666664749</v>
      </c>
      <c r="CC16" s="16">
        <f t="shared" si="8"/>
        <v>0.79114583333331445</v>
      </c>
      <c r="CD16" s="16">
        <f t="shared" si="8"/>
        <v>0.80156249999998042</v>
      </c>
      <c r="CE16" s="16">
        <f t="shared" si="8"/>
        <v>0.81197916666664649</v>
      </c>
      <c r="CF16" s="16">
        <f t="shared" si="8"/>
        <v>0.82239583333331245</v>
      </c>
      <c r="CG16" s="16">
        <f t="shared" si="8"/>
        <v>0.83281249999997842</v>
      </c>
      <c r="CH16" s="16">
        <f t="shared" si="8"/>
        <v>0.84322916666664549</v>
      </c>
      <c r="CI16" s="16">
        <f t="shared" si="8"/>
        <v>0.85364583333331145</v>
      </c>
      <c r="CJ16" s="16">
        <f t="shared" si="8"/>
        <v>0.86406249999997742</v>
      </c>
      <c r="CK16" s="16">
        <f t="shared" si="8"/>
        <v>0.87447916666664349</v>
      </c>
      <c r="CL16" s="16">
        <f t="shared" si="8"/>
        <v>0.88489583333330946</v>
      </c>
      <c r="CM16" s="16">
        <f t="shared" si="8"/>
        <v>0.89531249999997542</v>
      </c>
      <c r="CN16" s="16">
        <f t="shared" si="8"/>
        <v>0.90572916666664249</v>
      </c>
      <c r="CO16" s="16">
        <f t="shared" si="8"/>
        <v>0.91614583333330846</v>
      </c>
      <c r="CP16" s="16">
        <f t="shared" si="8"/>
        <v>0.92656249999997442</v>
      </c>
      <c r="CQ16" s="16">
        <f t="shared" si="8"/>
        <v>0.9369791666666405</v>
      </c>
      <c r="CR16" s="16">
        <f t="shared" si="8"/>
        <v>0.94739583333330646</v>
      </c>
      <c r="CS16" s="16">
        <f t="shared" si="8"/>
        <v>0.95781249999997342</v>
      </c>
      <c r="CT16" s="16">
        <f t="shared" si="8"/>
        <v>0.9682291666666395</v>
      </c>
      <c r="CU16" s="16">
        <f t="shared" si="8"/>
        <v>0.97864583333330546</v>
      </c>
      <c r="CV16" s="16">
        <f t="shared" si="8"/>
        <v>0.98906249999997142</v>
      </c>
      <c r="CW16" s="16">
        <f t="shared" si="8"/>
        <v>0.9994791666666375</v>
      </c>
      <c r="CX16" s="16">
        <f t="shared" si="8"/>
        <v>1.0098958333333046</v>
      </c>
      <c r="CY16" s="16">
        <f t="shared" si="8"/>
        <v>1.0203124999999746</v>
      </c>
      <c r="CZ16" s="16">
        <f t="shared" si="8"/>
        <v>1.0307291666666345</v>
      </c>
      <c r="DA16" s="14">
        <f t="shared" si="8"/>
        <v>1.0411458333333046</v>
      </c>
      <c r="DB16" s="2"/>
    </row>
    <row r="17" spans="1:106" x14ac:dyDescent="0.2">
      <c r="A17" s="1" t="s">
        <v>10</v>
      </c>
      <c r="B17" s="14">
        <v>8.8541666666666664E-3</v>
      </c>
      <c r="C17" s="1"/>
      <c r="D17" s="3"/>
      <c r="E17" s="3"/>
      <c r="F17" s="3"/>
      <c r="G17" s="3"/>
      <c r="H17" s="3"/>
      <c r="I17" s="3"/>
      <c r="J17" s="16">
        <f t="shared" si="3"/>
        <v>0.2081597222222222</v>
      </c>
      <c r="K17" s="16">
        <f t="shared" si="3"/>
        <v>0.21336805555555555</v>
      </c>
      <c r="L17" s="16">
        <f t="shared" si="3"/>
        <v>0.21857638888888867</v>
      </c>
      <c r="M17" s="16">
        <f t="shared" si="3"/>
        <v>0.22378472222222268</v>
      </c>
      <c r="N17" s="16">
        <f t="shared" si="3"/>
        <v>0.22899305555555566</v>
      </c>
      <c r="O17" s="16">
        <f t="shared" si="3"/>
        <v>0.23420138888888867</v>
      </c>
      <c r="P17" s="16">
        <f t="shared" si="3"/>
        <v>0.23940972222222268</v>
      </c>
      <c r="Q17" s="16">
        <f t="shared" si="3"/>
        <v>0.24461805555555566</v>
      </c>
      <c r="R17" s="16">
        <f t="shared" si="3"/>
        <v>0.24982638888888867</v>
      </c>
      <c r="S17" s="16">
        <f t="shared" si="3"/>
        <v>0.25503472222222268</v>
      </c>
      <c r="T17" s="16">
        <f t="shared" si="3"/>
        <v>0.26024305555555566</v>
      </c>
      <c r="U17" s="16">
        <f t="shared" si="3"/>
        <v>0.26545138888888864</v>
      </c>
      <c r="V17" s="16">
        <f t="shared" si="3"/>
        <v>0.27065972222222268</v>
      </c>
      <c r="W17" s="16">
        <f t="shared" si="3"/>
        <v>0.27586805555555566</v>
      </c>
      <c r="X17" s="16">
        <f t="shared" si="3"/>
        <v>0.28107638888888864</v>
      </c>
      <c r="Y17" s="16">
        <f t="shared" si="3"/>
        <v>0.28628472222222268</v>
      </c>
      <c r="Z17" s="16">
        <f t="shared" si="6"/>
        <v>0.29149305555555566</v>
      </c>
      <c r="AA17" s="16">
        <f t="shared" si="6"/>
        <v>0.29670138888888864</v>
      </c>
      <c r="AB17" s="16">
        <f t="shared" si="6"/>
        <v>0.30190972222222268</v>
      </c>
      <c r="AC17" s="16">
        <f t="shared" si="6"/>
        <v>0.30711805555555566</v>
      </c>
      <c r="AD17" s="16">
        <f t="shared" si="6"/>
        <v>0.31232638888888964</v>
      </c>
      <c r="AE17" s="16">
        <f t="shared" si="6"/>
        <v>0.31753472222222268</v>
      </c>
      <c r="AF17" s="16">
        <f t="shared" si="6"/>
        <v>0.32274305555555666</v>
      </c>
      <c r="AG17" s="16">
        <f t="shared" si="6"/>
        <v>0.32795138888888964</v>
      </c>
      <c r="AH17" s="16">
        <f t="shared" si="6"/>
        <v>0.33315972222222268</v>
      </c>
      <c r="AI17" s="16">
        <f t="shared" si="6"/>
        <v>0.33836805555555666</v>
      </c>
      <c r="AJ17" s="16">
        <f t="shared" si="6"/>
        <v>0.34357638888888964</v>
      </c>
      <c r="AK17" s="16">
        <f t="shared" si="6"/>
        <v>0.34878472222222268</v>
      </c>
      <c r="AL17" s="16">
        <f t="shared" si="6"/>
        <v>0.35399305555555666</v>
      </c>
      <c r="AM17" s="16">
        <f t="shared" si="6"/>
        <v>0.35920138888888964</v>
      </c>
      <c r="AN17" s="16">
        <f t="shared" si="6"/>
        <v>0.36440972222222268</v>
      </c>
      <c r="AO17" s="16">
        <f t="shared" si="1"/>
        <v>0.37482638888888886</v>
      </c>
      <c r="AP17" s="16">
        <f t="shared" si="1"/>
        <v>0.38524305555555466</v>
      </c>
      <c r="AQ17" s="16">
        <f t="shared" si="1"/>
        <v>0.39565972222222168</v>
      </c>
      <c r="AR17" s="16">
        <f t="shared" si="1"/>
        <v>0.40607638888888764</v>
      </c>
      <c r="AS17" s="16">
        <f t="shared" si="1"/>
        <v>0.41649305555555366</v>
      </c>
      <c r="AT17" s="16">
        <f t="shared" si="1"/>
        <v>0.42690972222221968</v>
      </c>
      <c r="AU17" s="16">
        <f t="shared" si="1"/>
        <v>0.43732638888888564</v>
      </c>
      <c r="AV17" s="16">
        <f t="shared" si="1"/>
        <v>0.44774305555555166</v>
      </c>
      <c r="AW17" s="16">
        <f t="shared" si="1"/>
        <v>0.45815972222221868</v>
      </c>
      <c r="AX17" s="16">
        <f t="shared" si="1"/>
        <v>0.46857638888888464</v>
      </c>
      <c r="AY17" s="16">
        <f t="shared" si="1"/>
        <v>0.47899305555555066</v>
      </c>
      <c r="AZ17" s="16">
        <f t="shared" si="1"/>
        <v>0.48940972222221668</v>
      </c>
      <c r="BA17" s="16">
        <f t="shared" si="1"/>
        <v>0.49982638888888264</v>
      </c>
      <c r="BB17" s="16">
        <f t="shared" si="1"/>
        <v>0.51024305555554972</v>
      </c>
      <c r="BC17" s="16">
        <f t="shared" si="1"/>
        <v>0.52065972222221568</v>
      </c>
      <c r="BD17" s="16">
        <f t="shared" si="1"/>
        <v>0.53107638888888176</v>
      </c>
      <c r="BE17" s="16">
        <f t="shared" si="8"/>
        <v>0.54149305555554772</v>
      </c>
      <c r="BF17" s="16">
        <f t="shared" si="8"/>
        <v>0.55190972222221368</v>
      </c>
      <c r="BG17" s="16">
        <f t="shared" si="8"/>
        <v>0.56232638888888076</v>
      </c>
      <c r="BH17" s="16">
        <f t="shared" si="8"/>
        <v>0.57274305555554672</v>
      </c>
      <c r="BI17" s="16">
        <f t="shared" si="8"/>
        <v>0.58315972222221268</v>
      </c>
      <c r="BJ17" s="16">
        <f t="shared" si="8"/>
        <v>0.59357638888887876</v>
      </c>
      <c r="BK17" s="16">
        <f t="shared" si="8"/>
        <v>0.60399305555554472</v>
      </c>
      <c r="BL17" s="16">
        <f t="shared" si="8"/>
        <v>0.61440972222221069</v>
      </c>
      <c r="BM17" s="16">
        <f t="shared" si="8"/>
        <v>0.62482638888887776</v>
      </c>
      <c r="BN17" s="16">
        <f t="shared" si="8"/>
        <v>0.63524305555554372</v>
      </c>
      <c r="BO17" s="16">
        <f t="shared" si="8"/>
        <v>0.64565972222220969</v>
      </c>
      <c r="BP17" s="16">
        <f t="shared" si="8"/>
        <v>0.65607638888887576</v>
      </c>
      <c r="BQ17" s="16">
        <f t="shared" si="8"/>
        <v>0.66649305555554172</v>
      </c>
      <c r="BR17" s="16">
        <f t="shared" si="8"/>
        <v>0.67690972222220869</v>
      </c>
      <c r="BS17" s="16">
        <f t="shared" si="8"/>
        <v>0.68732638888887476</v>
      </c>
      <c r="BT17" s="16">
        <f t="shared" si="8"/>
        <v>0.69774305555554073</v>
      </c>
      <c r="BU17" s="16">
        <f t="shared" si="8"/>
        <v>0.70815972222220669</v>
      </c>
      <c r="BV17" s="16">
        <f t="shared" si="8"/>
        <v>0.71857638888887276</v>
      </c>
      <c r="BW17" s="16">
        <f t="shared" si="8"/>
        <v>0.72899305555553873</v>
      </c>
      <c r="BX17" s="16">
        <f t="shared" si="8"/>
        <v>0.73940972222220569</v>
      </c>
      <c r="BY17" s="16">
        <f t="shared" si="8"/>
        <v>0.74982638888887176</v>
      </c>
      <c r="BZ17" s="16">
        <f t="shared" si="8"/>
        <v>0.76024305555553773</v>
      </c>
      <c r="CA17" s="16">
        <f t="shared" si="8"/>
        <v>0.77065972222220369</v>
      </c>
      <c r="CB17" s="16">
        <f t="shared" si="8"/>
        <v>0.78107638888886977</v>
      </c>
      <c r="CC17" s="16">
        <f t="shared" si="8"/>
        <v>0.79149305555553673</v>
      </c>
      <c r="CD17" s="16">
        <f t="shared" si="8"/>
        <v>0.80190972222220269</v>
      </c>
      <c r="CE17" s="16">
        <f t="shared" si="8"/>
        <v>0.81232638888886877</v>
      </c>
      <c r="CF17" s="16">
        <f t="shared" si="8"/>
        <v>0.82274305555553473</v>
      </c>
      <c r="CG17" s="16">
        <f t="shared" si="8"/>
        <v>0.83315972222220069</v>
      </c>
      <c r="CH17" s="16">
        <f t="shared" si="8"/>
        <v>0.84357638888886777</v>
      </c>
      <c r="CI17" s="16">
        <f t="shared" si="8"/>
        <v>0.85399305555553373</v>
      </c>
      <c r="CJ17" s="16">
        <f t="shared" si="8"/>
        <v>0.86440972222219969</v>
      </c>
      <c r="CK17" s="16">
        <f t="shared" si="8"/>
        <v>0.87482638888886577</v>
      </c>
      <c r="CL17" s="16">
        <f t="shared" si="8"/>
        <v>0.88524305555553173</v>
      </c>
      <c r="CM17" s="16">
        <f t="shared" si="8"/>
        <v>0.8956597222221977</v>
      </c>
      <c r="CN17" s="16">
        <f t="shared" si="8"/>
        <v>0.90607638888886477</v>
      </c>
      <c r="CO17" s="16">
        <f t="shared" si="8"/>
        <v>0.91649305555553073</v>
      </c>
      <c r="CP17" s="16">
        <f t="shared" si="8"/>
        <v>0.9269097222221967</v>
      </c>
      <c r="CQ17" s="16">
        <f t="shared" si="8"/>
        <v>0.93732638888886277</v>
      </c>
      <c r="CR17" s="16">
        <f t="shared" si="8"/>
        <v>0.94774305555552874</v>
      </c>
      <c r="CS17" s="16">
        <f t="shared" si="8"/>
        <v>0.9581597222221957</v>
      </c>
      <c r="CT17" s="16">
        <f t="shared" si="8"/>
        <v>0.96857638888886177</v>
      </c>
      <c r="CU17" s="16">
        <f t="shared" si="8"/>
        <v>0.97899305555552774</v>
      </c>
      <c r="CV17" s="16">
        <f t="shared" si="8"/>
        <v>0.9894097222221937</v>
      </c>
      <c r="CW17" s="16">
        <f t="shared" si="8"/>
        <v>0.99982638888885977</v>
      </c>
      <c r="CX17" s="16">
        <f t="shared" si="8"/>
        <v>1.0102430555555266</v>
      </c>
      <c r="CY17" s="16">
        <f t="shared" si="8"/>
        <v>1.0206597222221967</v>
      </c>
      <c r="CZ17" s="16">
        <f t="shared" si="8"/>
        <v>1.0310763888888566</v>
      </c>
      <c r="DA17" s="14">
        <f t="shared" si="8"/>
        <v>1.0414930555555266</v>
      </c>
      <c r="DB17" s="2"/>
    </row>
    <row r="18" spans="1:106" x14ac:dyDescent="0.2">
      <c r="A18" s="1" t="s">
        <v>11</v>
      </c>
      <c r="B18" s="14">
        <v>9.2013888888888892E-3</v>
      </c>
      <c r="C18" s="1"/>
      <c r="D18" s="3"/>
      <c r="E18" s="3"/>
      <c r="F18" s="3"/>
      <c r="G18" s="3"/>
      <c r="H18" s="3"/>
      <c r="I18" s="3"/>
      <c r="J18" s="16">
        <f t="shared" si="3"/>
        <v>0.20850694444444443</v>
      </c>
      <c r="K18" s="16">
        <f t="shared" si="3"/>
        <v>0.21371527777777777</v>
      </c>
      <c r="L18" s="16">
        <f t="shared" si="3"/>
        <v>0.21892361111111089</v>
      </c>
      <c r="M18" s="16">
        <f t="shared" si="3"/>
        <v>0.2241319444444449</v>
      </c>
      <c r="N18" s="16">
        <f t="shared" si="3"/>
        <v>0.22934027777777788</v>
      </c>
      <c r="O18" s="16">
        <f t="shared" si="3"/>
        <v>0.23454861111111089</v>
      </c>
      <c r="P18" s="16">
        <f t="shared" si="3"/>
        <v>0.2397569444444449</v>
      </c>
      <c r="Q18" s="16">
        <f t="shared" si="3"/>
        <v>0.24496527777777788</v>
      </c>
      <c r="R18" s="16">
        <f t="shared" si="3"/>
        <v>0.25017361111111092</v>
      </c>
      <c r="S18" s="16">
        <f t="shared" si="3"/>
        <v>0.2553819444444449</v>
      </c>
      <c r="T18" s="16">
        <f t="shared" si="3"/>
        <v>0.26059027777777788</v>
      </c>
      <c r="U18" s="16">
        <f t="shared" si="3"/>
        <v>0.26579861111111086</v>
      </c>
      <c r="V18" s="16">
        <f t="shared" si="3"/>
        <v>0.2710069444444449</v>
      </c>
      <c r="W18" s="16">
        <f t="shared" si="3"/>
        <v>0.27621527777777788</v>
      </c>
      <c r="X18" s="16">
        <f t="shared" si="3"/>
        <v>0.28142361111111086</v>
      </c>
      <c r="Y18" s="16">
        <f t="shared" si="3"/>
        <v>0.2866319444444449</v>
      </c>
      <c r="Z18" s="16">
        <f t="shared" si="6"/>
        <v>0.29184027777777788</v>
      </c>
      <c r="AA18" s="16">
        <f t="shared" si="6"/>
        <v>0.29704861111111086</v>
      </c>
      <c r="AB18" s="16">
        <f t="shared" si="6"/>
        <v>0.3022569444444449</v>
      </c>
      <c r="AC18" s="16">
        <f t="shared" si="6"/>
        <v>0.30746527777777788</v>
      </c>
      <c r="AD18" s="16">
        <f t="shared" si="6"/>
        <v>0.31267361111111186</v>
      </c>
      <c r="AE18" s="16">
        <f t="shared" si="6"/>
        <v>0.3178819444444449</v>
      </c>
      <c r="AF18" s="16">
        <f t="shared" si="6"/>
        <v>0.32309027777777888</v>
      </c>
      <c r="AG18" s="16">
        <f t="shared" si="6"/>
        <v>0.32829861111111186</v>
      </c>
      <c r="AH18" s="16">
        <f t="shared" si="6"/>
        <v>0.3335069444444449</v>
      </c>
      <c r="AI18" s="16">
        <f t="shared" si="6"/>
        <v>0.33871527777777888</v>
      </c>
      <c r="AJ18" s="16">
        <f t="shared" si="6"/>
        <v>0.34392361111111186</v>
      </c>
      <c r="AK18" s="16">
        <f t="shared" si="6"/>
        <v>0.3491319444444449</v>
      </c>
      <c r="AL18" s="16">
        <f t="shared" si="6"/>
        <v>0.35434027777777888</v>
      </c>
      <c r="AM18" s="16">
        <f t="shared" si="6"/>
        <v>0.35954861111111186</v>
      </c>
      <c r="AN18" s="16">
        <f t="shared" si="6"/>
        <v>0.3647569444444449</v>
      </c>
      <c r="AO18" s="16">
        <f t="shared" si="1"/>
        <v>0.37517361111111108</v>
      </c>
      <c r="AP18" s="16">
        <f t="shared" si="1"/>
        <v>0.38559027777777688</v>
      </c>
      <c r="AQ18" s="16">
        <f t="shared" si="1"/>
        <v>0.3960069444444439</v>
      </c>
      <c r="AR18" s="16">
        <f t="shared" si="1"/>
        <v>0.40642361111110986</v>
      </c>
      <c r="AS18" s="16">
        <f t="shared" si="1"/>
        <v>0.41684027777777588</v>
      </c>
      <c r="AT18" s="16">
        <f t="shared" si="1"/>
        <v>0.4272569444444419</v>
      </c>
      <c r="AU18" s="16">
        <f t="shared" si="1"/>
        <v>0.43767361111110786</v>
      </c>
      <c r="AV18" s="16">
        <f t="shared" si="1"/>
        <v>0.44809027777777388</v>
      </c>
      <c r="AW18" s="16">
        <f t="shared" si="1"/>
        <v>0.4585069444444409</v>
      </c>
      <c r="AX18" s="16">
        <f t="shared" si="1"/>
        <v>0.46892361111110686</v>
      </c>
      <c r="AY18" s="16">
        <f t="shared" si="1"/>
        <v>0.47934027777777288</v>
      </c>
      <c r="AZ18" s="16">
        <f t="shared" si="1"/>
        <v>0.4897569444444389</v>
      </c>
      <c r="BA18" s="16">
        <f t="shared" si="1"/>
        <v>0.50017361111110492</v>
      </c>
      <c r="BB18" s="16">
        <f t="shared" si="1"/>
        <v>0.51059027777777188</v>
      </c>
      <c r="BC18" s="16">
        <f t="shared" si="1"/>
        <v>0.52100694444443785</v>
      </c>
      <c r="BD18" s="16">
        <f t="shared" ref="BD18" si="9">BD$2+$B18</f>
        <v>0.53142361111110392</v>
      </c>
      <c r="BE18" s="16">
        <f t="shared" si="8"/>
        <v>0.54184027777776989</v>
      </c>
      <c r="BF18" s="16">
        <f t="shared" si="8"/>
        <v>0.55225694444443585</v>
      </c>
      <c r="BG18" s="16">
        <f t="shared" si="8"/>
        <v>0.56267361111110292</v>
      </c>
      <c r="BH18" s="16">
        <f t="shared" si="8"/>
        <v>0.57309027777776889</v>
      </c>
      <c r="BI18" s="16">
        <f t="shared" si="8"/>
        <v>0.58350694444443485</v>
      </c>
      <c r="BJ18" s="16">
        <f t="shared" si="8"/>
        <v>0.59392361111110092</v>
      </c>
      <c r="BK18" s="16">
        <f t="shared" si="8"/>
        <v>0.60434027777776689</v>
      </c>
      <c r="BL18" s="16">
        <f t="shared" si="8"/>
        <v>0.61475694444443285</v>
      </c>
      <c r="BM18" s="16">
        <f t="shared" si="8"/>
        <v>0.62517361111109992</v>
      </c>
      <c r="BN18" s="16">
        <f t="shared" si="8"/>
        <v>0.63559027777776589</v>
      </c>
      <c r="BO18" s="16">
        <f t="shared" si="8"/>
        <v>0.64600694444443185</v>
      </c>
      <c r="BP18" s="16">
        <f t="shared" si="8"/>
        <v>0.65642361111109793</v>
      </c>
      <c r="BQ18" s="16">
        <f t="shared" si="8"/>
        <v>0.66684027777776389</v>
      </c>
      <c r="BR18" s="16">
        <f t="shared" si="8"/>
        <v>0.67725694444443085</v>
      </c>
      <c r="BS18" s="16">
        <f t="shared" si="8"/>
        <v>0.68767361111109693</v>
      </c>
      <c r="BT18" s="16">
        <f t="shared" si="8"/>
        <v>0.69809027777776289</v>
      </c>
      <c r="BU18" s="16">
        <f t="shared" si="8"/>
        <v>0.70850694444442885</v>
      </c>
      <c r="BV18" s="16">
        <f t="shared" si="8"/>
        <v>0.71892361111109493</v>
      </c>
      <c r="BW18" s="16">
        <f t="shared" si="8"/>
        <v>0.72934027777776089</v>
      </c>
      <c r="BX18" s="16">
        <f t="shared" si="8"/>
        <v>0.73975694444442786</v>
      </c>
      <c r="BY18" s="16">
        <f t="shared" si="8"/>
        <v>0.75017361111109393</v>
      </c>
      <c r="BZ18" s="16">
        <f t="shared" si="8"/>
        <v>0.76059027777775989</v>
      </c>
      <c r="CA18" s="16">
        <f t="shared" si="8"/>
        <v>0.77100694444442586</v>
      </c>
      <c r="CB18" s="16">
        <f t="shared" si="8"/>
        <v>0.78142361111109193</v>
      </c>
      <c r="CC18" s="16">
        <f t="shared" si="8"/>
        <v>0.79184027777775889</v>
      </c>
      <c r="CD18" s="16">
        <f t="shared" si="8"/>
        <v>0.80225694444442486</v>
      </c>
      <c r="CE18" s="16">
        <f t="shared" si="8"/>
        <v>0.81267361111109093</v>
      </c>
      <c r="CF18" s="16">
        <f t="shared" si="8"/>
        <v>0.8230902777777569</v>
      </c>
      <c r="CG18" s="16">
        <f t="shared" si="8"/>
        <v>0.83350694444442286</v>
      </c>
      <c r="CH18" s="16">
        <f t="shared" si="8"/>
        <v>0.84392361111108993</v>
      </c>
      <c r="CI18" s="16">
        <f t="shared" si="8"/>
        <v>0.8543402777777559</v>
      </c>
      <c r="CJ18" s="16">
        <f t="shared" si="8"/>
        <v>0.86475694444442186</v>
      </c>
      <c r="CK18" s="16">
        <f t="shared" si="8"/>
        <v>0.87517361111108793</v>
      </c>
      <c r="CL18" s="16">
        <f t="shared" si="8"/>
        <v>0.8855902777777539</v>
      </c>
      <c r="CM18" s="16">
        <f t="shared" si="8"/>
        <v>0.89600694444441986</v>
      </c>
      <c r="CN18" s="16">
        <f t="shared" si="8"/>
        <v>0.90642361111108694</v>
      </c>
      <c r="CO18" s="16">
        <f t="shared" si="8"/>
        <v>0.9168402777777529</v>
      </c>
      <c r="CP18" s="16">
        <f t="shared" si="8"/>
        <v>0.92725694444441886</v>
      </c>
      <c r="CQ18" s="16">
        <f t="shared" si="8"/>
        <v>0.93767361111108494</v>
      </c>
      <c r="CR18" s="16">
        <f t="shared" si="8"/>
        <v>0.9480902777777509</v>
      </c>
      <c r="CS18" s="16">
        <f t="shared" si="8"/>
        <v>0.95850694444441786</v>
      </c>
      <c r="CT18" s="16">
        <f t="shared" si="8"/>
        <v>0.96892361111108394</v>
      </c>
      <c r="CU18" s="16">
        <f t="shared" si="8"/>
        <v>0.9793402777777499</v>
      </c>
      <c r="CV18" s="16">
        <f t="shared" si="8"/>
        <v>0.98975694444441586</v>
      </c>
      <c r="CW18" s="16">
        <f t="shared" si="8"/>
        <v>1.0001736111110819</v>
      </c>
      <c r="CX18" s="16">
        <f t="shared" si="8"/>
        <v>1.0105902777777489</v>
      </c>
      <c r="CY18" s="16">
        <f t="shared" si="8"/>
        <v>1.021006944444419</v>
      </c>
      <c r="CZ18" s="16">
        <f t="shared" si="8"/>
        <v>1.0314236111110788</v>
      </c>
      <c r="DA18" s="14">
        <f t="shared" si="8"/>
        <v>1.0418402777777489</v>
      </c>
      <c r="DB18" s="2"/>
    </row>
    <row r="19" spans="1:106" x14ac:dyDescent="0.2">
      <c r="A19" s="1" t="s">
        <v>12</v>
      </c>
      <c r="B19" s="14">
        <v>9.5486111111111101E-3</v>
      </c>
      <c r="C19" s="1"/>
      <c r="D19" s="3"/>
      <c r="E19" s="3"/>
      <c r="F19" s="3"/>
      <c r="G19" s="3"/>
      <c r="H19" s="3"/>
      <c r="I19" s="3"/>
      <c r="J19" s="16">
        <f t="shared" si="3"/>
        <v>0.20885416666666665</v>
      </c>
      <c r="K19" s="16">
        <f t="shared" si="3"/>
        <v>0.21406249999999999</v>
      </c>
      <c r="L19" s="16">
        <f t="shared" si="3"/>
        <v>0.21927083333333311</v>
      </c>
      <c r="M19" s="16">
        <f t="shared" si="3"/>
        <v>0.22447916666666712</v>
      </c>
      <c r="N19" s="16">
        <f t="shared" si="3"/>
        <v>0.2296875000000001</v>
      </c>
      <c r="O19" s="16">
        <f t="shared" si="3"/>
        <v>0.23489583333333311</v>
      </c>
      <c r="P19" s="16">
        <f t="shared" si="3"/>
        <v>0.24010416666666712</v>
      </c>
      <c r="Q19" s="16">
        <f t="shared" si="3"/>
        <v>0.2453125000000001</v>
      </c>
      <c r="R19" s="16">
        <f t="shared" si="3"/>
        <v>0.25052083333333314</v>
      </c>
      <c r="S19" s="16">
        <f t="shared" si="3"/>
        <v>0.25572916666666712</v>
      </c>
      <c r="T19" s="16">
        <f t="shared" si="3"/>
        <v>0.2609375000000001</v>
      </c>
      <c r="U19" s="16">
        <f t="shared" si="3"/>
        <v>0.26614583333333308</v>
      </c>
      <c r="V19" s="16">
        <f t="shared" si="3"/>
        <v>0.27135416666666712</v>
      </c>
      <c r="W19" s="16">
        <f t="shared" si="3"/>
        <v>0.2765625000000001</v>
      </c>
      <c r="X19" s="16">
        <f t="shared" si="3"/>
        <v>0.28177083333333308</v>
      </c>
      <c r="Y19" s="16">
        <f t="shared" si="3"/>
        <v>0.28697916666666712</v>
      </c>
      <c r="Z19" s="16">
        <f t="shared" si="6"/>
        <v>0.2921875000000001</v>
      </c>
      <c r="AA19" s="16">
        <f t="shared" si="6"/>
        <v>0.29739583333333308</v>
      </c>
      <c r="AB19" s="16">
        <f t="shared" si="6"/>
        <v>0.30260416666666712</v>
      </c>
      <c r="AC19" s="16">
        <f t="shared" si="6"/>
        <v>0.3078125000000001</v>
      </c>
      <c r="AD19" s="16">
        <f t="shared" si="6"/>
        <v>0.31302083333333408</v>
      </c>
      <c r="AE19" s="16">
        <f t="shared" si="6"/>
        <v>0.31822916666666712</v>
      </c>
      <c r="AF19" s="16">
        <f t="shared" si="6"/>
        <v>0.3234375000000011</v>
      </c>
      <c r="AG19" s="16">
        <f t="shared" si="6"/>
        <v>0.32864583333333408</v>
      </c>
      <c r="AH19" s="16">
        <f t="shared" si="6"/>
        <v>0.33385416666666712</v>
      </c>
      <c r="AI19" s="16">
        <f t="shared" si="6"/>
        <v>0.3390625000000011</v>
      </c>
      <c r="AJ19" s="16">
        <f t="shared" si="6"/>
        <v>0.34427083333333408</v>
      </c>
      <c r="AK19" s="16">
        <f t="shared" si="6"/>
        <v>0.34947916666666712</v>
      </c>
      <c r="AL19" s="16">
        <f t="shared" si="6"/>
        <v>0.3546875000000011</v>
      </c>
      <c r="AM19" s="16">
        <f t="shared" si="6"/>
        <v>0.35989583333333408</v>
      </c>
      <c r="AN19" s="16">
        <f t="shared" si="6"/>
        <v>0.36510416666666712</v>
      </c>
      <c r="AO19" s="16">
        <f t="shared" si="6"/>
        <v>0.3755208333333333</v>
      </c>
      <c r="AP19" s="16">
        <f t="shared" si="6"/>
        <v>0.3859374999999991</v>
      </c>
      <c r="AQ19" s="16">
        <f t="shared" si="6"/>
        <v>0.39635416666666612</v>
      </c>
      <c r="AR19" s="16">
        <f t="shared" si="6"/>
        <v>0.40677083333333208</v>
      </c>
      <c r="AS19" s="16">
        <f t="shared" si="6"/>
        <v>0.4171874999999981</v>
      </c>
      <c r="AT19" s="16">
        <f t="shared" si="6"/>
        <v>0.42760416666666412</v>
      </c>
      <c r="AU19" s="16">
        <f t="shared" si="6"/>
        <v>0.43802083333333008</v>
      </c>
      <c r="AV19" s="16">
        <f t="shared" si="6"/>
        <v>0.4484374999999961</v>
      </c>
      <c r="AW19" s="16">
        <f t="shared" ref="AW19:DA23" si="10">AW$2+$B19</f>
        <v>0.45885416666666312</v>
      </c>
      <c r="AX19" s="16">
        <f t="shared" si="10"/>
        <v>0.46927083333332908</v>
      </c>
      <c r="AY19" s="16">
        <f t="shared" si="10"/>
        <v>0.4796874999999951</v>
      </c>
      <c r="AZ19" s="16">
        <f t="shared" si="10"/>
        <v>0.49010416666666112</v>
      </c>
      <c r="BA19" s="16">
        <f t="shared" si="10"/>
        <v>0.50052083333332709</v>
      </c>
      <c r="BB19" s="16">
        <f t="shared" si="10"/>
        <v>0.51093749999999416</v>
      </c>
      <c r="BC19" s="16">
        <f t="shared" si="10"/>
        <v>0.52135416666666012</v>
      </c>
      <c r="BD19" s="16">
        <f t="shared" si="10"/>
        <v>0.5317708333333262</v>
      </c>
      <c r="BE19" s="16">
        <f t="shared" si="10"/>
        <v>0.54218749999999216</v>
      </c>
      <c r="BF19" s="16">
        <f t="shared" si="10"/>
        <v>0.55260416666665813</v>
      </c>
      <c r="BG19" s="16">
        <f t="shared" si="10"/>
        <v>0.5630208333333252</v>
      </c>
      <c r="BH19" s="16">
        <f t="shared" si="10"/>
        <v>0.57343749999999116</v>
      </c>
      <c r="BI19" s="16">
        <f t="shared" si="10"/>
        <v>0.58385416666665713</v>
      </c>
      <c r="BJ19" s="16">
        <f t="shared" si="10"/>
        <v>0.5942708333333232</v>
      </c>
      <c r="BK19" s="16">
        <f t="shared" si="10"/>
        <v>0.60468749999998916</v>
      </c>
      <c r="BL19" s="16">
        <f t="shared" si="10"/>
        <v>0.61510416666665513</v>
      </c>
      <c r="BM19" s="16">
        <f t="shared" si="10"/>
        <v>0.6255208333333222</v>
      </c>
      <c r="BN19" s="16">
        <f t="shared" si="10"/>
        <v>0.63593749999998817</v>
      </c>
      <c r="BO19" s="16">
        <f t="shared" si="10"/>
        <v>0.64635416666665413</v>
      </c>
      <c r="BP19" s="16">
        <f t="shared" si="10"/>
        <v>0.6567708333333202</v>
      </c>
      <c r="BQ19" s="16">
        <f t="shared" si="10"/>
        <v>0.66718749999998617</v>
      </c>
      <c r="BR19" s="16">
        <f t="shared" si="10"/>
        <v>0.67760416666665313</v>
      </c>
      <c r="BS19" s="16">
        <f t="shared" si="10"/>
        <v>0.6880208333333192</v>
      </c>
      <c r="BT19" s="16">
        <f t="shared" si="10"/>
        <v>0.69843749999998517</v>
      </c>
      <c r="BU19" s="16">
        <f t="shared" si="10"/>
        <v>0.70885416666665113</v>
      </c>
      <c r="BV19" s="16">
        <f t="shared" si="10"/>
        <v>0.71927083333331721</v>
      </c>
      <c r="BW19" s="16">
        <f t="shared" si="10"/>
        <v>0.72968749999998317</v>
      </c>
      <c r="BX19" s="16">
        <f t="shared" si="10"/>
        <v>0.74010416666665013</v>
      </c>
      <c r="BY19" s="16">
        <f t="shared" si="10"/>
        <v>0.75052083333331621</v>
      </c>
      <c r="BZ19" s="16">
        <f t="shared" si="10"/>
        <v>0.76093749999998217</v>
      </c>
      <c r="CA19" s="16">
        <f t="shared" si="10"/>
        <v>0.77135416666664813</v>
      </c>
      <c r="CB19" s="16">
        <f t="shared" si="10"/>
        <v>0.78177083333331421</v>
      </c>
      <c r="CC19" s="16">
        <f t="shared" si="10"/>
        <v>0.79218749999998117</v>
      </c>
      <c r="CD19" s="16">
        <f t="shared" si="10"/>
        <v>0.80260416666664713</v>
      </c>
      <c r="CE19" s="16">
        <f t="shared" si="10"/>
        <v>0.81302083333331321</v>
      </c>
      <c r="CF19" s="16">
        <f t="shared" si="10"/>
        <v>0.82343749999997917</v>
      </c>
      <c r="CG19" s="16">
        <f t="shared" si="10"/>
        <v>0.83385416666664514</v>
      </c>
      <c r="CH19" s="16">
        <f t="shared" si="10"/>
        <v>0.84427083333331221</v>
      </c>
      <c r="CI19" s="16">
        <f t="shared" si="10"/>
        <v>0.85468749999997817</v>
      </c>
      <c r="CJ19" s="16">
        <f t="shared" si="10"/>
        <v>0.86510416666664414</v>
      </c>
      <c r="CK19" s="16">
        <f t="shared" si="10"/>
        <v>0.87552083333331021</v>
      </c>
      <c r="CL19" s="16">
        <f t="shared" si="10"/>
        <v>0.88593749999997617</v>
      </c>
      <c r="CM19" s="16">
        <f t="shared" si="10"/>
        <v>0.89635416666664214</v>
      </c>
      <c r="CN19" s="16">
        <f t="shared" si="10"/>
        <v>0.90677083333330921</v>
      </c>
      <c r="CO19" s="16">
        <f t="shared" si="10"/>
        <v>0.91718749999997518</v>
      </c>
      <c r="CP19" s="16">
        <f t="shared" si="10"/>
        <v>0.92760416666664114</v>
      </c>
      <c r="CQ19" s="16">
        <f t="shared" si="10"/>
        <v>0.93802083333330721</v>
      </c>
      <c r="CR19" s="16">
        <f t="shared" si="10"/>
        <v>0.94843749999997318</v>
      </c>
      <c r="CS19" s="16">
        <f t="shared" si="10"/>
        <v>0.95885416666664014</v>
      </c>
      <c r="CT19" s="16">
        <f t="shared" si="10"/>
        <v>0.96927083333330621</v>
      </c>
      <c r="CU19" s="16">
        <f t="shared" si="10"/>
        <v>0.97968749999997218</v>
      </c>
      <c r="CV19" s="16">
        <f t="shared" si="10"/>
        <v>0.99010416666663814</v>
      </c>
      <c r="CW19" s="16">
        <f t="shared" si="10"/>
        <v>1.0005208333333042</v>
      </c>
      <c r="CX19" s="16">
        <f t="shared" si="10"/>
        <v>1.0109374999999712</v>
      </c>
      <c r="CY19" s="16">
        <f t="shared" si="10"/>
        <v>1.0213541666666412</v>
      </c>
      <c r="CZ19" s="16">
        <f t="shared" si="10"/>
        <v>1.0317708333333011</v>
      </c>
      <c r="DA19" s="14">
        <f t="shared" si="10"/>
        <v>1.0421874999999712</v>
      </c>
      <c r="DB19" s="2"/>
    </row>
    <row r="20" spans="1:106" x14ac:dyDescent="0.2">
      <c r="A20" s="1" t="s">
        <v>13</v>
      </c>
      <c r="B20" s="14">
        <v>9.8958333333333329E-3</v>
      </c>
      <c r="C20" s="1"/>
      <c r="D20" s="3"/>
      <c r="E20" s="3"/>
      <c r="F20" s="3"/>
      <c r="G20" s="3"/>
      <c r="H20" s="3"/>
      <c r="I20" s="3"/>
      <c r="J20" s="16">
        <f t="shared" si="3"/>
        <v>0.20920138888888887</v>
      </c>
      <c r="K20" s="16">
        <f t="shared" si="3"/>
        <v>0.21440972222222221</v>
      </c>
      <c r="L20" s="16">
        <f t="shared" si="3"/>
        <v>0.21961805555555533</v>
      </c>
      <c r="M20" s="16">
        <f t="shared" si="3"/>
        <v>0.22482638888888934</v>
      </c>
      <c r="N20" s="16">
        <f t="shared" si="3"/>
        <v>0.23003472222222232</v>
      </c>
      <c r="O20" s="16">
        <f t="shared" si="3"/>
        <v>0.23524305555555533</v>
      </c>
      <c r="P20" s="16">
        <f t="shared" si="3"/>
        <v>0.24045138888888934</v>
      </c>
      <c r="Q20" s="16">
        <f t="shared" si="3"/>
        <v>0.24565972222222232</v>
      </c>
      <c r="R20" s="16">
        <f t="shared" si="3"/>
        <v>0.25086805555555536</v>
      </c>
      <c r="S20" s="16">
        <f t="shared" si="3"/>
        <v>0.25607638888888934</v>
      </c>
      <c r="T20" s="16">
        <f t="shared" si="3"/>
        <v>0.26128472222222232</v>
      </c>
      <c r="U20" s="16">
        <f t="shared" si="3"/>
        <v>0.2664930555555553</v>
      </c>
      <c r="V20" s="16">
        <f t="shared" si="3"/>
        <v>0.27170138888888934</v>
      </c>
      <c r="W20" s="16">
        <f t="shared" si="3"/>
        <v>0.27690972222222232</v>
      </c>
      <c r="X20" s="16">
        <f t="shared" si="3"/>
        <v>0.2821180555555553</v>
      </c>
      <c r="Y20" s="16">
        <f t="shared" si="3"/>
        <v>0.28732638888888934</v>
      </c>
      <c r="Z20" s="16">
        <f t="shared" si="6"/>
        <v>0.29253472222222232</v>
      </c>
      <c r="AA20" s="16">
        <f t="shared" si="6"/>
        <v>0.2977430555555553</v>
      </c>
      <c r="AB20" s="16">
        <f t="shared" si="6"/>
        <v>0.30295138888888934</v>
      </c>
      <c r="AC20" s="16">
        <f t="shared" si="6"/>
        <v>0.30815972222222232</v>
      </c>
      <c r="AD20" s="16">
        <f t="shared" si="6"/>
        <v>0.3133680555555563</v>
      </c>
      <c r="AE20" s="16">
        <f t="shared" si="6"/>
        <v>0.31857638888888934</v>
      </c>
      <c r="AF20" s="16">
        <f t="shared" si="6"/>
        <v>0.32378472222222332</v>
      </c>
      <c r="AG20" s="16">
        <f t="shared" si="6"/>
        <v>0.3289930555555563</v>
      </c>
      <c r="AH20" s="16">
        <f t="shared" si="6"/>
        <v>0.33420138888888934</v>
      </c>
      <c r="AI20" s="16">
        <f t="shared" si="6"/>
        <v>0.33940972222222332</v>
      </c>
      <c r="AJ20" s="16">
        <f t="shared" si="6"/>
        <v>0.3446180555555563</v>
      </c>
      <c r="AK20" s="16">
        <f t="shared" si="6"/>
        <v>0.34982638888888934</v>
      </c>
      <c r="AL20" s="16">
        <f t="shared" si="6"/>
        <v>0.35503472222222332</v>
      </c>
      <c r="AM20" s="16">
        <f t="shared" si="6"/>
        <v>0.3602430555555563</v>
      </c>
      <c r="AN20" s="16">
        <f t="shared" si="6"/>
        <v>0.36545138888888934</v>
      </c>
      <c r="AO20" s="16">
        <f t="shared" si="6"/>
        <v>0.37586805555555552</v>
      </c>
      <c r="AP20" s="16">
        <f t="shared" si="6"/>
        <v>0.38628472222222132</v>
      </c>
      <c r="AQ20" s="16">
        <f t="shared" si="6"/>
        <v>0.39670138888888834</v>
      </c>
      <c r="AR20" s="16">
        <f t="shared" si="6"/>
        <v>0.4071180555555543</v>
      </c>
      <c r="AS20" s="16">
        <f t="shared" si="6"/>
        <v>0.41753472222222032</v>
      </c>
      <c r="AT20" s="16">
        <f t="shared" si="6"/>
        <v>0.42795138888888634</v>
      </c>
      <c r="AU20" s="16">
        <f t="shared" si="6"/>
        <v>0.43836805555555231</v>
      </c>
      <c r="AV20" s="16">
        <f t="shared" si="6"/>
        <v>0.44878472222221832</v>
      </c>
      <c r="AW20" s="16">
        <f t="shared" si="10"/>
        <v>0.45920138888888534</v>
      </c>
      <c r="AX20" s="16">
        <f t="shared" si="10"/>
        <v>0.46961805555555131</v>
      </c>
      <c r="AY20" s="16">
        <f t="shared" si="10"/>
        <v>0.48003472222221732</v>
      </c>
      <c r="AZ20" s="16">
        <f t="shared" si="10"/>
        <v>0.49045138888888334</v>
      </c>
      <c r="BA20" s="16">
        <f t="shared" si="10"/>
        <v>0.50086805555554936</v>
      </c>
      <c r="BB20" s="16">
        <f t="shared" si="10"/>
        <v>0.51128472222221633</v>
      </c>
      <c r="BC20" s="16">
        <f t="shared" si="10"/>
        <v>0.52170138888888229</v>
      </c>
      <c r="BD20" s="16">
        <f t="shared" si="10"/>
        <v>0.53211805555554836</v>
      </c>
      <c r="BE20" s="16">
        <f t="shared" si="10"/>
        <v>0.54253472222221433</v>
      </c>
      <c r="BF20" s="16">
        <f t="shared" si="10"/>
        <v>0.55295138888888029</v>
      </c>
      <c r="BG20" s="16">
        <f t="shared" si="10"/>
        <v>0.56336805555554736</v>
      </c>
      <c r="BH20" s="16">
        <f t="shared" si="10"/>
        <v>0.57378472222221333</v>
      </c>
      <c r="BI20" s="16">
        <f t="shared" si="10"/>
        <v>0.58420138888887929</v>
      </c>
      <c r="BJ20" s="16">
        <f t="shared" si="10"/>
        <v>0.59461805555554537</v>
      </c>
      <c r="BK20" s="16">
        <f t="shared" si="10"/>
        <v>0.60503472222221133</v>
      </c>
      <c r="BL20" s="16">
        <f t="shared" si="10"/>
        <v>0.61545138888887729</v>
      </c>
      <c r="BM20" s="16">
        <f t="shared" si="10"/>
        <v>0.62586805555554437</v>
      </c>
      <c r="BN20" s="16">
        <f t="shared" si="10"/>
        <v>0.63628472222221033</v>
      </c>
      <c r="BO20" s="16">
        <f t="shared" si="10"/>
        <v>0.64670138888887629</v>
      </c>
      <c r="BP20" s="16">
        <f t="shared" si="10"/>
        <v>0.65711805555554237</v>
      </c>
      <c r="BQ20" s="16">
        <f t="shared" si="10"/>
        <v>0.66753472222220833</v>
      </c>
      <c r="BR20" s="16">
        <f t="shared" si="10"/>
        <v>0.67795138888887529</v>
      </c>
      <c r="BS20" s="16">
        <f t="shared" si="10"/>
        <v>0.68836805555554137</v>
      </c>
      <c r="BT20" s="16">
        <f t="shared" si="10"/>
        <v>0.69878472222220733</v>
      </c>
      <c r="BU20" s="16">
        <f t="shared" si="10"/>
        <v>0.7092013888888733</v>
      </c>
      <c r="BV20" s="16">
        <f t="shared" si="10"/>
        <v>0.71961805555553937</v>
      </c>
      <c r="BW20" s="16">
        <f t="shared" si="10"/>
        <v>0.73003472222220533</v>
      </c>
      <c r="BX20" s="16">
        <f t="shared" si="10"/>
        <v>0.7404513888888723</v>
      </c>
      <c r="BY20" s="16">
        <f t="shared" si="10"/>
        <v>0.75086805555553837</v>
      </c>
      <c r="BZ20" s="16">
        <f t="shared" si="10"/>
        <v>0.76128472222220434</v>
      </c>
      <c r="CA20" s="16">
        <f t="shared" si="10"/>
        <v>0.7717013888888703</v>
      </c>
      <c r="CB20" s="16">
        <f t="shared" si="10"/>
        <v>0.78211805555553637</v>
      </c>
      <c r="CC20" s="16">
        <f t="shared" si="10"/>
        <v>0.79253472222220334</v>
      </c>
      <c r="CD20" s="16">
        <f t="shared" si="10"/>
        <v>0.8029513888888693</v>
      </c>
      <c r="CE20" s="16">
        <f t="shared" si="10"/>
        <v>0.81336805555553537</v>
      </c>
      <c r="CF20" s="16">
        <f t="shared" si="10"/>
        <v>0.82378472222220134</v>
      </c>
      <c r="CG20" s="16">
        <f t="shared" si="10"/>
        <v>0.8342013888888673</v>
      </c>
      <c r="CH20" s="16">
        <f t="shared" si="10"/>
        <v>0.84461805555553437</v>
      </c>
      <c r="CI20" s="16">
        <f t="shared" si="10"/>
        <v>0.85503472222220034</v>
      </c>
      <c r="CJ20" s="16">
        <f t="shared" si="10"/>
        <v>0.8654513888888663</v>
      </c>
      <c r="CK20" s="16">
        <f t="shared" si="10"/>
        <v>0.87586805555553238</v>
      </c>
      <c r="CL20" s="16">
        <f t="shared" si="10"/>
        <v>0.88628472222219834</v>
      </c>
      <c r="CM20" s="16">
        <f t="shared" si="10"/>
        <v>0.8967013888888643</v>
      </c>
      <c r="CN20" s="16">
        <f t="shared" si="10"/>
        <v>0.90711805555553138</v>
      </c>
      <c r="CO20" s="16">
        <f t="shared" si="10"/>
        <v>0.91753472222219734</v>
      </c>
      <c r="CP20" s="16">
        <f t="shared" si="10"/>
        <v>0.9279513888888633</v>
      </c>
      <c r="CQ20" s="16">
        <f t="shared" si="10"/>
        <v>0.93836805555552938</v>
      </c>
      <c r="CR20" s="16">
        <f t="shared" si="10"/>
        <v>0.94878472222219534</v>
      </c>
      <c r="CS20" s="16">
        <f t="shared" si="10"/>
        <v>0.95920138888886231</v>
      </c>
      <c r="CT20" s="16">
        <f t="shared" si="10"/>
        <v>0.96961805555552838</v>
      </c>
      <c r="CU20" s="16">
        <f t="shared" si="10"/>
        <v>0.98003472222219434</v>
      </c>
      <c r="CV20" s="16">
        <f t="shared" si="10"/>
        <v>0.99045138888886031</v>
      </c>
      <c r="CW20" s="16">
        <f t="shared" si="10"/>
        <v>1.0008680555555265</v>
      </c>
      <c r="CX20" s="16">
        <f t="shared" si="10"/>
        <v>1.0112847222221935</v>
      </c>
      <c r="CY20" s="16">
        <f t="shared" si="10"/>
        <v>1.0217013888888635</v>
      </c>
      <c r="CZ20" s="16">
        <f t="shared" si="10"/>
        <v>1.0321180555555234</v>
      </c>
      <c r="DA20" s="14">
        <f t="shared" si="10"/>
        <v>1.0425347222221935</v>
      </c>
      <c r="DB20" s="2"/>
    </row>
    <row r="21" spans="1:106" x14ac:dyDescent="0.2">
      <c r="A21" s="1" t="s">
        <v>14</v>
      </c>
      <c r="B21" s="14">
        <v>1.0243055555555556E-2</v>
      </c>
      <c r="C21" s="1"/>
      <c r="D21" s="3"/>
      <c r="E21" s="3"/>
      <c r="F21" s="3"/>
      <c r="G21" s="3"/>
      <c r="H21" s="3"/>
      <c r="I21" s="3"/>
      <c r="J21" s="16">
        <f t="shared" si="3"/>
        <v>0.20954861111111109</v>
      </c>
      <c r="K21" s="16">
        <f t="shared" si="3"/>
        <v>0.21475694444444443</v>
      </c>
      <c r="L21" s="16">
        <f t="shared" si="3"/>
        <v>0.21996527777777755</v>
      </c>
      <c r="M21" s="16">
        <f t="shared" si="3"/>
        <v>0.22517361111111156</v>
      </c>
      <c r="N21" s="16">
        <f t="shared" si="3"/>
        <v>0.23038194444444454</v>
      </c>
      <c r="O21" s="16">
        <f t="shared" si="3"/>
        <v>0.23559027777777755</v>
      </c>
      <c r="P21" s="16">
        <f t="shared" si="3"/>
        <v>0.24079861111111156</v>
      </c>
      <c r="Q21" s="16">
        <f t="shared" si="3"/>
        <v>0.24600694444444454</v>
      </c>
      <c r="R21" s="16">
        <f t="shared" si="3"/>
        <v>0.25121527777777758</v>
      </c>
      <c r="S21" s="16">
        <f t="shared" si="3"/>
        <v>0.25642361111111156</v>
      </c>
      <c r="T21" s="16">
        <f t="shared" si="3"/>
        <v>0.26163194444444454</v>
      </c>
      <c r="U21" s="16">
        <f t="shared" si="3"/>
        <v>0.26684027777777752</v>
      </c>
      <c r="V21" s="16">
        <f t="shared" si="3"/>
        <v>0.27204861111111156</v>
      </c>
      <c r="W21" s="16">
        <f t="shared" si="3"/>
        <v>0.27725694444444454</v>
      </c>
      <c r="X21" s="16">
        <f t="shared" si="3"/>
        <v>0.28246527777777752</v>
      </c>
      <c r="Y21" s="16">
        <f t="shared" si="3"/>
        <v>0.28767361111111156</v>
      </c>
      <c r="Z21" s="16">
        <f t="shared" si="6"/>
        <v>0.29288194444444454</v>
      </c>
      <c r="AA21" s="16">
        <f t="shared" si="6"/>
        <v>0.29809027777777752</v>
      </c>
      <c r="AB21" s="16">
        <f t="shared" si="6"/>
        <v>0.30329861111111156</v>
      </c>
      <c r="AC21" s="16">
        <f t="shared" si="6"/>
        <v>0.30850694444444454</v>
      </c>
      <c r="AD21" s="16">
        <f t="shared" si="6"/>
        <v>0.31371527777777852</v>
      </c>
      <c r="AE21" s="16">
        <f t="shared" si="6"/>
        <v>0.31892361111111156</v>
      </c>
      <c r="AF21" s="16">
        <f t="shared" si="6"/>
        <v>0.32413194444444554</v>
      </c>
      <c r="AG21" s="16">
        <f t="shared" si="6"/>
        <v>0.32934027777777852</v>
      </c>
      <c r="AH21" s="16">
        <f t="shared" si="6"/>
        <v>0.33454861111111156</v>
      </c>
      <c r="AI21" s="16">
        <f t="shared" si="6"/>
        <v>0.33975694444444554</v>
      </c>
      <c r="AJ21" s="16">
        <f t="shared" si="6"/>
        <v>0.34496527777777852</v>
      </c>
      <c r="AK21" s="16">
        <f t="shared" si="6"/>
        <v>0.35017361111111156</v>
      </c>
      <c r="AL21" s="16">
        <f t="shared" si="6"/>
        <v>0.35538194444444554</v>
      </c>
      <c r="AM21" s="16">
        <f t="shared" si="6"/>
        <v>0.36059027777777852</v>
      </c>
      <c r="AN21" s="16">
        <f t="shared" si="6"/>
        <v>0.36579861111111156</v>
      </c>
      <c r="AO21" s="16">
        <f t="shared" si="6"/>
        <v>0.37621527777777775</v>
      </c>
      <c r="AP21" s="16">
        <f t="shared" si="6"/>
        <v>0.38663194444444354</v>
      </c>
      <c r="AQ21" s="16">
        <f t="shared" si="6"/>
        <v>0.39704861111111056</v>
      </c>
      <c r="AR21" s="16">
        <f t="shared" si="6"/>
        <v>0.40746527777777652</v>
      </c>
      <c r="AS21" s="16">
        <f t="shared" si="6"/>
        <v>0.41788194444444254</v>
      </c>
      <c r="AT21" s="16">
        <f t="shared" si="6"/>
        <v>0.42829861111110856</v>
      </c>
      <c r="AU21" s="16">
        <f t="shared" si="6"/>
        <v>0.43871527777777453</v>
      </c>
      <c r="AV21" s="16">
        <f t="shared" si="6"/>
        <v>0.44913194444444055</v>
      </c>
      <c r="AW21" s="16">
        <f t="shared" si="10"/>
        <v>0.45954861111110756</v>
      </c>
      <c r="AX21" s="16">
        <f t="shared" si="10"/>
        <v>0.46996527777777353</v>
      </c>
      <c r="AY21" s="16">
        <f t="shared" si="10"/>
        <v>0.48038194444443955</v>
      </c>
      <c r="AZ21" s="16">
        <f t="shared" si="10"/>
        <v>0.49079861111110556</v>
      </c>
      <c r="BA21" s="16">
        <f t="shared" si="10"/>
        <v>0.50121527777777153</v>
      </c>
      <c r="BB21" s="16">
        <f t="shared" si="10"/>
        <v>0.5116319444444386</v>
      </c>
      <c r="BC21" s="16">
        <f t="shared" si="10"/>
        <v>0.52204861111110457</v>
      </c>
      <c r="BD21" s="16">
        <f t="shared" si="10"/>
        <v>0.53246527777777064</v>
      </c>
      <c r="BE21" s="16">
        <f t="shared" si="10"/>
        <v>0.5428819444444366</v>
      </c>
      <c r="BF21" s="16">
        <f t="shared" si="10"/>
        <v>0.55329861111110257</v>
      </c>
      <c r="BG21" s="16">
        <f t="shared" si="10"/>
        <v>0.56371527777776964</v>
      </c>
      <c r="BH21" s="16">
        <f t="shared" si="10"/>
        <v>0.5741319444444356</v>
      </c>
      <c r="BI21" s="16">
        <f t="shared" si="10"/>
        <v>0.58454861111110157</v>
      </c>
      <c r="BJ21" s="16">
        <f t="shared" si="10"/>
        <v>0.59496527777776764</v>
      </c>
      <c r="BK21" s="16">
        <f t="shared" si="10"/>
        <v>0.60538194444443361</v>
      </c>
      <c r="BL21" s="16">
        <f t="shared" si="10"/>
        <v>0.61579861111109957</v>
      </c>
      <c r="BM21" s="16">
        <f t="shared" si="10"/>
        <v>0.62621527777776664</v>
      </c>
      <c r="BN21" s="16">
        <f t="shared" si="10"/>
        <v>0.63663194444443261</v>
      </c>
      <c r="BO21" s="16">
        <f t="shared" si="10"/>
        <v>0.64704861111109857</v>
      </c>
      <c r="BP21" s="16">
        <f t="shared" si="10"/>
        <v>0.65746527777776465</v>
      </c>
      <c r="BQ21" s="16">
        <f t="shared" si="10"/>
        <v>0.66788194444443061</v>
      </c>
      <c r="BR21" s="16">
        <f t="shared" si="10"/>
        <v>0.67829861111109757</v>
      </c>
      <c r="BS21" s="16">
        <f t="shared" si="10"/>
        <v>0.68871527777776365</v>
      </c>
      <c r="BT21" s="16">
        <f t="shared" si="10"/>
        <v>0.69913194444442961</v>
      </c>
      <c r="BU21" s="16">
        <f t="shared" si="10"/>
        <v>0.70954861111109557</v>
      </c>
      <c r="BV21" s="16">
        <f t="shared" si="10"/>
        <v>0.71996527777776165</v>
      </c>
      <c r="BW21" s="16">
        <f t="shared" si="10"/>
        <v>0.73038194444442761</v>
      </c>
      <c r="BX21" s="16">
        <f t="shared" si="10"/>
        <v>0.74079861111109457</v>
      </c>
      <c r="BY21" s="16">
        <f t="shared" si="10"/>
        <v>0.75121527777776065</v>
      </c>
      <c r="BZ21" s="16">
        <f t="shared" si="10"/>
        <v>0.76163194444442661</v>
      </c>
      <c r="CA21" s="16">
        <f t="shared" si="10"/>
        <v>0.77204861111109258</v>
      </c>
      <c r="CB21" s="16">
        <f t="shared" si="10"/>
        <v>0.78246527777775865</v>
      </c>
      <c r="CC21" s="16">
        <f t="shared" si="10"/>
        <v>0.79288194444442561</v>
      </c>
      <c r="CD21" s="16">
        <f t="shared" si="10"/>
        <v>0.80329861111109158</v>
      </c>
      <c r="CE21" s="16">
        <f t="shared" si="10"/>
        <v>0.81371527777775765</v>
      </c>
      <c r="CF21" s="16">
        <f t="shared" si="10"/>
        <v>0.82413194444442361</v>
      </c>
      <c r="CG21" s="16">
        <f t="shared" si="10"/>
        <v>0.83454861111108958</v>
      </c>
      <c r="CH21" s="16">
        <f t="shared" si="10"/>
        <v>0.84496527777775665</v>
      </c>
      <c r="CI21" s="16">
        <f t="shared" si="10"/>
        <v>0.85538194444442261</v>
      </c>
      <c r="CJ21" s="16">
        <f t="shared" si="10"/>
        <v>0.86579861111108858</v>
      </c>
      <c r="CK21" s="16">
        <f t="shared" si="10"/>
        <v>0.87621527777775465</v>
      </c>
      <c r="CL21" s="16">
        <f t="shared" si="10"/>
        <v>0.88663194444442062</v>
      </c>
      <c r="CM21" s="16">
        <f t="shared" si="10"/>
        <v>0.89704861111108658</v>
      </c>
      <c r="CN21" s="16">
        <f t="shared" si="10"/>
        <v>0.90746527777775365</v>
      </c>
      <c r="CO21" s="16">
        <f t="shared" si="10"/>
        <v>0.91788194444441962</v>
      </c>
      <c r="CP21" s="16">
        <f t="shared" si="10"/>
        <v>0.92829861111108558</v>
      </c>
      <c r="CQ21" s="16">
        <f t="shared" si="10"/>
        <v>0.93871527777775166</v>
      </c>
      <c r="CR21" s="16">
        <f t="shared" si="10"/>
        <v>0.94913194444441762</v>
      </c>
      <c r="CS21" s="16">
        <f t="shared" si="10"/>
        <v>0.95954861111108458</v>
      </c>
      <c r="CT21" s="16">
        <f t="shared" si="10"/>
        <v>0.96996527777775066</v>
      </c>
      <c r="CU21" s="16">
        <f t="shared" si="10"/>
        <v>0.98038194444441662</v>
      </c>
      <c r="CV21" s="16">
        <f t="shared" si="10"/>
        <v>0.99079861111108258</v>
      </c>
      <c r="CW21" s="16">
        <f t="shared" si="10"/>
        <v>1.0012152777777485</v>
      </c>
      <c r="CX21" s="16">
        <f t="shared" si="10"/>
        <v>1.0116319444444155</v>
      </c>
      <c r="CY21" s="16">
        <f t="shared" si="10"/>
        <v>1.0220486111110856</v>
      </c>
      <c r="CZ21" s="16">
        <f t="shared" si="10"/>
        <v>1.0324652777777454</v>
      </c>
      <c r="DA21" s="14">
        <f t="shared" si="10"/>
        <v>1.0428819444444155</v>
      </c>
      <c r="DB21" s="2"/>
    </row>
    <row r="22" spans="1:106" x14ac:dyDescent="0.2">
      <c r="A22" s="1" t="s">
        <v>15</v>
      </c>
      <c r="B22" s="14">
        <v>1.0590277777777777E-2</v>
      </c>
      <c r="C22" s="1"/>
      <c r="D22" s="3"/>
      <c r="E22" s="3"/>
      <c r="F22" s="3"/>
      <c r="G22" s="3"/>
      <c r="H22" s="3"/>
      <c r="I22" s="3"/>
      <c r="J22" s="16">
        <f t="shared" si="3"/>
        <v>0.20989583333333331</v>
      </c>
      <c r="K22" s="16">
        <f t="shared" si="3"/>
        <v>0.21510416666666665</v>
      </c>
      <c r="L22" s="16">
        <f t="shared" si="3"/>
        <v>0.22031249999999977</v>
      </c>
      <c r="M22" s="16">
        <f t="shared" si="3"/>
        <v>0.22552083333333378</v>
      </c>
      <c r="N22" s="16">
        <f t="shared" si="3"/>
        <v>0.23072916666666676</v>
      </c>
      <c r="O22" s="16">
        <f t="shared" si="3"/>
        <v>0.23593749999999977</v>
      </c>
      <c r="P22" s="16">
        <f t="shared" si="3"/>
        <v>0.24114583333333378</v>
      </c>
      <c r="Q22" s="16">
        <f t="shared" si="3"/>
        <v>0.24635416666666676</v>
      </c>
      <c r="R22" s="16">
        <f t="shared" si="3"/>
        <v>0.2515624999999998</v>
      </c>
      <c r="S22" s="16">
        <f t="shared" si="3"/>
        <v>0.25677083333333378</v>
      </c>
      <c r="T22" s="16">
        <f t="shared" si="3"/>
        <v>0.26197916666666676</v>
      </c>
      <c r="U22" s="16">
        <f t="shared" si="3"/>
        <v>0.26718749999999974</v>
      </c>
      <c r="V22" s="16">
        <f t="shared" si="3"/>
        <v>0.27239583333333378</v>
      </c>
      <c r="W22" s="16">
        <f t="shared" si="3"/>
        <v>0.27760416666666676</v>
      </c>
      <c r="X22" s="16">
        <f t="shared" si="3"/>
        <v>0.28281249999999974</v>
      </c>
      <c r="Y22" s="16">
        <f t="shared" si="3"/>
        <v>0.28802083333333378</v>
      </c>
      <c r="Z22" s="16">
        <f t="shared" si="6"/>
        <v>0.29322916666666676</v>
      </c>
      <c r="AA22" s="16">
        <f t="shared" si="6"/>
        <v>0.29843749999999974</v>
      </c>
      <c r="AB22" s="16">
        <f t="shared" si="6"/>
        <v>0.30364583333333378</v>
      </c>
      <c r="AC22" s="16">
        <f t="shared" si="6"/>
        <v>0.30885416666666676</v>
      </c>
      <c r="AD22" s="16">
        <f t="shared" si="6"/>
        <v>0.31406250000000074</v>
      </c>
      <c r="AE22" s="16">
        <f t="shared" si="6"/>
        <v>0.31927083333333378</v>
      </c>
      <c r="AF22" s="16">
        <f t="shared" si="6"/>
        <v>0.32447916666666776</v>
      </c>
      <c r="AG22" s="16">
        <f t="shared" si="6"/>
        <v>0.32968750000000074</v>
      </c>
      <c r="AH22" s="16">
        <f t="shared" si="6"/>
        <v>0.33489583333333378</v>
      </c>
      <c r="AI22" s="16">
        <f t="shared" si="6"/>
        <v>0.34010416666666776</v>
      </c>
      <c r="AJ22" s="16">
        <f t="shared" si="6"/>
        <v>0.34531250000000074</v>
      </c>
      <c r="AK22" s="16">
        <f t="shared" si="6"/>
        <v>0.35052083333333378</v>
      </c>
      <c r="AL22" s="16">
        <f t="shared" si="6"/>
        <v>0.35572916666666776</v>
      </c>
      <c r="AM22" s="16">
        <f t="shared" si="6"/>
        <v>0.36093750000000074</v>
      </c>
      <c r="AN22" s="16">
        <f t="shared" si="6"/>
        <v>0.36614583333333378</v>
      </c>
      <c r="AO22" s="16">
        <f t="shared" si="6"/>
        <v>0.37656249999999997</v>
      </c>
      <c r="AP22" s="16">
        <f t="shared" si="6"/>
        <v>0.38697916666666576</v>
      </c>
      <c r="AQ22" s="16">
        <f t="shared" si="6"/>
        <v>0.39739583333333278</v>
      </c>
      <c r="AR22" s="16">
        <f t="shared" si="6"/>
        <v>0.40781249999999875</v>
      </c>
      <c r="AS22" s="16">
        <f t="shared" si="6"/>
        <v>0.41822916666666476</v>
      </c>
      <c r="AT22" s="16">
        <f t="shared" si="6"/>
        <v>0.42864583333333078</v>
      </c>
      <c r="AU22" s="16">
        <f t="shared" si="6"/>
        <v>0.43906249999999675</v>
      </c>
      <c r="AV22" s="16">
        <f t="shared" si="6"/>
        <v>0.44947916666666277</v>
      </c>
      <c r="AW22" s="16">
        <f t="shared" si="10"/>
        <v>0.45989583333332978</v>
      </c>
      <c r="AX22" s="16">
        <f t="shared" si="10"/>
        <v>0.47031249999999575</v>
      </c>
      <c r="AY22" s="16">
        <f t="shared" si="10"/>
        <v>0.48072916666666177</v>
      </c>
      <c r="AZ22" s="16">
        <f t="shared" si="10"/>
        <v>0.49114583333332779</v>
      </c>
      <c r="BA22" s="16">
        <f t="shared" si="10"/>
        <v>0.5015624999999938</v>
      </c>
      <c r="BB22" s="16">
        <f t="shared" si="10"/>
        <v>0.51197916666666077</v>
      </c>
      <c r="BC22" s="16">
        <f t="shared" si="10"/>
        <v>0.52239583333332673</v>
      </c>
      <c r="BD22" s="16">
        <f t="shared" si="10"/>
        <v>0.53281249999999281</v>
      </c>
      <c r="BE22" s="16">
        <f t="shared" si="10"/>
        <v>0.54322916666665877</v>
      </c>
      <c r="BF22" s="16">
        <f t="shared" si="10"/>
        <v>0.55364583333332473</v>
      </c>
      <c r="BG22" s="16">
        <f t="shared" si="10"/>
        <v>0.56406249999999181</v>
      </c>
      <c r="BH22" s="16">
        <f t="shared" si="10"/>
        <v>0.57447916666665777</v>
      </c>
      <c r="BI22" s="16">
        <f t="shared" si="10"/>
        <v>0.58489583333332373</v>
      </c>
      <c r="BJ22" s="16">
        <f t="shared" si="10"/>
        <v>0.59531249999998981</v>
      </c>
      <c r="BK22" s="16">
        <f t="shared" si="10"/>
        <v>0.60572916666665577</v>
      </c>
      <c r="BL22" s="16">
        <f t="shared" si="10"/>
        <v>0.61614583333332174</v>
      </c>
      <c r="BM22" s="16">
        <f t="shared" si="10"/>
        <v>0.62656249999998881</v>
      </c>
      <c r="BN22" s="16">
        <f t="shared" si="10"/>
        <v>0.63697916666665477</v>
      </c>
      <c r="BO22" s="16">
        <f t="shared" si="10"/>
        <v>0.64739583333332074</v>
      </c>
      <c r="BP22" s="16">
        <f t="shared" si="10"/>
        <v>0.65781249999998681</v>
      </c>
      <c r="BQ22" s="16">
        <f t="shared" si="10"/>
        <v>0.66822916666665277</v>
      </c>
      <c r="BR22" s="16">
        <f t="shared" si="10"/>
        <v>0.67864583333331974</v>
      </c>
      <c r="BS22" s="16">
        <f t="shared" si="10"/>
        <v>0.68906249999998581</v>
      </c>
      <c r="BT22" s="16">
        <f t="shared" si="10"/>
        <v>0.69947916666665177</v>
      </c>
      <c r="BU22" s="16">
        <f t="shared" si="10"/>
        <v>0.70989583333331774</v>
      </c>
      <c r="BV22" s="16">
        <f t="shared" si="10"/>
        <v>0.72031249999998381</v>
      </c>
      <c r="BW22" s="16">
        <f t="shared" si="10"/>
        <v>0.73072916666664978</v>
      </c>
      <c r="BX22" s="16">
        <f t="shared" si="10"/>
        <v>0.74114583333331674</v>
      </c>
      <c r="BY22" s="16">
        <f t="shared" si="10"/>
        <v>0.75156249999998281</v>
      </c>
      <c r="BZ22" s="16">
        <f t="shared" si="10"/>
        <v>0.76197916666664878</v>
      </c>
      <c r="CA22" s="16">
        <f t="shared" si="10"/>
        <v>0.77239583333331474</v>
      </c>
      <c r="CB22" s="16">
        <f t="shared" si="10"/>
        <v>0.78281249999998082</v>
      </c>
      <c r="CC22" s="16">
        <f t="shared" si="10"/>
        <v>0.79322916666664778</v>
      </c>
      <c r="CD22" s="16">
        <f t="shared" si="10"/>
        <v>0.80364583333331374</v>
      </c>
      <c r="CE22" s="16">
        <f t="shared" si="10"/>
        <v>0.81406249999997982</v>
      </c>
      <c r="CF22" s="16">
        <f t="shared" si="10"/>
        <v>0.82447916666664578</v>
      </c>
      <c r="CG22" s="16">
        <f t="shared" si="10"/>
        <v>0.83489583333331174</v>
      </c>
      <c r="CH22" s="16">
        <f t="shared" si="10"/>
        <v>0.84531249999997882</v>
      </c>
      <c r="CI22" s="16">
        <f t="shared" si="10"/>
        <v>0.85572916666664478</v>
      </c>
      <c r="CJ22" s="16">
        <f t="shared" si="10"/>
        <v>0.86614583333331074</v>
      </c>
      <c r="CK22" s="16">
        <f t="shared" si="10"/>
        <v>0.87656249999997682</v>
      </c>
      <c r="CL22" s="16">
        <f t="shared" si="10"/>
        <v>0.88697916666664278</v>
      </c>
      <c r="CM22" s="16">
        <f t="shared" si="10"/>
        <v>0.89739583333330875</v>
      </c>
      <c r="CN22" s="16">
        <f t="shared" si="10"/>
        <v>0.90781249999997582</v>
      </c>
      <c r="CO22" s="16">
        <f t="shared" si="10"/>
        <v>0.91822916666664178</v>
      </c>
      <c r="CP22" s="16">
        <f t="shared" si="10"/>
        <v>0.92864583333330775</v>
      </c>
      <c r="CQ22" s="16">
        <f t="shared" si="10"/>
        <v>0.93906249999997382</v>
      </c>
      <c r="CR22" s="16">
        <f t="shared" si="10"/>
        <v>0.94947916666663978</v>
      </c>
      <c r="CS22" s="16">
        <f t="shared" si="10"/>
        <v>0.95989583333330675</v>
      </c>
      <c r="CT22" s="16">
        <f t="shared" si="10"/>
        <v>0.97031249999997282</v>
      </c>
      <c r="CU22" s="16">
        <f t="shared" si="10"/>
        <v>0.98072916666663879</v>
      </c>
      <c r="CV22" s="16">
        <f t="shared" si="10"/>
        <v>0.99114583333330475</v>
      </c>
      <c r="CW22" s="16">
        <f t="shared" si="10"/>
        <v>1.0015624999999708</v>
      </c>
      <c r="CX22" s="16">
        <f t="shared" si="10"/>
        <v>1.0119791666666378</v>
      </c>
      <c r="CY22" s="16">
        <f t="shared" si="10"/>
        <v>1.0223958333333079</v>
      </c>
      <c r="CZ22" s="16">
        <f t="shared" si="10"/>
        <v>1.0328124999999677</v>
      </c>
      <c r="DA22" s="14">
        <f t="shared" si="10"/>
        <v>1.0432291666666378</v>
      </c>
      <c r="DB22" s="2"/>
    </row>
    <row r="23" spans="1:106" x14ac:dyDescent="0.2">
      <c r="A23" s="1" t="s">
        <v>16</v>
      </c>
      <c r="B23" s="14">
        <v>1.1111111111111112E-2</v>
      </c>
      <c r="C23" s="1"/>
      <c r="D23" s="3"/>
      <c r="E23" s="3"/>
      <c r="F23" s="3"/>
      <c r="G23" s="3"/>
      <c r="H23" s="3"/>
      <c r="I23" s="3"/>
      <c r="J23" s="16">
        <f t="shared" si="3"/>
        <v>0.21041666666666664</v>
      </c>
      <c r="K23" s="16">
        <f t="shared" si="3"/>
        <v>0.21562499999999998</v>
      </c>
      <c r="L23" s="16">
        <f t="shared" si="3"/>
        <v>0.2208333333333331</v>
      </c>
      <c r="M23" s="16">
        <f t="shared" si="3"/>
        <v>0.22604166666666711</v>
      </c>
      <c r="N23" s="16">
        <f t="shared" si="3"/>
        <v>0.23125000000000009</v>
      </c>
      <c r="O23" s="16">
        <f t="shared" si="3"/>
        <v>0.2364583333333331</v>
      </c>
      <c r="P23" s="16">
        <f t="shared" si="3"/>
        <v>0.24166666666666711</v>
      </c>
      <c r="Q23" s="16">
        <f t="shared" si="3"/>
        <v>0.24687500000000009</v>
      </c>
      <c r="R23" s="16">
        <f t="shared" si="3"/>
        <v>0.2520833333333331</v>
      </c>
      <c r="S23" s="16">
        <f t="shared" si="3"/>
        <v>0.25729166666666714</v>
      </c>
      <c r="T23" s="16">
        <f t="shared" si="3"/>
        <v>0.26250000000000012</v>
      </c>
      <c r="U23" s="16">
        <f t="shared" si="3"/>
        <v>0.2677083333333331</v>
      </c>
      <c r="V23" s="16">
        <f t="shared" si="3"/>
        <v>0.27291666666666714</v>
      </c>
      <c r="W23" s="16">
        <f t="shared" si="3"/>
        <v>0.27812500000000012</v>
      </c>
      <c r="X23" s="16">
        <f t="shared" si="3"/>
        <v>0.2833333333333331</v>
      </c>
      <c r="Y23" s="16">
        <f t="shared" si="3"/>
        <v>0.28854166666666714</v>
      </c>
      <c r="Z23" s="16">
        <f t="shared" si="6"/>
        <v>0.29375000000000012</v>
      </c>
      <c r="AA23" s="16">
        <f t="shared" si="6"/>
        <v>0.2989583333333331</v>
      </c>
      <c r="AB23" s="16">
        <f t="shared" si="6"/>
        <v>0.30416666666666714</v>
      </c>
      <c r="AC23" s="16">
        <f t="shared" si="6"/>
        <v>0.30937500000000012</v>
      </c>
      <c r="AD23" s="16">
        <f t="shared" si="6"/>
        <v>0.3145833333333341</v>
      </c>
      <c r="AE23" s="16">
        <f t="shared" si="6"/>
        <v>0.31979166666666714</v>
      </c>
      <c r="AF23" s="16">
        <f t="shared" si="6"/>
        <v>0.32500000000000112</v>
      </c>
      <c r="AG23" s="16">
        <f t="shared" si="6"/>
        <v>0.3302083333333341</v>
      </c>
      <c r="AH23" s="16">
        <f t="shared" si="6"/>
        <v>0.33541666666666714</v>
      </c>
      <c r="AI23" s="16">
        <f t="shared" si="6"/>
        <v>0.34062500000000112</v>
      </c>
      <c r="AJ23" s="16">
        <f t="shared" si="6"/>
        <v>0.3458333333333341</v>
      </c>
      <c r="AK23" s="16">
        <f t="shared" si="6"/>
        <v>0.35104166666666714</v>
      </c>
      <c r="AL23" s="16">
        <f t="shared" si="6"/>
        <v>0.35625000000000112</v>
      </c>
      <c r="AM23" s="16">
        <f t="shared" si="6"/>
        <v>0.3614583333333341</v>
      </c>
      <c r="AN23" s="16">
        <f t="shared" si="6"/>
        <v>0.36666666666666714</v>
      </c>
      <c r="AO23" s="16">
        <f t="shared" si="6"/>
        <v>0.37708333333333333</v>
      </c>
      <c r="AP23" s="16">
        <f t="shared" si="6"/>
        <v>0.38749999999999912</v>
      </c>
      <c r="AQ23" s="16">
        <f t="shared" si="6"/>
        <v>0.39791666666666614</v>
      </c>
      <c r="AR23" s="16">
        <f t="shared" si="6"/>
        <v>0.4083333333333321</v>
      </c>
      <c r="AS23" s="16">
        <f t="shared" si="6"/>
        <v>0.41874999999999812</v>
      </c>
      <c r="AT23" s="16">
        <f t="shared" si="6"/>
        <v>0.42916666666666414</v>
      </c>
      <c r="AU23" s="16">
        <f t="shared" si="6"/>
        <v>0.43958333333333011</v>
      </c>
      <c r="AV23" s="16">
        <f t="shared" si="6"/>
        <v>0.44999999999999613</v>
      </c>
      <c r="AW23" s="16">
        <f t="shared" si="10"/>
        <v>0.46041666666666314</v>
      </c>
      <c r="AX23" s="16">
        <f t="shared" si="10"/>
        <v>0.47083333333332911</v>
      </c>
      <c r="AY23" s="16">
        <f t="shared" si="10"/>
        <v>0.48124999999999513</v>
      </c>
      <c r="AZ23" s="16">
        <f t="shared" si="10"/>
        <v>0.49166666666666115</v>
      </c>
      <c r="BA23" s="16">
        <f t="shared" si="10"/>
        <v>0.50208333333332711</v>
      </c>
      <c r="BB23" s="16">
        <f t="shared" si="10"/>
        <v>0.51249999999999407</v>
      </c>
      <c r="BC23" s="16">
        <f t="shared" si="10"/>
        <v>0.52291666666666003</v>
      </c>
      <c r="BD23" s="16">
        <f t="shared" si="10"/>
        <v>0.53333333333332611</v>
      </c>
      <c r="BE23" s="16">
        <f t="shared" si="10"/>
        <v>0.54374999999999207</v>
      </c>
      <c r="BF23" s="16">
        <f t="shared" si="10"/>
        <v>0.55416666666665804</v>
      </c>
      <c r="BG23" s="16">
        <f t="shared" si="10"/>
        <v>0.56458333333332511</v>
      </c>
      <c r="BH23" s="16">
        <f t="shared" si="10"/>
        <v>0.57499999999999107</v>
      </c>
      <c r="BI23" s="16">
        <f t="shared" si="10"/>
        <v>0.58541666666665704</v>
      </c>
      <c r="BJ23" s="16">
        <f t="shared" si="10"/>
        <v>0.59583333333332311</v>
      </c>
      <c r="BK23" s="16">
        <f t="shared" si="10"/>
        <v>0.60624999999998908</v>
      </c>
      <c r="BL23" s="16">
        <f t="shared" si="10"/>
        <v>0.61666666666665504</v>
      </c>
      <c r="BM23" s="16">
        <f t="shared" si="10"/>
        <v>0.62708333333332211</v>
      </c>
      <c r="BN23" s="16">
        <f t="shared" si="10"/>
        <v>0.63749999999998808</v>
      </c>
      <c r="BO23" s="16">
        <f t="shared" si="10"/>
        <v>0.64791666666665404</v>
      </c>
      <c r="BP23" s="16">
        <f t="shared" si="10"/>
        <v>0.65833333333332011</v>
      </c>
      <c r="BQ23" s="16">
        <f t="shared" si="10"/>
        <v>0.66874999999998608</v>
      </c>
      <c r="BR23" s="16">
        <f t="shared" si="10"/>
        <v>0.67916666666665304</v>
      </c>
      <c r="BS23" s="16">
        <f t="shared" si="10"/>
        <v>0.68958333333331912</v>
      </c>
      <c r="BT23" s="16">
        <f t="shared" si="10"/>
        <v>0.69999999999998508</v>
      </c>
      <c r="BU23" s="16">
        <f t="shared" si="10"/>
        <v>0.71041666666665104</v>
      </c>
      <c r="BV23" s="16">
        <f t="shared" si="10"/>
        <v>0.72083333333331712</v>
      </c>
      <c r="BW23" s="16">
        <f t="shared" si="10"/>
        <v>0.73124999999998308</v>
      </c>
      <c r="BX23" s="16">
        <f t="shared" ref="BX23:DA23" si="11">BX$2+$B23</f>
        <v>0.74166666666665004</v>
      </c>
      <c r="BY23" s="16">
        <f t="shared" si="11"/>
        <v>0.75208333333331612</v>
      </c>
      <c r="BZ23" s="16">
        <f t="shared" si="11"/>
        <v>0.76249999999998208</v>
      </c>
      <c r="CA23" s="16">
        <f t="shared" si="11"/>
        <v>0.77291666666664804</v>
      </c>
      <c r="CB23" s="16">
        <f t="shared" si="11"/>
        <v>0.78333333333331412</v>
      </c>
      <c r="CC23" s="16">
        <f t="shared" si="11"/>
        <v>0.79374999999998108</v>
      </c>
      <c r="CD23" s="16">
        <f t="shared" si="11"/>
        <v>0.80416666666664705</v>
      </c>
      <c r="CE23" s="16">
        <f t="shared" si="11"/>
        <v>0.81458333333331312</v>
      </c>
      <c r="CF23" s="16">
        <f t="shared" si="11"/>
        <v>0.82499999999997908</v>
      </c>
      <c r="CG23" s="16">
        <f t="shared" si="11"/>
        <v>0.83541666666664505</v>
      </c>
      <c r="CH23" s="16">
        <f t="shared" si="11"/>
        <v>0.84583333333331212</v>
      </c>
      <c r="CI23" s="16">
        <f t="shared" si="11"/>
        <v>0.85624999999997808</v>
      </c>
      <c r="CJ23" s="16">
        <f t="shared" si="11"/>
        <v>0.86666666666664405</v>
      </c>
      <c r="CK23" s="16">
        <f t="shared" si="11"/>
        <v>0.87708333333331012</v>
      </c>
      <c r="CL23" s="16">
        <f t="shared" si="11"/>
        <v>0.88749999999997609</v>
      </c>
      <c r="CM23" s="16">
        <f t="shared" si="11"/>
        <v>0.89791666666664205</v>
      </c>
      <c r="CN23" s="16">
        <f t="shared" si="11"/>
        <v>0.90833333333330912</v>
      </c>
      <c r="CO23" s="16">
        <f t="shared" si="11"/>
        <v>0.91874999999997509</v>
      </c>
      <c r="CP23" s="16">
        <f t="shared" si="11"/>
        <v>0.92916666666664105</v>
      </c>
      <c r="CQ23" s="16">
        <f t="shared" si="11"/>
        <v>0.93958333333330712</v>
      </c>
      <c r="CR23" s="16">
        <f t="shared" si="11"/>
        <v>0.94999999999997309</v>
      </c>
      <c r="CS23" s="16">
        <f t="shared" si="11"/>
        <v>0.96041666666664005</v>
      </c>
      <c r="CT23" s="16">
        <f t="shared" si="11"/>
        <v>0.97083333333330613</v>
      </c>
      <c r="CU23" s="16">
        <f t="shared" si="11"/>
        <v>0.98124999999997209</v>
      </c>
      <c r="CV23" s="16">
        <f t="shared" si="11"/>
        <v>0.99166666666663805</v>
      </c>
      <c r="CW23" s="16">
        <f t="shared" si="11"/>
        <v>1.0020833333333041</v>
      </c>
      <c r="CX23" s="16">
        <f t="shared" si="11"/>
        <v>1.0124999999999711</v>
      </c>
      <c r="CY23" s="16">
        <f t="shared" si="11"/>
        <v>1.0229166666666412</v>
      </c>
      <c r="CZ23" s="16">
        <f t="shared" si="11"/>
        <v>1.033333333333301</v>
      </c>
      <c r="DA23" s="14">
        <f t="shared" si="11"/>
        <v>1.0437499999999711</v>
      </c>
      <c r="DB23" s="2"/>
    </row>
    <row r="24" spans="1:106" x14ac:dyDescent="0.2">
      <c r="A24" s="1" t="s">
        <v>17</v>
      </c>
      <c r="B24" s="14">
        <v>1.1805555555555555E-2</v>
      </c>
      <c r="C24" s="1"/>
      <c r="D24" s="3"/>
      <c r="E24" s="3"/>
      <c r="F24" s="3"/>
      <c r="G24" s="3"/>
      <c r="H24" s="3"/>
      <c r="I24" s="3"/>
      <c r="J24" s="16">
        <f t="shared" si="3"/>
        <v>0.21111111111111108</v>
      </c>
      <c r="K24" s="16">
        <f t="shared" si="3"/>
        <v>0.21631944444444445</v>
      </c>
      <c r="L24" s="16">
        <f t="shared" si="3"/>
        <v>0.22152777777777755</v>
      </c>
      <c r="M24" s="16">
        <f t="shared" si="3"/>
        <v>0.22673611111111158</v>
      </c>
      <c r="N24" s="16">
        <f t="shared" si="3"/>
        <v>0.23194444444444456</v>
      </c>
      <c r="O24" s="16">
        <f t="shared" si="3"/>
        <v>0.23715277777777755</v>
      </c>
      <c r="P24" s="16">
        <f t="shared" si="3"/>
        <v>0.24236111111111158</v>
      </c>
      <c r="Q24" s="16">
        <f t="shared" si="3"/>
        <v>0.24756944444444456</v>
      </c>
      <c r="R24" s="16">
        <f t="shared" si="3"/>
        <v>0.25277777777777755</v>
      </c>
      <c r="S24" s="16">
        <f t="shared" si="3"/>
        <v>0.25798611111111158</v>
      </c>
      <c r="T24" s="16">
        <f t="shared" si="3"/>
        <v>0.26319444444444456</v>
      </c>
      <c r="U24" s="16">
        <f t="shared" si="3"/>
        <v>0.26840277777777755</v>
      </c>
      <c r="V24" s="16">
        <f t="shared" si="3"/>
        <v>0.27361111111111158</v>
      </c>
      <c r="W24" s="16">
        <f t="shared" si="3"/>
        <v>0.27881944444444456</v>
      </c>
      <c r="X24" s="16">
        <f t="shared" si="3"/>
        <v>0.28402777777777755</v>
      </c>
      <c r="Y24" s="16">
        <f t="shared" si="3"/>
        <v>0.28923611111111158</v>
      </c>
      <c r="Z24" s="16">
        <f t="shared" si="6"/>
        <v>0.29444444444444456</v>
      </c>
      <c r="AA24" s="16">
        <f t="shared" si="6"/>
        <v>0.29965277777777755</v>
      </c>
      <c r="AB24" s="16">
        <f t="shared" si="6"/>
        <v>0.30486111111111158</v>
      </c>
      <c r="AC24" s="16">
        <f t="shared" si="6"/>
        <v>0.31006944444444456</v>
      </c>
      <c r="AD24" s="16">
        <f t="shared" si="6"/>
        <v>0.31527777777777855</v>
      </c>
      <c r="AE24" s="16">
        <f t="shared" si="6"/>
        <v>0.32048611111111158</v>
      </c>
      <c r="AF24" s="16">
        <f t="shared" si="6"/>
        <v>0.32569444444444556</v>
      </c>
      <c r="AG24" s="16">
        <f t="shared" si="6"/>
        <v>0.33090277777777855</v>
      </c>
      <c r="AH24" s="16">
        <f t="shared" si="6"/>
        <v>0.33611111111111158</v>
      </c>
      <c r="AI24" s="16">
        <f t="shared" si="6"/>
        <v>0.34131944444444556</v>
      </c>
      <c r="AJ24" s="16">
        <f t="shared" si="6"/>
        <v>0.34652777777777855</v>
      </c>
      <c r="AK24" s="16">
        <f t="shared" si="6"/>
        <v>0.35173611111111158</v>
      </c>
      <c r="AL24" s="16">
        <f t="shared" si="6"/>
        <v>0.35694444444444556</v>
      </c>
      <c r="AM24" s="16">
        <f t="shared" si="6"/>
        <v>0.36215277777777855</v>
      </c>
      <c r="AN24" s="16">
        <f t="shared" si="6"/>
        <v>0.36736111111111158</v>
      </c>
      <c r="AO24" s="16">
        <f t="shared" si="6"/>
        <v>0.37777777777777777</v>
      </c>
      <c r="AP24" s="16">
        <f t="shared" si="6"/>
        <v>0.38819444444444356</v>
      </c>
      <c r="AQ24" s="16">
        <f t="shared" si="6"/>
        <v>0.39861111111111058</v>
      </c>
      <c r="AR24" s="16">
        <f t="shared" si="6"/>
        <v>0.40902777777777655</v>
      </c>
      <c r="AS24" s="16">
        <f t="shared" si="6"/>
        <v>0.41944444444444257</v>
      </c>
      <c r="AT24" s="16">
        <f t="shared" si="6"/>
        <v>0.42986111111110858</v>
      </c>
      <c r="AU24" s="16">
        <f t="shared" si="6"/>
        <v>0.44027777777777455</v>
      </c>
      <c r="AV24" s="16">
        <f t="shared" si="6"/>
        <v>0.45069444444444057</v>
      </c>
      <c r="AW24" s="16">
        <f t="shared" ref="AW24:DA29" si="12">AW$2+$B24</f>
        <v>0.46111111111110759</v>
      </c>
      <c r="AX24" s="16">
        <f t="shared" si="12"/>
        <v>0.47152777777777355</v>
      </c>
      <c r="AY24" s="16">
        <f t="shared" si="12"/>
        <v>0.48194444444443957</v>
      </c>
      <c r="AZ24" s="16">
        <f t="shared" si="12"/>
        <v>0.49236111111110559</v>
      </c>
      <c r="BA24" s="16">
        <f t="shared" si="12"/>
        <v>0.50277777777777155</v>
      </c>
      <c r="BB24" s="16">
        <f t="shared" si="12"/>
        <v>0.51319444444443851</v>
      </c>
      <c r="BC24" s="16">
        <f t="shared" si="12"/>
        <v>0.52361111111110448</v>
      </c>
      <c r="BD24" s="16">
        <f t="shared" si="12"/>
        <v>0.53402777777777055</v>
      </c>
      <c r="BE24" s="16">
        <f t="shared" si="12"/>
        <v>0.54444444444443651</v>
      </c>
      <c r="BF24" s="16">
        <f t="shared" si="12"/>
        <v>0.55486111111110248</v>
      </c>
      <c r="BG24" s="16">
        <f t="shared" si="12"/>
        <v>0.56527777777776955</v>
      </c>
      <c r="BH24" s="16">
        <f t="shared" si="12"/>
        <v>0.57569444444443552</v>
      </c>
      <c r="BI24" s="16">
        <f t="shared" si="12"/>
        <v>0.58611111111110148</v>
      </c>
      <c r="BJ24" s="16">
        <f t="shared" si="12"/>
        <v>0.59652777777776755</v>
      </c>
      <c r="BK24" s="16">
        <f t="shared" si="12"/>
        <v>0.60694444444443352</v>
      </c>
      <c r="BL24" s="16">
        <f t="shared" si="12"/>
        <v>0.61736111111109948</v>
      </c>
      <c r="BM24" s="16">
        <f t="shared" si="12"/>
        <v>0.62777777777776655</v>
      </c>
      <c r="BN24" s="16">
        <f t="shared" si="12"/>
        <v>0.63819444444443252</v>
      </c>
      <c r="BO24" s="16">
        <f t="shared" si="12"/>
        <v>0.64861111111109848</v>
      </c>
      <c r="BP24" s="16">
        <f t="shared" si="12"/>
        <v>0.65902777777776456</v>
      </c>
      <c r="BQ24" s="16">
        <f t="shared" si="12"/>
        <v>0.66944444444443052</v>
      </c>
      <c r="BR24" s="16">
        <f t="shared" si="12"/>
        <v>0.67986111111109748</v>
      </c>
      <c r="BS24" s="16">
        <f t="shared" si="12"/>
        <v>0.69027777777776356</v>
      </c>
      <c r="BT24" s="16">
        <f t="shared" si="12"/>
        <v>0.70069444444442952</v>
      </c>
      <c r="BU24" s="16">
        <f t="shared" si="12"/>
        <v>0.71111111111109548</v>
      </c>
      <c r="BV24" s="16">
        <f t="shared" si="12"/>
        <v>0.72152777777776156</v>
      </c>
      <c r="BW24" s="16">
        <f t="shared" si="12"/>
        <v>0.73194444444442752</v>
      </c>
      <c r="BX24" s="16">
        <f t="shared" si="12"/>
        <v>0.74236111111109448</v>
      </c>
      <c r="BY24" s="16">
        <f t="shared" si="12"/>
        <v>0.75277777777776056</v>
      </c>
      <c r="BZ24" s="16">
        <f t="shared" si="12"/>
        <v>0.76319444444442652</v>
      </c>
      <c r="CA24" s="16">
        <f t="shared" si="12"/>
        <v>0.77361111111109249</v>
      </c>
      <c r="CB24" s="16">
        <f t="shared" si="12"/>
        <v>0.78402777777775856</v>
      </c>
      <c r="CC24" s="16">
        <f t="shared" si="12"/>
        <v>0.79444444444442552</v>
      </c>
      <c r="CD24" s="16">
        <f t="shared" si="12"/>
        <v>0.80486111111109149</v>
      </c>
      <c r="CE24" s="16">
        <f t="shared" si="12"/>
        <v>0.81527777777775756</v>
      </c>
      <c r="CF24" s="16">
        <f t="shared" si="12"/>
        <v>0.82569444444442353</v>
      </c>
      <c r="CG24" s="16">
        <f t="shared" si="12"/>
        <v>0.83611111111108949</v>
      </c>
      <c r="CH24" s="16">
        <f t="shared" si="12"/>
        <v>0.84652777777775656</v>
      </c>
      <c r="CI24" s="16">
        <f t="shared" si="12"/>
        <v>0.85694444444442253</v>
      </c>
      <c r="CJ24" s="16">
        <f t="shared" si="12"/>
        <v>0.86736111111108849</v>
      </c>
      <c r="CK24" s="16">
        <f t="shared" si="12"/>
        <v>0.87777777777775456</v>
      </c>
      <c r="CL24" s="16">
        <f t="shared" si="12"/>
        <v>0.88819444444442053</v>
      </c>
      <c r="CM24" s="16">
        <f t="shared" si="12"/>
        <v>0.89861111111108649</v>
      </c>
      <c r="CN24" s="16">
        <f t="shared" si="12"/>
        <v>0.90902777777775357</v>
      </c>
      <c r="CO24" s="16">
        <f t="shared" si="12"/>
        <v>0.91944444444441953</v>
      </c>
      <c r="CP24" s="16">
        <f t="shared" si="12"/>
        <v>0.92986111111108549</v>
      </c>
      <c r="CQ24" s="16">
        <f t="shared" si="12"/>
        <v>0.94027777777775157</v>
      </c>
      <c r="CR24" s="16">
        <f t="shared" si="12"/>
        <v>0.95069444444441753</v>
      </c>
      <c r="CS24" s="16">
        <f t="shared" si="12"/>
        <v>0.96111111111108449</v>
      </c>
      <c r="CT24" s="16">
        <f t="shared" si="12"/>
        <v>0.97152777777775057</v>
      </c>
      <c r="CU24" s="16">
        <f t="shared" si="12"/>
        <v>0.98194444444441653</v>
      </c>
      <c r="CV24" s="16">
        <f t="shared" si="12"/>
        <v>0.99236111111108249</v>
      </c>
      <c r="CW24" s="16">
        <f t="shared" si="12"/>
        <v>1.0027777777777487</v>
      </c>
      <c r="CX24" s="16">
        <f t="shared" si="12"/>
        <v>1.0131944444444156</v>
      </c>
      <c r="CY24" s="16">
        <f t="shared" si="12"/>
        <v>1.0236111111110857</v>
      </c>
      <c r="CZ24" s="16">
        <f t="shared" si="12"/>
        <v>1.0340277777777456</v>
      </c>
      <c r="DA24" s="14">
        <f t="shared" si="12"/>
        <v>1.0444444444444156</v>
      </c>
      <c r="DB24" s="2"/>
    </row>
    <row r="25" spans="1:106" x14ac:dyDescent="0.2">
      <c r="A25" s="1" t="s">
        <v>18</v>
      </c>
      <c r="B25" s="14">
        <v>1.2326388888888888E-2</v>
      </c>
      <c r="C25" s="1"/>
      <c r="D25" s="3"/>
      <c r="E25" s="3"/>
      <c r="F25" s="3"/>
      <c r="G25" s="3"/>
      <c r="H25" s="3"/>
      <c r="I25" s="3"/>
      <c r="J25" s="16">
        <f t="shared" si="3"/>
        <v>0.21163194444444444</v>
      </c>
      <c r="K25" s="16">
        <f t="shared" si="3"/>
        <v>0.21684027777777778</v>
      </c>
      <c r="L25" s="16">
        <f t="shared" si="3"/>
        <v>0.22204861111111091</v>
      </c>
      <c r="M25" s="16">
        <f t="shared" si="3"/>
        <v>0.22725694444444491</v>
      </c>
      <c r="N25" s="16">
        <f t="shared" si="3"/>
        <v>0.2324652777777779</v>
      </c>
      <c r="O25" s="16">
        <f t="shared" si="3"/>
        <v>0.23767361111111091</v>
      </c>
      <c r="P25" s="16">
        <f t="shared" si="3"/>
        <v>0.24288194444444491</v>
      </c>
      <c r="Q25" s="16">
        <f t="shared" si="3"/>
        <v>0.2480902777777779</v>
      </c>
      <c r="R25" s="16">
        <f t="shared" si="3"/>
        <v>0.25329861111111091</v>
      </c>
      <c r="S25" s="16">
        <f t="shared" si="3"/>
        <v>0.25850694444444489</v>
      </c>
      <c r="T25" s="16">
        <f t="shared" si="3"/>
        <v>0.26371527777777787</v>
      </c>
      <c r="U25" s="16">
        <f t="shared" si="3"/>
        <v>0.26892361111111085</v>
      </c>
      <c r="V25" s="16">
        <f t="shared" si="3"/>
        <v>0.27413194444444489</v>
      </c>
      <c r="W25" s="16">
        <f t="shared" si="3"/>
        <v>0.27934027777777787</v>
      </c>
      <c r="X25" s="16">
        <f t="shared" si="3"/>
        <v>0.28454861111111085</v>
      </c>
      <c r="Y25" s="16">
        <f t="shared" si="3"/>
        <v>0.28975694444444489</v>
      </c>
      <c r="Z25" s="16">
        <f t="shared" si="6"/>
        <v>0.29496527777777787</v>
      </c>
      <c r="AA25" s="16">
        <f t="shared" si="6"/>
        <v>0.30017361111111085</v>
      </c>
      <c r="AB25" s="16">
        <f t="shared" si="6"/>
        <v>0.30538194444444489</v>
      </c>
      <c r="AC25" s="16">
        <f t="shared" si="6"/>
        <v>0.31059027777777787</v>
      </c>
      <c r="AD25" s="16">
        <f t="shared" si="6"/>
        <v>0.31579861111111185</v>
      </c>
      <c r="AE25" s="16">
        <f t="shared" si="6"/>
        <v>0.32100694444444489</v>
      </c>
      <c r="AF25" s="16">
        <f t="shared" ref="AF25:BH32" si="13">AF$2+$B25</f>
        <v>0.32621527777777887</v>
      </c>
      <c r="AG25" s="16">
        <f t="shared" si="13"/>
        <v>0.33142361111111185</v>
      </c>
      <c r="AH25" s="16">
        <f t="shared" si="13"/>
        <v>0.33663194444444489</v>
      </c>
      <c r="AI25" s="16">
        <f t="shared" si="13"/>
        <v>0.34184027777777887</v>
      </c>
      <c r="AJ25" s="16">
        <f t="shared" si="13"/>
        <v>0.34704861111111185</v>
      </c>
      <c r="AK25" s="16">
        <f t="shared" si="13"/>
        <v>0.35225694444444489</v>
      </c>
      <c r="AL25" s="16">
        <f t="shared" si="13"/>
        <v>0.35746527777777887</v>
      </c>
      <c r="AM25" s="16">
        <f t="shared" si="13"/>
        <v>0.36267361111111185</v>
      </c>
      <c r="AN25" s="16">
        <f t="shared" si="13"/>
        <v>0.36788194444444489</v>
      </c>
      <c r="AO25" s="16">
        <f t="shared" si="13"/>
        <v>0.37829861111111107</v>
      </c>
      <c r="AP25" s="16">
        <f t="shared" si="13"/>
        <v>0.38871527777777687</v>
      </c>
      <c r="AQ25" s="16">
        <f t="shared" si="13"/>
        <v>0.39913194444444389</v>
      </c>
      <c r="AR25" s="16">
        <f t="shared" si="13"/>
        <v>0.40954861111110985</v>
      </c>
      <c r="AS25" s="16">
        <f t="shared" si="13"/>
        <v>0.41996527777777587</v>
      </c>
      <c r="AT25" s="16">
        <f t="shared" si="13"/>
        <v>0.43038194444444189</v>
      </c>
      <c r="AU25" s="16">
        <f t="shared" si="13"/>
        <v>0.44079861111110785</v>
      </c>
      <c r="AV25" s="16">
        <f t="shared" si="13"/>
        <v>0.45121527777777387</v>
      </c>
      <c r="AW25" s="16">
        <f t="shared" si="13"/>
        <v>0.46163194444444089</v>
      </c>
      <c r="AX25" s="16">
        <f t="shared" si="13"/>
        <v>0.47204861111110685</v>
      </c>
      <c r="AY25" s="16">
        <f t="shared" si="13"/>
        <v>0.48246527777777287</v>
      </c>
      <c r="AZ25" s="16">
        <f t="shared" si="13"/>
        <v>0.49288194444443889</v>
      </c>
      <c r="BA25" s="16">
        <f t="shared" si="13"/>
        <v>0.50329861111110485</v>
      </c>
      <c r="BB25" s="16">
        <f t="shared" si="13"/>
        <v>0.51371527777777193</v>
      </c>
      <c r="BC25" s="16">
        <f t="shared" si="13"/>
        <v>0.52413194444443789</v>
      </c>
      <c r="BD25" s="16">
        <f t="shared" si="13"/>
        <v>0.53454861111110397</v>
      </c>
      <c r="BE25" s="16">
        <f t="shared" si="13"/>
        <v>0.54496527777776993</v>
      </c>
      <c r="BF25" s="16">
        <f t="shared" si="13"/>
        <v>0.55538194444443589</v>
      </c>
      <c r="BG25" s="16">
        <f t="shared" si="13"/>
        <v>0.56579861111110297</v>
      </c>
      <c r="BH25" s="16">
        <f t="shared" si="13"/>
        <v>0.57621527777776893</v>
      </c>
      <c r="BI25" s="16">
        <f t="shared" si="12"/>
        <v>0.58663194444443489</v>
      </c>
      <c r="BJ25" s="16">
        <f t="shared" si="12"/>
        <v>0.59704861111110097</v>
      </c>
      <c r="BK25" s="16">
        <f t="shared" si="12"/>
        <v>0.60746527777776693</v>
      </c>
      <c r="BL25" s="16">
        <f t="shared" si="12"/>
        <v>0.6178819444444329</v>
      </c>
      <c r="BM25" s="16">
        <f t="shared" si="12"/>
        <v>0.62829861111109997</v>
      </c>
      <c r="BN25" s="16">
        <f t="shared" si="12"/>
        <v>0.63871527777776593</v>
      </c>
      <c r="BO25" s="16">
        <f t="shared" si="12"/>
        <v>0.6491319444444319</v>
      </c>
      <c r="BP25" s="16">
        <f t="shared" si="12"/>
        <v>0.65954861111109797</v>
      </c>
      <c r="BQ25" s="16">
        <f t="shared" si="12"/>
        <v>0.66996527777776393</v>
      </c>
      <c r="BR25" s="16">
        <f t="shared" si="12"/>
        <v>0.6803819444444309</v>
      </c>
      <c r="BS25" s="16">
        <f t="shared" si="12"/>
        <v>0.69079861111109697</v>
      </c>
      <c r="BT25" s="16">
        <f t="shared" si="12"/>
        <v>0.70121527777776294</v>
      </c>
      <c r="BU25" s="16">
        <f t="shared" si="12"/>
        <v>0.7116319444444289</v>
      </c>
      <c r="BV25" s="16">
        <f t="shared" si="12"/>
        <v>0.72204861111109497</v>
      </c>
      <c r="BW25" s="16">
        <f t="shared" si="12"/>
        <v>0.73246527777776094</v>
      </c>
      <c r="BX25" s="16">
        <f t="shared" si="12"/>
        <v>0.7428819444444279</v>
      </c>
      <c r="BY25" s="16">
        <f t="shared" si="12"/>
        <v>0.75329861111109397</v>
      </c>
      <c r="BZ25" s="16">
        <f t="shared" si="12"/>
        <v>0.76371527777775994</v>
      </c>
      <c r="CA25" s="16">
        <f t="shared" si="12"/>
        <v>0.7741319444444259</v>
      </c>
      <c r="CB25" s="16">
        <f t="shared" si="12"/>
        <v>0.78454861111109198</v>
      </c>
      <c r="CC25" s="16">
        <f t="shared" si="12"/>
        <v>0.79496527777775894</v>
      </c>
      <c r="CD25" s="16">
        <f t="shared" si="12"/>
        <v>0.8053819444444249</v>
      </c>
      <c r="CE25" s="16">
        <f t="shared" si="12"/>
        <v>0.81579861111109098</v>
      </c>
      <c r="CF25" s="16">
        <f t="shared" si="12"/>
        <v>0.82621527777775694</v>
      </c>
      <c r="CG25" s="16">
        <f t="shared" si="12"/>
        <v>0.8366319444444229</v>
      </c>
      <c r="CH25" s="16">
        <f t="shared" si="12"/>
        <v>0.84704861111108998</v>
      </c>
      <c r="CI25" s="16">
        <f t="shared" si="12"/>
        <v>0.85746527777775594</v>
      </c>
      <c r="CJ25" s="16">
        <f t="shared" si="12"/>
        <v>0.8678819444444219</v>
      </c>
      <c r="CK25" s="16">
        <f t="shared" si="12"/>
        <v>0.87829861111108798</v>
      </c>
      <c r="CL25" s="16">
        <f t="shared" si="12"/>
        <v>0.88871527777775394</v>
      </c>
      <c r="CM25" s="16">
        <f t="shared" si="12"/>
        <v>0.89913194444441991</v>
      </c>
      <c r="CN25" s="16">
        <f t="shared" si="12"/>
        <v>0.90954861111108698</v>
      </c>
      <c r="CO25" s="16">
        <f t="shared" si="12"/>
        <v>0.91996527777775294</v>
      </c>
      <c r="CP25" s="16">
        <f t="shared" si="12"/>
        <v>0.93038194444441891</v>
      </c>
      <c r="CQ25" s="16">
        <f t="shared" si="12"/>
        <v>0.94079861111108498</v>
      </c>
      <c r="CR25" s="16">
        <f t="shared" si="12"/>
        <v>0.95121527777775094</v>
      </c>
      <c r="CS25" s="16">
        <f t="shared" si="12"/>
        <v>0.96163194444441791</v>
      </c>
      <c r="CT25" s="16">
        <f t="shared" si="12"/>
        <v>0.97204861111108398</v>
      </c>
      <c r="CU25" s="16">
        <f t="shared" si="12"/>
        <v>0.98246527777774995</v>
      </c>
      <c r="CV25" s="16">
        <f t="shared" si="12"/>
        <v>0.99288194444441591</v>
      </c>
      <c r="CW25" s="16">
        <f t="shared" si="12"/>
        <v>1.003298611111082</v>
      </c>
      <c r="CX25" s="16">
        <f t="shared" si="12"/>
        <v>1.0137152777777489</v>
      </c>
      <c r="CY25" s="16">
        <f t="shared" si="12"/>
        <v>1.024131944444419</v>
      </c>
      <c r="CZ25" s="16">
        <f t="shared" si="12"/>
        <v>1.0345486111110789</v>
      </c>
      <c r="DA25" s="14">
        <f t="shared" si="12"/>
        <v>1.0449652777777489</v>
      </c>
      <c r="DB25" s="2"/>
    </row>
    <row r="26" spans="1:106" x14ac:dyDescent="0.2">
      <c r="A26" s="1" t="s">
        <v>30</v>
      </c>
      <c r="B26" s="14">
        <v>1.2673611111111109E-2</v>
      </c>
      <c r="C26" s="1"/>
      <c r="D26" s="3"/>
      <c r="E26" s="3"/>
      <c r="F26" s="3"/>
      <c r="G26" s="3"/>
      <c r="H26" s="3"/>
      <c r="I26" s="3"/>
      <c r="J26" s="16">
        <f t="shared" si="3"/>
        <v>0.21197916666666666</v>
      </c>
      <c r="K26" s="16">
        <f t="shared" si="3"/>
        <v>0.21718750000000001</v>
      </c>
      <c r="L26" s="16">
        <f t="shared" si="3"/>
        <v>0.22239583333333313</v>
      </c>
      <c r="M26" s="16">
        <f t="shared" si="3"/>
        <v>0.22760416666666713</v>
      </c>
      <c r="N26" s="16">
        <f t="shared" si="3"/>
        <v>0.23281250000000012</v>
      </c>
      <c r="O26" s="16">
        <f t="shared" si="3"/>
        <v>0.23802083333333313</v>
      </c>
      <c r="P26" s="16">
        <f t="shared" si="3"/>
        <v>0.24322916666666713</v>
      </c>
      <c r="Q26" s="16">
        <f t="shared" si="3"/>
        <v>0.24843750000000012</v>
      </c>
      <c r="R26" s="16">
        <f t="shared" si="3"/>
        <v>0.25364583333333313</v>
      </c>
      <c r="S26" s="16">
        <f t="shared" si="3"/>
        <v>0.25885416666666711</v>
      </c>
      <c r="T26" s="16">
        <f t="shared" si="3"/>
        <v>0.26406250000000009</v>
      </c>
      <c r="U26" s="16">
        <f t="shared" si="3"/>
        <v>0.26927083333333307</v>
      </c>
      <c r="V26" s="16">
        <f t="shared" si="3"/>
        <v>0.27447916666666711</v>
      </c>
      <c r="W26" s="16">
        <f t="shared" si="3"/>
        <v>0.27968750000000009</v>
      </c>
      <c r="X26" s="16">
        <f t="shared" si="3"/>
        <v>0.28489583333333307</v>
      </c>
      <c r="Y26" s="16">
        <f t="shared" ref="Y26:BA32" si="14">Y$2+$B26</f>
        <v>0.29010416666666711</v>
      </c>
      <c r="Z26" s="16">
        <f t="shared" si="14"/>
        <v>0.29531250000000009</v>
      </c>
      <c r="AA26" s="16">
        <f t="shared" si="14"/>
        <v>0.30052083333333307</v>
      </c>
      <c r="AB26" s="16">
        <f t="shared" si="14"/>
        <v>0.30572916666666711</v>
      </c>
      <c r="AC26" s="16">
        <f t="shared" si="14"/>
        <v>0.31093750000000009</v>
      </c>
      <c r="AD26" s="16">
        <f t="shared" si="14"/>
        <v>0.31614583333333407</v>
      </c>
      <c r="AE26" s="16">
        <f t="shared" si="14"/>
        <v>0.32135416666666711</v>
      </c>
      <c r="AF26" s="16">
        <f t="shared" si="14"/>
        <v>0.32656250000000109</v>
      </c>
      <c r="AG26" s="16">
        <f t="shared" si="14"/>
        <v>0.33177083333333407</v>
      </c>
      <c r="AH26" s="16">
        <f t="shared" si="14"/>
        <v>0.33697916666666711</v>
      </c>
      <c r="AI26" s="16">
        <f t="shared" si="14"/>
        <v>0.34218750000000109</v>
      </c>
      <c r="AJ26" s="16">
        <f t="shared" si="14"/>
        <v>0.34739583333333407</v>
      </c>
      <c r="AK26" s="16">
        <f t="shared" si="14"/>
        <v>0.35260416666666711</v>
      </c>
      <c r="AL26" s="16">
        <f t="shared" si="14"/>
        <v>0.35781250000000109</v>
      </c>
      <c r="AM26" s="16">
        <f t="shared" si="14"/>
        <v>0.36302083333333407</v>
      </c>
      <c r="AN26" s="16">
        <f t="shared" si="14"/>
        <v>0.36822916666666711</v>
      </c>
      <c r="AO26" s="16">
        <f t="shared" si="13"/>
        <v>0.37864583333333329</v>
      </c>
      <c r="AP26" s="16">
        <f t="shared" si="13"/>
        <v>0.38906249999999909</v>
      </c>
      <c r="AQ26" s="16">
        <f t="shared" si="13"/>
        <v>0.39947916666666611</v>
      </c>
      <c r="AR26" s="16">
        <f t="shared" si="13"/>
        <v>0.40989583333333207</v>
      </c>
      <c r="AS26" s="16">
        <f t="shared" si="13"/>
        <v>0.42031249999999809</v>
      </c>
      <c r="AT26" s="16">
        <f t="shared" si="13"/>
        <v>0.43072916666666411</v>
      </c>
      <c r="AU26" s="16">
        <f t="shared" si="13"/>
        <v>0.44114583333333007</v>
      </c>
      <c r="AV26" s="16">
        <f t="shared" si="13"/>
        <v>0.45156249999999609</v>
      </c>
      <c r="AW26" s="16">
        <f t="shared" si="13"/>
        <v>0.46197916666666311</v>
      </c>
      <c r="AX26" s="16">
        <f t="shared" si="13"/>
        <v>0.47239583333332907</v>
      </c>
      <c r="AY26" s="16">
        <f t="shared" si="13"/>
        <v>0.48281249999999509</v>
      </c>
      <c r="AZ26" s="16">
        <f t="shared" si="13"/>
        <v>0.49322916666666111</v>
      </c>
      <c r="BA26" s="16">
        <f t="shared" si="13"/>
        <v>0.50364583333332713</v>
      </c>
      <c r="BB26" s="16">
        <f t="shared" si="13"/>
        <v>0.51406249999999409</v>
      </c>
      <c r="BC26" s="16">
        <f t="shared" si="13"/>
        <v>0.52447916666666006</v>
      </c>
      <c r="BD26" s="16">
        <f t="shared" si="13"/>
        <v>0.53489583333332613</v>
      </c>
      <c r="BE26" s="16">
        <f t="shared" si="13"/>
        <v>0.5453124999999921</v>
      </c>
      <c r="BF26" s="16">
        <f t="shared" si="13"/>
        <v>0.55572916666665806</v>
      </c>
      <c r="BG26" s="16">
        <f t="shared" si="13"/>
        <v>0.56614583333332513</v>
      </c>
      <c r="BH26" s="16">
        <f t="shared" si="13"/>
        <v>0.5765624999999911</v>
      </c>
      <c r="BI26" s="16">
        <f t="shared" si="12"/>
        <v>0.58697916666665706</v>
      </c>
      <c r="BJ26" s="16">
        <f t="shared" si="12"/>
        <v>0.59739583333332313</v>
      </c>
      <c r="BK26" s="16">
        <f t="shared" si="12"/>
        <v>0.6078124999999891</v>
      </c>
      <c r="BL26" s="16">
        <f t="shared" si="12"/>
        <v>0.61822916666665506</v>
      </c>
      <c r="BM26" s="16">
        <f t="shared" si="12"/>
        <v>0.62864583333332213</v>
      </c>
      <c r="BN26" s="16">
        <f t="shared" si="12"/>
        <v>0.6390624999999881</v>
      </c>
      <c r="BO26" s="16">
        <f t="shared" si="12"/>
        <v>0.64947916666665406</v>
      </c>
      <c r="BP26" s="16">
        <f t="shared" si="12"/>
        <v>0.65989583333332014</v>
      </c>
      <c r="BQ26" s="16">
        <f t="shared" si="12"/>
        <v>0.6703124999999861</v>
      </c>
      <c r="BR26" s="16">
        <f t="shared" si="12"/>
        <v>0.68072916666665306</v>
      </c>
      <c r="BS26" s="16">
        <f t="shared" si="12"/>
        <v>0.69114583333331914</v>
      </c>
      <c r="BT26" s="16">
        <f t="shared" si="12"/>
        <v>0.7015624999999851</v>
      </c>
      <c r="BU26" s="16">
        <f t="shared" si="12"/>
        <v>0.71197916666665106</v>
      </c>
      <c r="BV26" s="16">
        <f t="shared" si="12"/>
        <v>0.72239583333331714</v>
      </c>
      <c r="BW26" s="16">
        <f t="shared" si="12"/>
        <v>0.7328124999999831</v>
      </c>
      <c r="BX26" s="16">
        <f t="shared" si="12"/>
        <v>0.74322916666665007</v>
      </c>
      <c r="BY26" s="16">
        <f t="shared" si="12"/>
        <v>0.75364583333331614</v>
      </c>
      <c r="BZ26" s="16">
        <f t="shared" si="12"/>
        <v>0.7640624999999821</v>
      </c>
      <c r="CA26" s="16">
        <f t="shared" si="12"/>
        <v>0.77447916666664807</v>
      </c>
      <c r="CB26" s="16">
        <f t="shared" si="12"/>
        <v>0.78489583333331414</v>
      </c>
      <c r="CC26" s="16">
        <f t="shared" si="12"/>
        <v>0.7953124999999811</v>
      </c>
      <c r="CD26" s="16">
        <f t="shared" si="12"/>
        <v>0.80572916666664707</v>
      </c>
      <c r="CE26" s="16">
        <f t="shared" si="12"/>
        <v>0.81614583333331314</v>
      </c>
      <c r="CF26" s="16">
        <f t="shared" si="12"/>
        <v>0.82656249999997911</v>
      </c>
      <c r="CG26" s="16">
        <f t="shared" si="12"/>
        <v>0.83697916666664507</v>
      </c>
      <c r="CH26" s="16">
        <f t="shared" si="12"/>
        <v>0.84739583333331214</v>
      </c>
      <c r="CI26" s="16">
        <f t="shared" si="12"/>
        <v>0.85781249999997811</v>
      </c>
      <c r="CJ26" s="16">
        <f t="shared" si="12"/>
        <v>0.86822916666664407</v>
      </c>
      <c r="CK26" s="16">
        <f t="shared" si="12"/>
        <v>0.87864583333331014</v>
      </c>
      <c r="CL26" s="16">
        <f t="shared" si="12"/>
        <v>0.88906249999997611</v>
      </c>
      <c r="CM26" s="16">
        <f t="shared" si="12"/>
        <v>0.89947916666664207</v>
      </c>
      <c r="CN26" s="16">
        <f t="shared" si="12"/>
        <v>0.90989583333330915</v>
      </c>
      <c r="CO26" s="16">
        <f t="shared" si="12"/>
        <v>0.92031249999997511</v>
      </c>
      <c r="CP26" s="16">
        <f t="shared" si="12"/>
        <v>0.93072916666664107</v>
      </c>
      <c r="CQ26" s="16">
        <f t="shared" si="12"/>
        <v>0.94114583333330715</v>
      </c>
      <c r="CR26" s="16">
        <f t="shared" si="12"/>
        <v>0.95156249999997311</v>
      </c>
      <c r="CS26" s="16">
        <f t="shared" si="12"/>
        <v>0.96197916666664007</v>
      </c>
      <c r="CT26" s="16">
        <f t="shared" si="12"/>
        <v>0.97239583333330615</v>
      </c>
      <c r="CU26" s="16">
        <f t="shared" si="12"/>
        <v>0.98281249999997211</v>
      </c>
      <c r="CV26" s="16">
        <f t="shared" si="12"/>
        <v>0.99322916666663807</v>
      </c>
      <c r="CW26" s="16">
        <f t="shared" si="12"/>
        <v>1.0036458333333043</v>
      </c>
      <c r="CX26" s="16">
        <f t="shared" si="12"/>
        <v>1.0140624999999712</v>
      </c>
      <c r="CY26" s="16">
        <f t="shared" si="12"/>
        <v>1.0244791666666413</v>
      </c>
      <c r="CZ26" s="16">
        <f t="shared" si="12"/>
        <v>1.0348958333333012</v>
      </c>
      <c r="DA26" s="14">
        <f t="shared" si="12"/>
        <v>1.0453124999999712</v>
      </c>
      <c r="DB26" s="2"/>
    </row>
    <row r="27" spans="1:106" x14ac:dyDescent="0.2">
      <c r="A27" s="1" t="s">
        <v>24</v>
      </c>
      <c r="B27" s="14">
        <v>1.3194444444444444E-2</v>
      </c>
      <c r="C27" s="1"/>
      <c r="D27" s="3"/>
      <c r="E27" s="3"/>
      <c r="F27" s="3"/>
      <c r="G27" s="3"/>
      <c r="H27" s="3"/>
      <c r="I27" s="3"/>
      <c r="J27" s="16">
        <f t="shared" ref="J27:Y32" si="15">J$2+$B27</f>
        <v>0.21249999999999999</v>
      </c>
      <c r="K27" s="16">
        <f t="shared" si="15"/>
        <v>0.21770833333333334</v>
      </c>
      <c r="L27" s="16">
        <f t="shared" si="15"/>
        <v>0.22291666666666646</v>
      </c>
      <c r="M27" s="16">
        <f t="shared" si="15"/>
        <v>0.22812500000000047</v>
      </c>
      <c r="N27" s="16">
        <f t="shared" si="15"/>
        <v>0.23333333333333345</v>
      </c>
      <c r="O27" s="16">
        <f t="shared" si="15"/>
        <v>0.23854166666666646</v>
      </c>
      <c r="P27" s="16">
        <f t="shared" si="15"/>
        <v>0.24375000000000047</v>
      </c>
      <c r="Q27" s="16">
        <f t="shared" si="15"/>
        <v>0.24895833333333345</v>
      </c>
      <c r="R27" s="16">
        <f t="shared" si="15"/>
        <v>0.25416666666666643</v>
      </c>
      <c r="S27" s="16">
        <f t="shared" si="15"/>
        <v>0.25937500000000047</v>
      </c>
      <c r="T27" s="16">
        <f t="shared" si="15"/>
        <v>0.26458333333333345</v>
      </c>
      <c r="U27" s="16">
        <f t="shared" si="15"/>
        <v>0.26979166666666643</v>
      </c>
      <c r="V27" s="16">
        <f t="shared" si="15"/>
        <v>0.27500000000000047</v>
      </c>
      <c r="W27" s="16">
        <f t="shared" si="15"/>
        <v>0.28020833333333345</v>
      </c>
      <c r="X27" s="16">
        <f t="shared" si="15"/>
        <v>0.28541666666666643</v>
      </c>
      <c r="Y27" s="16">
        <f t="shared" si="15"/>
        <v>0.29062500000000047</v>
      </c>
      <c r="Z27" s="16">
        <f t="shared" si="14"/>
        <v>0.29583333333333345</v>
      </c>
      <c r="AA27" s="16">
        <f t="shared" si="14"/>
        <v>0.30104166666666643</v>
      </c>
      <c r="AB27" s="16">
        <f t="shared" si="14"/>
        <v>0.30625000000000047</v>
      </c>
      <c r="AC27" s="16">
        <f t="shared" si="14"/>
        <v>0.31145833333333345</v>
      </c>
      <c r="AD27" s="16">
        <f t="shared" si="14"/>
        <v>0.31666666666666743</v>
      </c>
      <c r="AE27" s="16">
        <f t="shared" si="14"/>
        <v>0.32187500000000047</v>
      </c>
      <c r="AF27" s="16">
        <f t="shared" si="14"/>
        <v>0.32708333333333445</v>
      </c>
      <c r="AG27" s="16">
        <f t="shared" si="14"/>
        <v>0.33229166666666743</v>
      </c>
      <c r="AH27" s="16">
        <f t="shared" si="14"/>
        <v>0.33750000000000047</v>
      </c>
      <c r="AI27" s="16">
        <f t="shared" si="14"/>
        <v>0.34270833333333445</v>
      </c>
      <c r="AJ27" s="16">
        <f t="shared" si="14"/>
        <v>0.34791666666666743</v>
      </c>
      <c r="AK27" s="16">
        <f t="shared" si="14"/>
        <v>0.35312500000000047</v>
      </c>
      <c r="AL27" s="16">
        <f t="shared" si="14"/>
        <v>0.35833333333333445</v>
      </c>
      <c r="AM27" s="16">
        <f t="shared" si="14"/>
        <v>0.36354166666666743</v>
      </c>
      <c r="AN27" s="16">
        <f t="shared" si="14"/>
        <v>0.36875000000000047</v>
      </c>
      <c r="AO27" s="16">
        <f t="shared" si="13"/>
        <v>0.37916666666666665</v>
      </c>
      <c r="AP27" s="16">
        <f t="shared" si="13"/>
        <v>0.38958333333333245</v>
      </c>
      <c r="AQ27" s="16">
        <f t="shared" si="13"/>
        <v>0.39999999999999947</v>
      </c>
      <c r="AR27" s="16">
        <f t="shared" si="13"/>
        <v>0.41041666666666543</v>
      </c>
      <c r="AS27" s="16">
        <f t="shared" si="13"/>
        <v>0.42083333333333145</v>
      </c>
      <c r="AT27" s="16">
        <f t="shared" si="13"/>
        <v>0.43124999999999747</v>
      </c>
      <c r="AU27" s="16">
        <f t="shared" si="13"/>
        <v>0.44166666666666343</v>
      </c>
      <c r="AV27" s="16">
        <f t="shared" si="13"/>
        <v>0.45208333333332945</v>
      </c>
      <c r="AW27" s="16">
        <f t="shared" si="13"/>
        <v>0.46249999999999647</v>
      </c>
      <c r="AX27" s="16">
        <f t="shared" si="13"/>
        <v>0.47291666666666243</v>
      </c>
      <c r="AY27" s="16">
        <f t="shared" si="13"/>
        <v>0.48333333333332845</v>
      </c>
      <c r="AZ27" s="16">
        <f t="shared" si="13"/>
        <v>0.49374999999999447</v>
      </c>
      <c r="BA27" s="16">
        <f t="shared" si="13"/>
        <v>0.50416666666666043</v>
      </c>
      <c r="BB27" s="16">
        <f t="shared" si="13"/>
        <v>0.5145833333333274</v>
      </c>
      <c r="BC27" s="16">
        <f t="shared" si="13"/>
        <v>0.52499999999999336</v>
      </c>
      <c r="BD27" s="16">
        <f t="shared" si="13"/>
        <v>0.53541666666665944</v>
      </c>
      <c r="BE27" s="16">
        <f t="shared" si="13"/>
        <v>0.5458333333333254</v>
      </c>
      <c r="BF27" s="16">
        <f t="shared" si="13"/>
        <v>0.55624999999999136</v>
      </c>
      <c r="BG27" s="16">
        <f t="shared" si="13"/>
        <v>0.56666666666665844</v>
      </c>
      <c r="BH27" s="16">
        <f t="shared" si="13"/>
        <v>0.5770833333333244</v>
      </c>
      <c r="BI27" s="16">
        <f t="shared" si="12"/>
        <v>0.58749999999999036</v>
      </c>
      <c r="BJ27" s="16">
        <f t="shared" si="12"/>
        <v>0.59791666666665644</v>
      </c>
      <c r="BK27" s="16">
        <f t="shared" si="12"/>
        <v>0.6083333333333224</v>
      </c>
      <c r="BL27" s="16">
        <f t="shared" si="12"/>
        <v>0.61874999999998836</v>
      </c>
      <c r="BM27" s="16">
        <f t="shared" si="12"/>
        <v>0.62916666666665544</v>
      </c>
      <c r="BN27" s="16">
        <f t="shared" si="12"/>
        <v>0.6395833333333214</v>
      </c>
      <c r="BO27" s="16">
        <f t="shared" si="12"/>
        <v>0.64999999999998737</v>
      </c>
      <c r="BP27" s="16">
        <f t="shared" si="12"/>
        <v>0.66041666666665344</v>
      </c>
      <c r="BQ27" s="16">
        <f t="shared" si="12"/>
        <v>0.6708333333333194</v>
      </c>
      <c r="BR27" s="16">
        <f t="shared" si="12"/>
        <v>0.68124999999998637</v>
      </c>
      <c r="BS27" s="16">
        <f t="shared" si="12"/>
        <v>0.69166666666665244</v>
      </c>
      <c r="BT27" s="16">
        <f t="shared" si="12"/>
        <v>0.7020833333333184</v>
      </c>
      <c r="BU27" s="16">
        <f t="shared" si="12"/>
        <v>0.71249999999998437</v>
      </c>
      <c r="BV27" s="16">
        <f t="shared" si="12"/>
        <v>0.72291666666665044</v>
      </c>
      <c r="BW27" s="16">
        <f t="shared" si="12"/>
        <v>0.73333333333331641</v>
      </c>
      <c r="BX27" s="16">
        <f t="shared" si="12"/>
        <v>0.74374999999998337</v>
      </c>
      <c r="BY27" s="16">
        <f t="shared" si="12"/>
        <v>0.75416666666664944</v>
      </c>
      <c r="BZ27" s="16">
        <f t="shared" si="12"/>
        <v>0.76458333333331541</v>
      </c>
      <c r="CA27" s="16">
        <f t="shared" si="12"/>
        <v>0.77499999999998137</v>
      </c>
      <c r="CB27" s="16">
        <f t="shared" si="12"/>
        <v>0.78541666666664745</v>
      </c>
      <c r="CC27" s="16">
        <f t="shared" si="12"/>
        <v>0.79583333333331441</v>
      </c>
      <c r="CD27" s="16">
        <f t="shared" si="12"/>
        <v>0.80624999999998037</v>
      </c>
      <c r="CE27" s="16">
        <f t="shared" si="12"/>
        <v>0.81666666666664645</v>
      </c>
      <c r="CF27" s="16">
        <f t="shared" si="12"/>
        <v>0.82708333333331241</v>
      </c>
      <c r="CG27" s="16">
        <f t="shared" si="12"/>
        <v>0.83749999999997837</v>
      </c>
      <c r="CH27" s="16">
        <f t="shared" si="12"/>
        <v>0.84791666666664545</v>
      </c>
      <c r="CI27" s="16">
        <f t="shared" si="12"/>
        <v>0.85833333333331141</v>
      </c>
      <c r="CJ27" s="16">
        <f t="shared" si="12"/>
        <v>0.86874999999997737</v>
      </c>
      <c r="CK27" s="16">
        <f t="shared" si="12"/>
        <v>0.87916666666664345</v>
      </c>
      <c r="CL27" s="16">
        <f t="shared" si="12"/>
        <v>0.88958333333330941</v>
      </c>
      <c r="CM27" s="16">
        <f t="shared" si="12"/>
        <v>0.89999999999997538</v>
      </c>
      <c r="CN27" s="16">
        <f t="shared" si="12"/>
        <v>0.91041666666664245</v>
      </c>
      <c r="CO27" s="16">
        <f t="shared" si="12"/>
        <v>0.92083333333330841</v>
      </c>
      <c r="CP27" s="16">
        <f t="shared" si="12"/>
        <v>0.93124999999997438</v>
      </c>
      <c r="CQ27" s="16">
        <f t="shared" si="12"/>
        <v>0.94166666666664045</v>
      </c>
      <c r="CR27" s="16">
        <f t="shared" si="12"/>
        <v>0.95208333333330641</v>
      </c>
      <c r="CS27" s="16">
        <f t="shared" si="12"/>
        <v>0.96249999999997338</v>
      </c>
      <c r="CT27" s="16">
        <f t="shared" si="12"/>
        <v>0.97291666666663945</v>
      </c>
      <c r="CU27" s="16">
        <f t="shared" si="12"/>
        <v>0.98333333333330541</v>
      </c>
      <c r="CV27" s="16">
        <f t="shared" si="12"/>
        <v>0.99374999999997138</v>
      </c>
      <c r="CW27" s="16">
        <f t="shared" si="12"/>
        <v>1.0041666666666376</v>
      </c>
      <c r="CX27" s="16">
        <f t="shared" si="12"/>
        <v>1.0145833333333045</v>
      </c>
      <c r="CY27" s="16">
        <f t="shared" si="12"/>
        <v>1.0249999999999746</v>
      </c>
      <c r="CZ27" s="16">
        <f t="shared" si="12"/>
        <v>1.0354166666666345</v>
      </c>
      <c r="DA27" s="14">
        <f t="shared" si="12"/>
        <v>1.0458333333333045</v>
      </c>
      <c r="DB27" s="2"/>
    </row>
    <row r="28" spans="1:106" x14ac:dyDescent="0.2">
      <c r="A28" s="1" t="s">
        <v>25</v>
      </c>
      <c r="B28" s="14">
        <v>1.3541666666666667E-2</v>
      </c>
      <c r="C28" s="1"/>
      <c r="D28" s="3"/>
      <c r="E28" s="3"/>
      <c r="F28" s="3"/>
      <c r="G28" s="3"/>
      <c r="H28" s="3"/>
      <c r="I28" s="3"/>
      <c r="J28" s="16">
        <f t="shared" si="15"/>
        <v>0.21284722222222222</v>
      </c>
      <c r="K28" s="16">
        <f t="shared" si="15"/>
        <v>0.21805555555555556</v>
      </c>
      <c r="L28" s="16">
        <f t="shared" si="15"/>
        <v>0.22326388888888868</v>
      </c>
      <c r="M28" s="16">
        <f t="shared" si="15"/>
        <v>0.22847222222222269</v>
      </c>
      <c r="N28" s="16">
        <f t="shared" si="15"/>
        <v>0.23368055555555567</v>
      </c>
      <c r="O28" s="16">
        <f t="shared" si="15"/>
        <v>0.23888888888888868</v>
      </c>
      <c r="P28" s="16">
        <f t="shared" si="15"/>
        <v>0.24409722222222269</v>
      </c>
      <c r="Q28" s="16">
        <f t="shared" si="15"/>
        <v>0.24930555555555567</v>
      </c>
      <c r="R28" s="16">
        <f t="shared" si="15"/>
        <v>0.25451388888888865</v>
      </c>
      <c r="S28" s="16">
        <f t="shared" si="15"/>
        <v>0.25972222222222269</v>
      </c>
      <c r="T28" s="16">
        <f t="shared" si="15"/>
        <v>0.26493055555555567</v>
      </c>
      <c r="U28" s="16">
        <f t="shared" si="15"/>
        <v>0.27013888888888865</v>
      </c>
      <c r="V28" s="16">
        <f t="shared" si="15"/>
        <v>0.27534722222222269</v>
      </c>
      <c r="W28" s="16">
        <f t="shared" si="15"/>
        <v>0.28055555555555567</v>
      </c>
      <c r="X28" s="16">
        <f t="shared" si="15"/>
        <v>0.28576388888888865</v>
      </c>
      <c r="Y28" s="16">
        <f t="shared" si="15"/>
        <v>0.29097222222222269</v>
      </c>
      <c r="Z28" s="16">
        <f t="shared" si="14"/>
        <v>0.29618055555555567</v>
      </c>
      <c r="AA28" s="16">
        <f t="shared" si="14"/>
        <v>0.30138888888888865</v>
      </c>
      <c r="AB28" s="16">
        <f t="shared" si="14"/>
        <v>0.30659722222222269</v>
      </c>
      <c r="AC28" s="16">
        <f t="shared" si="14"/>
        <v>0.31180555555555567</v>
      </c>
      <c r="AD28" s="16">
        <f t="shared" si="14"/>
        <v>0.31701388888888965</v>
      </c>
      <c r="AE28" s="16">
        <f t="shared" si="14"/>
        <v>0.32222222222222269</v>
      </c>
      <c r="AF28" s="16">
        <f t="shared" si="14"/>
        <v>0.32743055555555667</v>
      </c>
      <c r="AG28" s="16">
        <f t="shared" si="14"/>
        <v>0.33263888888888965</v>
      </c>
      <c r="AH28" s="16">
        <f t="shared" si="14"/>
        <v>0.33784722222222269</v>
      </c>
      <c r="AI28" s="16">
        <f t="shared" si="14"/>
        <v>0.34305555555555667</v>
      </c>
      <c r="AJ28" s="16">
        <f t="shared" si="14"/>
        <v>0.34826388888888965</v>
      </c>
      <c r="AK28" s="16">
        <f t="shared" si="14"/>
        <v>0.35347222222222269</v>
      </c>
      <c r="AL28" s="16">
        <f t="shared" si="14"/>
        <v>0.35868055555555667</v>
      </c>
      <c r="AM28" s="16">
        <f t="shared" si="14"/>
        <v>0.36388888888888965</v>
      </c>
      <c r="AN28" s="16">
        <f t="shared" si="14"/>
        <v>0.36909722222222269</v>
      </c>
      <c r="AO28" s="16">
        <f t="shared" si="13"/>
        <v>0.37951388888888887</v>
      </c>
      <c r="AP28" s="16">
        <f t="shared" si="13"/>
        <v>0.38993055555555467</v>
      </c>
      <c r="AQ28" s="16">
        <f t="shared" si="13"/>
        <v>0.40034722222222169</v>
      </c>
      <c r="AR28" s="16">
        <f t="shared" si="13"/>
        <v>0.41076388888888765</v>
      </c>
      <c r="AS28" s="16">
        <f t="shared" si="13"/>
        <v>0.42118055555555367</v>
      </c>
      <c r="AT28" s="16">
        <f t="shared" si="13"/>
        <v>0.43159722222221969</v>
      </c>
      <c r="AU28" s="16">
        <f t="shared" si="13"/>
        <v>0.44201388888888565</v>
      </c>
      <c r="AV28" s="16">
        <f t="shared" si="13"/>
        <v>0.45243055555555167</v>
      </c>
      <c r="AW28" s="16">
        <f t="shared" si="13"/>
        <v>0.46284722222221869</v>
      </c>
      <c r="AX28" s="16">
        <f t="shared" si="13"/>
        <v>0.47326388888888465</v>
      </c>
      <c r="AY28" s="16">
        <f t="shared" si="13"/>
        <v>0.48368055555555067</v>
      </c>
      <c r="AZ28" s="16">
        <f t="shared" si="13"/>
        <v>0.49409722222221669</v>
      </c>
      <c r="BA28" s="16">
        <f t="shared" si="13"/>
        <v>0.5045138888888826</v>
      </c>
      <c r="BB28" s="16">
        <f t="shared" si="13"/>
        <v>0.51493055555554967</v>
      </c>
      <c r="BC28" s="16">
        <f t="shared" si="13"/>
        <v>0.52534722222221564</v>
      </c>
      <c r="BD28" s="16">
        <f t="shared" si="13"/>
        <v>0.53576388888888171</v>
      </c>
      <c r="BE28" s="16">
        <f t="shared" si="13"/>
        <v>0.54618055555554768</v>
      </c>
      <c r="BF28" s="16">
        <f t="shared" si="13"/>
        <v>0.55659722222221364</v>
      </c>
      <c r="BG28" s="16">
        <f t="shared" si="13"/>
        <v>0.56701388888888071</v>
      </c>
      <c r="BH28" s="16">
        <f t="shared" si="13"/>
        <v>0.57743055555554668</v>
      </c>
      <c r="BI28" s="16">
        <f t="shared" si="12"/>
        <v>0.58784722222221264</v>
      </c>
      <c r="BJ28" s="16">
        <f t="shared" si="12"/>
        <v>0.59826388888887871</v>
      </c>
      <c r="BK28" s="16">
        <f t="shared" si="12"/>
        <v>0.60868055555554468</v>
      </c>
      <c r="BL28" s="16">
        <f t="shared" si="12"/>
        <v>0.61909722222221064</v>
      </c>
      <c r="BM28" s="16">
        <f t="shared" si="12"/>
        <v>0.62951388888887772</v>
      </c>
      <c r="BN28" s="16">
        <f t="shared" si="12"/>
        <v>0.63993055555554368</v>
      </c>
      <c r="BO28" s="16">
        <f t="shared" si="12"/>
        <v>0.65034722222220964</v>
      </c>
      <c r="BP28" s="16">
        <f t="shared" si="12"/>
        <v>0.66076388888887572</v>
      </c>
      <c r="BQ28" s="16">
        <f t="shared" si="12"/>
        <v>0.67118055555554168</v>
      </c>
      <c r="BR28" s="16">
        <f t="shared" si="12"/>
        <v>0.68159722222220864</v>
      </c>
      <c r="BS28" s="16">
        <f t="shared" si="12"/>
        <v>0.69201388888887472</v>
      </c>
      <c r="BT28" s="16">
        <f t="shared" si="12"/>
        <v>0.70243055555554068</v>
      </c>
      <c r="BU28" s="16">
        <f t="shared" si="12"/>
        <v>0.71284722222220664</v>
      </c>
      <c r="BV28" s="16">
        <f t="shared" si="12"/>
        <v>0.72326388888887272</v>
      </c>
      <c r="BW28" s="16">
        <f t="shared" si="12"/>
        <v>0.73368055555553868</v>
      </c>
      <c r="BX28" s="16">
        <f t="shared" si="12"/>
        <v>0.74409722222220565</v>
      </c>
      <c r="BY28" s="16">
        <f t="shared" si="12"/>
        <v>0.75451388888887172</v>
      </c>
      <c r="BZ28" s="16">
        <f t="shared" si="12"/>
        <v>0.76493055555553768</v>
      </c>
      <c r="CA28" s="16">
        <f t="shared" si="12"/>
        <v>0.77534722222220365</v>
      </c>
      <c r="CB28" s="16">
        <f t="shared" si="12"/>
        <v>0.78576388888886972</v>
      </c>
      <c r="CC28" s="16">
        <f t="shared" si="12"/>
        <v>0.79618055555553668</v>
      </c>
      <c r="CD28" s="16">
        <f t="shared" si="12"/>
        <v>0.80659722222220265</v>
      </c>
      <c r="CE28" s="16">
        <f t="shared" si="12"/>
        <v>0.81701388888886872</v>
      </c>
      <c r="CF28" s="16">
        <f t="shared" si="12"/>
        <v>0.82743055555553469</v>
      </c>
      <c r="CG28" s="16">
        <f t="shared" si="12"/>
        <v>0.83784722222220065</v>
      </c>
      <c r="CH28" s="16">
        <f t="shared" si="12"/>
        <v>0.84826388888886772</v>
      </c>
      <c r="CI28" s="16">
        <f t="shared" si="12"/>
        <v>0.85868055555553369</v>
      </c>
      <c r="CJ28" s="16">
        <f t="shared" si="12"/>
        <v>0.86909722222219965</v>
      </c>
      <c r="CK28" s="16">
        <f t="shared" si="12"/>
        <v>0.87951388888886572</v>
      </c>
      <c r="CL28" s="16">
        <f t="shared" si="12"/>
        <v>0.88993055555553169</v>
      </c>
      <c r="CM28" s="16">
        <f t="shared" si="12"/>
        <v>0.90034722222219765</v>
      </c>
      <c r="CN28" s="16">
        <f t="shared" si="12"/>
        <v>0.91076388888886473</v>
      </c>
      <c r="CO28" s="16">
        <f t="shared" si="12"/>
        <v>0.92118055555553069</v>
      </c>
      <c r="CP28" s="16">
        <f t="shared" si="12"/>
        <v>0.93159722222219665</v>
      </c>
      <c r="CQ28" s="16">
        <f t="shared" si="12"/>
        <v>0.94201388888886273</v>
      </c>
      <c r="CR28" s="16">
        <f t="shared" si="12"/>
        <v>0.95243055555552869</v>
      </c>
      <c r="CS28" s="16">
        <f t="shared" si="12"/>
        <v>0.96284722222219565</v>
      </c>
      <c r="CT28" s="16">
        <f t="shared" si="12"/>
        <v>0.97326388888886173</v>
      </c>
      <c r="CU28" s="16">
        <f t="shared" si="12"/>
        <v>0.98368055555552769</v>
      </c>
      <c r="CV28" s="16">
        <f t="shared" si="12"/>
        <v>0.99409722222219365</v>
      </c>
      <c r="CW28" s="16">
        <f t="shared" si="12"/>
        <v>1.0045138888888596</v>
      </c>
      <c r="CX28" s="16">
        <f t="shared" si="12"/>
        <v>1.0149305555555266</v>
      </c>
      <c r="CY28" s="16">
        <f t="shared" si="12"/>
        <v>1.0253472222221967</v>
      </c>
      <c r="CZ28" s="16">
        <f t="shared" si="12"/>
        <v>1.0357638888888565</v>
      </c>
      <c r="DA28" s="14">
        <f t="shared" si="12"/>
        <v>1.0461805555555266</v>
      </c>
      <c r="DB28" s="2"/>
    </row>
    <row r="29" spans="1:106" x14ac:dyDescent="0.2">
      <c r="A29" s="1" t="s">
        <v>26</v>
      </c>
      <c r="B29" s="14">
        <v>1.40625E-2</v>
      </c>
      <c r="C29" s="1"/>
      <c r="D29" s="3"/>
      <c r="E29" s="3"/>
      <c r="F29" s="3"/>
      <c r="G29" s="3"/>
      <c r="H29" s="3"/>
      <c r="I29" s="3"/>
      <c r="J29" s="16">
        <f t="shared" si="15"/>
        <v>0.21336805555555555</v>
      </c>
      <c r="K29" s="16">
        <f t="shared" si="15"/>
        <v>0.21857638888888889</v>
      </c>
      <c r="L29" s="16">
        <f t="shared" si="15"/>
        <v>0.22378472222222201</v>
      </c>
      <c r="M29" s="16">
        <f t="shared" si="15"/>
        <v>0.22899305555555602</v>
      </c>
      <c r="N29" s="16">
        <f t="shared" si="15"/>
        <v>0.234201388888889</v>
      </c>
      <c r="O29" s="16">
        <f t="shared" si="15"/>
        <v>0.23940972222222201</v>
      </c>
      <c r="P29" s="16">
        <f t="shared" si="15"/>
        <v>0.24461805555555602</v>
      </c>
      <c r="Q29" s="16">
        <f t="shared" si="15"/>
        <v>0.249826388888889</v>
      </c>
      <c r="R29" s="16">
        <f t="shared" si="15"/>
        <v>0.25503472222222201</v>
      </c>
      <c r="S29" s="16">
        <f t="shared" si="15"/>
        <v>0.26024305555555599</v>
      </c>
      <c r="T29" s="16">
        <f t="shared" si="15"/>
        <v>0.26545138888888897</v>
      </c>
      <c r="U29" s="16">
        <f t="shared" si="15"/>
        <v>0.27065972222222195</v>
      </c>
      <c r="V29" s="16">
        <f t="shared" si="15"/>
        <v>0.27586805555555599</v>
      </c>
      <c r="W29" s="16">
        <f t="shared" si="15"/>
        <v>0.28107638888888897</v>
      </c>
      <c r="X29" s="16">
        <f t="shared" si="15"/>
        <v>0.28628472222222195</v>
      </c>
      <c r="Y29" s="16">
        <f t="shared" si="15"/>
        <v>0.29149305555555599</v>
      </c>
      <c r="Z29" s="16">
        <f t="shared" si="14"/>
        <v>0.29670138888888897</v>
      </c>
      <c r="AA29" s="16">
        <f t="shared" si="14"/>
        <v>0.30190972222222195</v>
      </c>
      <c r="AB29" s="16">
        <f t="shared" si="14"/>
        <v>0.30711805555555599</v>
      </c>
      <c r="AC29" s="16">
        <f t="shared" si="14"/>
        <v>0.31232638888888897</v>
      </c>
      <c r="AD29" s="16">
        <f t="shared" si="14"/>
        <v>0.31753472222222295</v>
      </c>
      <c r="AE29" s="16">
        <f t="shared" si="14"/>
        <v>0.32274305555555599</v>
      </c>
      <c r="AF29" s="16">
        <f t="shared" si="14"/>
        <v>0.32795138888888997</v>
      </c>
      <c r="AG29" s="16">
        <f t="shared" si="14"/>
        <v>0.33315972222222295</v>
      </c>
      <c r="AH29" s="16">
        <f t="shared" si="14"/>
        <v>0.33836805555555599</v>
      </c>
      <c r="AI29" s="16">
        <f t="shared" si="14"/>
        <v>0.34357638888888997</v>
      </c>
      <c r="AJ29" s="16">
        <f t="shared" si="14"/>
        <v>0.34878472222222295</v>
      </c>
      <c r="AK29" s="16">
        <f t="shared" si="14"/>
        <v>0.35399305555555599</v>
      </c>
      <c r="AL29" s="16">
        <f t="shared" si="14"/>
        <v>0.35920138888888997</v>
      </c>
      <c r="AM29" s="16">
        <f t="shared" si="14"/>
        <v>0.36440972222222295</v>
      </c>
      <c r="AN29" s="16">
        <f t="shared" si="14"/>
        <v>0.36961805555555599</v>
      </c>
      <c r="AO29" s="16">
        <f t="shared" si="14"/>
        <v>0.38003472222222218</v>
      </c>
      <c r="AP29" s="16">
        <f t="shared" si="14"/>
        <v>0.39045138888888797</v>
      </c>
      <c r="AQ29" s="16">
        <f t="shared" si="13"/>
        <v>0.40086805555555499</v>
      </c>
      <c r="AR29" s="16">
        <f t="shared" si="13"/>
        <v>0.41128472222222096</v>
      </c>
      <c r="AS29" s="16">
        <f t="shared" si="13"/>
        <v>0.42170138888888697</v>
      </c>
      <c r="AT29" s="16">
        <f t="shared" si="13"/>
        <v>0.43211805555555299</v>
      </c>
      <c r="AU29" s="16">
        <f t="shared" si="13"/>
        <v>0.44253472222221896</v>
      </c>
      <c r="AV29" s="16">
        <f t="shared" si="13"/>
        <v>0.45295138888888498</v>
      </c>
      <c r="AW29" s="16">
        <f t="shared" si="13"/>
        <v>0.46336805555555199</v>
      </c>
      <c r="AX29" s="16">
        <f t="shared" si="13"/>
        <v>0.47378472222221796</v>
      </c>
      <c r="AY29" s="16">
        <f t="shared" si="13"/>
        <v>0.48420138888888398</v>
      </c>
      <c r="AZ29" s="16">
        <f t="shared" si="13"/>
        <v>0.49461805555555</v>
      </c>
      <c r="BA29" s="16">
        <f t="shared" si="13"/>
        <v>0.50503472222221601</v>
      </c>
      <c r="BB29" s="16">
        <f t="shared" si="13"/>
        <v>0.51545138888888298</v>
      </c>
      <c r="BC29" s="16">
        <f t="shared" si="13"/>
        <v>0.52586805555554894</v>
      </c>
      <c r="BD29" s="16">
        <f t="shared" si="13"/>
        <v>0.53628472222221502</v>
      </c>
      <c r="BE29" s="16">
        <f t="shared" si="13"/>
        <v>0.54670138888888098</v>
      </c>
      <c r="BF29" s="16">
        <f t="shared" si="13"/>
        <v>0.55711805555554694</v>
      </c>
      <c r="BG29" s="16">
        <f t="shared" si="13"/>
        <v>0.56753472222221402</v>
      </c>
      <c r="BH29" s="16">
        <f t="shared" si="13"/>
        <v>0.57795138888887998</v>
      </c>
      <c r="BI29" s="16">
        <f t="shared" si="12"/>
        <v>0.58836805555554594</v>
      </c>
      <c r="BJ29" s="16">
        <f t="shared" si="12"/>
        <v>0.59878472222221202</v>
      </c>
      <c r="BK29" s="16">
        <f t="shared" si="12"/>
        <v>0.60920138888887798</v>
      </c>
      <c r="BL29" s="16">
        <f t="shared" si="12"/>
        <v>0.61961805555554395</v>
      </c>
      <c r="BM29" s="16">
        <f t="shared" si="12"/>
        <v>0.63003472222221102</v>
      </c>
      <c r="BN29" s="16">
        <f t="shared" si="12"/>
        <v>0.64045138888887698</v>
      </c>
      <c r="BO29" s="16">
        <f t="shared" si="12"/>
        <v>0.65086805555554295</v>
      </c>
      <c r="BP29" s="16">
        <f t="shared" si="12"/>
        <v>0.66128472222220902</v>
      </c>
      <c r="BQ29" s="16">
        <f t="shared" si="12"/>
        <v>0.67170138888887498</v>
      </c>
      <c r="BR29" s="16">
        <f t="shared" si="12"/>
        <v>0.68211805555554195</v>
      </c>
      <c r="BS29" s="16">
        <f t="shared" si="12"/>
        <v>0.69253472222220802</v>
      </c>
      <c r="BT29" s="16">
        <f t="shared" si="12"/>
        <v>0.70295138888887398</v>
      </c>
      <c r="BU29" s="16">
        <f t="shared" si="12"/>
        <v>0.71336805555553995</v>
      </c>
      <c r="BV29" s="16">
        <f t="shared" si="12"/>
        <v>0.72378472222220602</v>
      </c>
      <c r="BW29" s="16">
        <f t="shared" si="12"/>
        <v>0.73420138888887199</v>
      </c>
      <c r="BX29" s="16">
        <f t="shared" si="12"/>
        <v>0.74461805555553895</v>
      </c>
      <c r="BY29" s="16">
        <f t="shared" si="12"/>
        <v>0.75503472222220502</v>
      </c>
      <c r="BZ29" s="16">
        <f t="shared" si="12"/>
        <v>0.76545138888887099</v>
      </c>
      <c r="CA29" s="16">
        <f t="shared" ref="CA29:DA29" si="16">CA$2+$B29</f>
        <v>0.77586805555553695</v>
      </c>
      <c r="CB29" s="16">
        <f t="shared" si="16"/>
        <v>0.78628472222220303</v>
      </c>
      <c r="CC29" s="16">
        <f t="shared" si="16"/>
        <v>0.79670138888886999</v>
      </c>
      <c r="CD29" s="16">
        <f t="shared" si="16"/>
        <v>0.80711805555553595</v>
      </c>
      <c r="CE29" s="16">
        <f t="shared" si="16"/>
        <v>0.81753472222220203</v>
      </c>
      <c r="CF29" s="16">
        <f t="shared" si="16"/>
        <v>0.82795138888886799</v>
      </c>
      <c r="CG29" s="16">
        <f t="shared" si="16"/>
        <v>0.83836805555553395</v>
      </c>
      <c r="CH29" s="16">
        <f t="shared" si="16"/>
        <v>0.84878472222220103</v>
      </c>
      <c r="CI29" s="16">
        <f t="shared" si="16"/>
        <v>0.85920138888886699</v>
      </c>
      <c r="CJ29" s="16">
        <f t="shared" si="16"/>
        <v>0.86961805555553295</v>
      </c>
      <c r="CK29" s="16">
        <f t="shared" si="16"/>
        <v>0.88003472222219903</v>
      </c>
      <c r="CL29" s="16">
        <f t="shared" si="16"/>
        <v>0.89045138888886499</v>
      </c>
      <c r="CM29" s="16">
        <f t="shared" si="16"/>
        <v>0.90086805555553096</v>
      </c>
      <c r="CN29" s="16">
        <f t="shared" si="16"/>
        <v>0.91128472222219803</v>
      </c>
      <c r="CO29" s="16">
        <f t="shared" si="16"/>
        <v>0.92170138888886399</v>
      </c>
      <c r="CP29" s="16">
        <f t="shared" si="16"/>
        <v>0.93211805555552996</v>
      </c>
      <c r="CQ29" s="16">
        <f t="shared" si="16"/>
        <v>0.94253472222219603</v>
      </c>
      <c r="CR29" s="16">
        <f t="shared" si="16"/>
        <v>0.95295138888886199</v>
      </c>
      <c r="CS29" s="16">
        <f t="shared" si="16"/>
        <v>0.96336805555552896</v>
      </c>
      <c r="CT29" s="16">
        <f t="shared" si="16"/>
        <v>0.97378472222219503</v>
      </c>
      <c r="CU29" s="16">
        <f t="shared" si="16"/>
        <v>0.984201388888861</v>
      </c>
      <c r="CV29" s="16">
        <f t="shared" si="16"/>
        <v>0.99461805555552696</v>
      </c>
      <c r="CW29" s="16">
        <f t="shared" si="16"/>
        <v>1.0050347222221931</v>
      </c>
      <c r="CX29" s="16">
        <f t="shared" si="16"/>
        <v>1.0154513888888601</v>
      </c>
      <c r="CY29" s="16">
        <f t="shared" si="16"/>
        <v>1.0258680555555302</v>
      </c>
      <c r="CZ29" s="16">
        <f t="shared" si="16"/>
        <v>1.03628472222219</v>
      </c>
      <c r="DA29" s="14">
        <f t="shared" si="16"/>
        <v>1.0467013888888601</v>
      </c>
      <c r="DB29" s="2"/>
    </row>
    <row r="30" spans="1:106" x14ac:dyDescent="0.2">
      <c r="A30" s="1" t="s">
        <v>27</v>
      </c>
      <c r="B30" s="14">
        <v>1.4583333333333332E-2</v>
      </c>
      <c r="C30" s="33">
        <v>0.17743055555555556</v>
      </c>
      <c r="D30" s="26">
        <v>0.18263888888888891</v>
      </c>
      <c r="E30" s="26">
        <v>0.187847222222222</v>
      </c>
      <c r="F30" s="26">
        <v>0.19305555555555601</v>
      </c>
      <c r="G30" s="26">
        <v>0.19826388888888899</v>
      </c>
      <c r="H30" s="26">
        <v>0.203472222222222</v>
      </c>
      <c r="I30" s="26">
        <v>0.20868055555555601</v>
      </c>
      <c r="J30" s="16">
        <f t="shared" si="15"/>
        <v>0.21388888888888888</v>
      </c>
      <c r="K30" s="16">
        <f t="shared" si="15"/>
        <v>0.21909722222222222</v>
      </c>
      <c r="L30" s="16">
        <f t="shared" si="15"/>
        <v>0.22430555555555534</v>
      </c>
      <c r="M30" s="16">
        <f t="shared" si="15"/>
        <v>0.22951388888888935</v>
      </c>
      <c r="N30" s="16">
        <f t="shared" si="15"/>
        <v>0.23472222222222233</v>
      </c>
      <c r="O30" s="16">
        <f t="shared" si="15"/>
        <v>0.23993055555555534</v>
      </c>
      <c r="P30" s="16">
        <f t="shared" si="15"/>
        <v>0.24513888888888935</v>
      </c>
      <c r="Q30" s="16">
        <f t="shared" si="15"/>
        <v>0.25034722222222233</v>
      </c>
      <c r="R30" s="16">
        <f t="shared" si="15"/>
        <v>0.25555555555555531</v>
      </c>
      <c r="S30" s="16">
        <f t="shared" si="15"/>
        <v>0.26076388888888935</v>
      </c>
      <c r="T30" s="16">
        <f t="shared" si="15"/>
        <v>0.26597222222222233</v>
      </c>
      <c r="U30" s="16">
        <f t="shared" si="15"/>
        <v>0.27118055555555531</v>
      </c>
      <c r="V30" s="16">
        <f t="shared" si="15"/>
        <v>0.27638888888888935</v>
      </c>
      <c r="W30" s="16">
        <f t="shared" si="15"/>
        <v>0.28159722222222233</v>
      </c>
      <c r="X30" s="16">
        <f t="shared" si="15"/>
        <v>0.28680555555555531</v>
      </c>
      <c r="Y30" s="16">
        <f t="shared" si="15"/>
        <v>0.29201388888888935</v>
      </c>
      <c r="Z30" s="16">
        <f t="shared" si="14"/>
        <v>0.29722222222222233</v>
      </c>
      <c r="AA30" s="16">
        <f t="shared" si="14"/>
        <v>0.30243055555555531</v>
      </c>
      <c r="AB30" s="16">
        <f t="shared" si="14"/>
        <v>0.30763888888888935</v>
      </c>
      <c r="AC30" s="16">
        <f t="shared" si="14"/>
        <v>0.31284722222222233</v>
      </c>
      <c r="AD30" s="16">
        <f t="shared" si="14"/>
        <v>0.31805555555555631</v>
      </c>
      <c r="AE30" s="16">
        <f t="shared" si="14"/>
        <v>0.32326388888888935</v>
      </c>
      <c r="AF30" s="16">
        <f t="shared" si="14"/>
        <v>0.32847222222222333</v>
      </c>
      <c r="AG30" s="16">
        <f t="shared" si="14"/>
        <v>0.33368055555555631</v>
      </c>
      <c r="AH30" s="16">
        <f t="shared" si="14"/>
        <v>0.33888888888888935</v>
      </c>
      <c r="AI30" s="16">
        <f t="shared" si="14"/>
        <v>0.34409722222222333</v>
      </c>
      <c r="AJ30" s="16">
        <f t="shared" si="14"/>
        <v>0.34930555555555631</v>
      </c>
      <c r="AK30" s="16">
        <f t="shared" si="14"/>
        <v>0.35451388888888935</v>
      </c>
      <c r="AL30" s="16">
        <f t="shared" si="14"/>
        <v>0.35972222222222333</v>
      </c>
      <c r="AM30" s="16">
        <f t="shared" si="14"/>
        <v>0.36493055555555631</v>
      </c>
      <c r="AN30" s="16">
        <f t="shared" si="14"/>
        <v>0.37013888888888935</v>
      </c>
      <c r="AO30" s="16">
        <f t="shared" si="14"/>
        <v>0.38055555555555554</v>
      </c>
      <c r="AP30" s="16">
        <f t="shared" si="14"/>
        <v>0.39097222222222133</v>
      </c>
      <c r="AQ30" s="16">
        <f t="shared" si="14"/>
        <v>0.40138888888888835</v>
      </c>
      <c r="AR30" s="16">
        <f t="shared" si="14"/>
        <v>0.41180555555555431</v>
      </c>
      <c r="AS30" s="16">
        <f t="shared" si="14"/>
        <v>0.42222222222222033</v>
      </c>
      <c r="AT30" s="16">
        <f t="shared" si="14"/>
        <v>0.43263888888888635</v>
      </c>
      <c r="AU30" s="16">
        <f t="shared" si="14"/>
        <v>0.44305555555555232</v>
      </c>
      <c r="AV30" s="16">
        <f t="shared" si="14"/>
        <v>0.45347222222221834</v>
      </c>
      <c r="AW30" s="16">
        <f t="shared" si="14"/>
        <v>0.46388888888888535</v>
      </c>
      <c r="AX30" s="16">
        <f t="shared" si="14"/>
        <v>0.47430555555555132</v>
      </c>
      <c r="AY30" s="16">
        <f t="shared" si="14"/>
        <v>0.48472222222221734</v>
      </c>
      <c r="AZ30" s="16">
        <f t="shared" si="14"/>
        <v>0.49513888888888336</v>
      </c>
      <c r="BA30" s="16">
        <f t="shared" si="14"/>
        <v>0.50555555555554932</v>
      </c>
      <c r="BB30" s="16">
        <f t="shared" si="13"/>
        <v>0.51597222222221628</v>
      </c>
      <c r="BC30" s="16">
        <f t="shared" si="13"/>
        <v>0.52638888888888224</v>
      </c>
      <c r="BD30" s="16">
        <f t="shared" si="13"/>
        <v>0.53680555555554832</v>
      </c>
      <c r="BE30" s="16">
        <f t="shared" si="13"/>
        <v>0.54722222222221428</v>
      </c>
      <c r="BF30" s="16">
        <f t="shared" si="13"/>
        <v>0.55763888888888025</v>
      </c>
      <c r="BG30" s="16">
        <f t="shared" si="13"/>
        <v>0.56805555555554732</v>
      </c>
      <c r="BH30" s="16">
        <f t="shared" si="13"/>
        <v>0.57847222222221328</v>
      </c>
      <c r="BI30" s="16">
        <f t="shared" ref="BI30:DA32" si="17">BI$2+$B30</f>
        <v>0.58888888888887925</v>
      </c>
      <c r="BJ30" s="16">
        <f t="shared" si="17"/>
        <v>0.59930555555554532</v>
      </c>
      <c r="BK30" s="16">
        <f t="shared" si="17"/>
        <v>0.60972222222221129</v>
      </c>
      <c r="BL30" s="16">
        <f t="shared" si="17"/>
        <v>0.62013888888887725</v>
      </c>
      <c r="BM30" s="16">
        <f t="shared" si="17"/>
        <v>0.63055555555554432</v>
      </c>
      <c r="BN30" s="16">
        <f t="shared" si="17"/>
        <v>0.64097222222221029</v>
      </c>
      <c r="BO30" s="16">
        <f t="shared" si="17"/>
        <v>0.65138888888887625</v>
      </c>
      <c r="BP30" s="16">
        <f t="shared" si="17"/>
        <v>0.66180555555554232</v>
      </c>
      <c r="BQ30" s="16">
        <f t="shared" si="17"/>
        <v>0.67222222222220829</v>
      </c>
      <c r="BR30" s="16">
        <f t="shared" si="17"/>
        <v>0.68263888888887525</v>
      </c>
      <c r="BS30" s="16">
        <f t="shared" si="17"/>
        <v>0.69305555555554132</v>
      </c>
      <c r="BT30" s="16">
        <f t="shared" si="17"/>
        <v>0.70347222222220729</v>
      </c>
      <c r="BU30" s="16">
        <f t="shared" si="17"/>
        <v>0.71388888888887325</v>
      </c>
      <c r="BV30" s="16">
        <f t="shared" si="17"/>
        <v>0.72430555555553933</v>
      </c>
      <c r="BW30" s="16">
        <f t="shared" si="17"/>
        <v>0.73472222222220529</v>
      </c>
      <c r="BX30" s="16">
        <f t="shared" si="17"/>
        <v>0.74513888888887225</v>
      </c>
      <c r="BY30" s="16">
        <f t="shared" si="17"/>
        <v>0.75555555555553833</v>
      </c>
      <c r="BZ30" s="16">
        <f t="shared" si="17"/>
        <v>0.76597222222220429</v>
      </c>
      <c r="CA30" s="16">
        <f t="shared" si="17"/>
        <v>0.77638888888887025</v>
      </c>
      <c r="CB30" s="16">
        <f t="shared" si="17"/>
        <v>0.78680555555553633</v>
      </c>
      <c r="CC30" s="16">
        <f t="shared" si="17"/>
        <v>0.79722222222220329</v>
      </c>
      <c r="CD30" s="16">
        <f t="shared" si="17"/>
        <v>0.80763888888886926</v>
      </c>
      <c r="CE30" s="16">
        <f t="shared" si="17"/>
        <v>0.81805555555553533</v>
      </c>
      <c r="CF30" s="16">
        <f t="shared" si="17"/>
        <v>0.82847222222220129</v>
      </c>
      <c r="CG30" s="16">
        <f t="shared" si="17"/>
        <v>0.83888888888886726</v>
      </c>
      <c r="CH30" s="16">
        <f t="shared" si="17"/>
        <v>0.84930555555553433</v>
      </c>
      <c r="CI30" s="16">
        <f t="shared" si="17"/>
        <v>0.85972222222220029</v>
      </c>
      <c r="CJ30" s="16">
        <f t="shared" si="17"/>
        <v>0.87013888888886626</v>
      </c>
      <c r="CK30" s="16">
        <f t="shared" si="17"/>
        <v>0.88055555555553233</v>
      </c>
      <c r="CL30" s="16">
        <f t="shared" si="17"/>
        <v>0.8909722222221983</v>
      </c>
      <c r="CM30" s="16">
        <f t="shared" si="17"/>
        <v>0.90138888888886426</v>
      </c>
      <c r="CN30" s="16">
        <f t="shared" si="17"/>
        <v>0.91180555555553133</v>
      </c>
      <c r="CO30" s="16">
        <f t="shared" si="17"/>
        <v>0.9222222222221973</v>
      </c>
      <c r="CP30" s="16">
        <f t="shared" si="17"/>
        <v>0.93263888888886326</v>
      </c>
      <c r="CQ30" s="16">
        <f t="shared" si="17"/>
        <v>0.94305555555552933</v>
      </c>
      <c r="CR30" s="16">
        <f t="shared" si="17"/>
        <v>0.9534722222221953</v>
      </c>
      <c r="CS30" s="16">
        <f t="shared" si="17"/>
        <v>0.96388888888886226</v>
      </c>
      <c r="CT30" s="16">
        <f t="shared" si="17"/>
        <v>0.97430555555552834</v>
      </c>
      <c r="CU30" s="16">
        <f t="shared" si="17"/>
        <v>0.9847222222221943</v>
      </c>
      <c r="CV30" s="16">
        <f t="shared" si="17"/>
        <v>0.99513888888886026</v>
      </c>
      <c r="CW30" s="16">
        <f t="shared" si="17"/>
        <v>1.0055555555555264</v>
      </c>
      <c r="CX30" s="16">
        <f t="shared" si="17"/>
        <v>1.0159722222221934</v>
      </c>
      <c r="CY30" s="16">
        <f t="shared" si="17"/>
        <v>1.0263888888888635</v>
      </c>
      <c r="CZ30" s="16">
        <f t="shared" si="17"/>
        <v>1.0368055555555233</v>
      </c>
      <c r="DA30" s="14">
        <f t="shared" si="17"/>
        <v>1.0472222222221934</v>
      </c>
      <c r="DB30" s="2"/>
    </row>
    <row r="31" spans="1:106" x14ac:dyDescent="0.2">
      <c r="A31" s="1" t="s">
        <v>28</v>
      </c>
      <c r="B31" s="14">
        <v>1.4930555555555556E-2</v>
      </c>
      <c r="C31" s="24">
        <f>C$30+$B31-$B$30</f>
        <v>0.17777777777777778</v>
      </c>
      <c r="D31" s="16">
        <f>D$30+$B31-$B$30</f>
        <v>0.18298611111111113</v>
      </c>
      <c r="E31" s="16">
        <f>E$30+$B31-$B$30</f>
        <v>0.18819444444444422</v>
      </c>
      <c r="F31" s="16">
        <f>F$30+$B31-$B$30</f>
        <v>0.19340277777777823</v>
      </c>
      <c r="G31" s="16">
        <f>G$30+$B31-$B$30</f>
        <v>0.19861111111111121</v>
      </c>
      <c r="H31" s="16">
        <f>H$30+$B31-$B$30</f>
        <v>0.20381944444444422</v>
      </c>
      <c r="I31" s="16">
        <f>I$30+$B31-$B$30</f>
        <v>0.20902777777777823</v>
      </c>
      <c r="J31" s="16">
        <f t="shared" si="15"/>
        <v>0.2142361111111111</v>
      </c>
      <c r="K31" s="16">
        <f t="shared" si="15"/>
        <v>0.21944444444444444</v>
      </c>
      <c r="L31" s="16">
        <f t="shared" si="15"/>
        <v>0.22465277777777756</v>
      </c>
      <c r="M31" s="16">
        <f t="shared" si="15"/>
        <v>0.22986111111111157</v>
      </c>
      <c r="N31" s="16">
        <f t="shared" si="15"/>
        <v>0.23506944444444455</v>
      </c>
      <c r="O31" s="16">
        <f t="shared" si="15"/>
        <v>0.24027777777777756</v>
      </c>
      <c r="P31" s="16">
        <f t="shared" si="15"/>
        <v>0.24548611111111157</v>
      </c>
      <c r="Q31" s="16">
        <f t="shared" si="15"/>
        <v>0.25069444444444455</v>
      </c>
      <c r="R31" s="16">
        <f t="shared" si="15"/>
        <v>0.25590277777777753</v>
      </c>
      <c r="S31" s="16">
        <f t="shared" si="15"/>
        <v>0.26111111111111157</v>
      </c>
      <c r="T31" s="16">
        <f t="shared" si="15"/>
        <v>0.26631944444444455</v>
      </c>
      <c r="U31" s="16">
        <f t="shared" si="15"/>
        <v>0.27152777777777753</v>
      </c>
      <c r="V31" s="16">
        <f t="shared" si="15"/>
        <v>0.27673611111111157</v>
      </c>
      <c r="W31" s="16">
        <f t="shared" si="15"/>
        <v>0.28194444444444455</v>
      </c>
      <c r="X31" s="16">
        <f t="shared" si="15"/>
        <v>0.28715277777777753</v>
      </c>
      <c r="Y31" s="16">
        <f t="shared" si="15"/>
        <v>0.29236111111111157</v>
      </c>
      <c r="Z31" s="16">
        <f t="shared" si="14"/>
        <v>0.29756944444444455</v>
      </c>
      <c r="AA31" s="16">
        <f t="shared" si="14"/>
        <v>0.30277777777777753</v>
      </c>
      <c r="AB31" s="16">
        <f t="shared" si="14"/>
        <v>0.30798611111111157</v>
      </c>
      <c r="AC31" s="16">
        <f t="shared" si="14"/>
        <v>0.31319444444444455</v>
      </c>
      <c r="AD31" s="16">
        <f t="shared" si="14"/>
        <v>0.31840277777777853</v>
      </c>
      <c r="AE31" s="16">
        <f t="shared" si="14"/>
        <v>0.32361111111111157</v>
      </c>
      <c r="AF31" s="16">
        <f t="shared" si="14"/>
        <v>0.32881944444444555</v>
      </c>
      <c r="AG31" s="16">
        <f t="shared" si="14"/>
        <v>0.33402777777777853</v>
      </c>
      <c r="AH31" s="16">
        <f t="shared" si="14"/>
        <v>0.33923611111111157</v>
      </c>
      <c r="AI31" s="16">
        <f t="shared" si="14"/>
        <v>0.34444444444444555</v>
      </c>
      <c r="AJ31" s="16">
        <f t="shared" si="14"/>
        <v>0.34965277777777853</v>
      </c>
      <c r="AK31" s="16">
        <f t="shared" si="14"/>
        <v>0.35486111111111157</v>
      </c>
      <c r="AL31" s="16">
        <f t="shared" si="14"/>
        <v>0.36006944444444555</v>
      </c>
      <c r="AM31" s="16">
        <f t="shared" si="14"/>
        <v>0.36527777777777853</v>
      </c>
      <c r="AN31" s="16">
        <f t="shared" si="14"/>
        <v>0.37048611111111157</v>
      </c>
      <c r="AO31" s="16">
        <f t="shared" si="14"/>
        <v>0.38090277777777776</v>
      </c>
      <c r="AP31" s="16">
        <f t="shared" si="14"/>
        <v>0.39131944444444355</v>
      </c>
      <c r="AQ31" s="16">
        <f t="shared" si="14"/>
        <v>0.40173611111111057</v>
      </c>
      <c r="AR31" s="16">
        <f t="shared" si="14"/>
        <v>0.41215277777777654</v>
      </c>
      <c r="AS31" s="16">
        <f t="shared" si="14"/>
        <v>0.42256944444444255</v>
      </c>
      <c r="AT31" s="16">
        <f t="shared" si="14"/>
        <v>0.43298611111110857</v>
      </c>
      <c r="AU31" s="16">
        <f t="shared" si="14"/>
        <v>0.44340277777777454</v>
      </c>
      <c r="AV31" s="16">
        <f t="shared" si="14"/>
        <v>0.45381944444444056</v>
      </c>
      <c r="AW31" s="16">
        <f t="shared" si="14"/>
        <v>0.46423611111110757</v>
      </c>
      <c r="AX31" s="16">
        <f t="shared" si="14"/>
        <v>0.47465277777777354</v>
      </c>
      <c r="AY31" s="16">
        <f t="shared" si="14"/>
        <v>0.48506944444443956</v>
      </c>
      <c r="AZ31" s="16">
        <f t="shared" si="14"/>
        <v>0.49548611111110558</v>
      </c>
      <c r="BA31" s="16">
        <f t="shared" si="14"/>
        <v>0.50590277777777148</v>
      </c>
      <c r="BB31" s="16">
        <f t="shared" si="13"/>
        <v>0.51631944444443856</v>
      </c>
      <c r="BC31" s="16">
        <f t="shared" si="13"/>
        <v>0.52673611111110452</v>
      </c>
      <c r="BD31" s="16">
        <f t="shared" si="13"/>
        <v>0.5371527777777706</v>
      </c>
      <c r="BE31" s="16">
        <f t="shared" si="13"/>
        <v>0.54756944444443656</v>
      </c>
      <c r="BF31" s="16">
        <f t="shared" si="13"/>
        <v>0.55798611111110252</v>
      </c>
      <c r="BG31" s="16">
        <f t="shared" si="13"/>
        <v>0.5684027777777696</v>
      </c>
      <c r="BH31" s="16">
        <f t="shared" si="13"/>
        <v>0.57881944444443556</v>
      </c>
      <c r="BI31" s="16">
        <f t="shared" si="17"/>
        <v>0.58923611111110152</v>
      </c>
      <c r="BJ31" s="16">
        <f t="shared" si="17"/>
        <v>0.5996527777777676</v>
      </c>
      <c r="BK31" s="16">
        <f t="shared" si="17"/>
        <v>0.61006944444443356</v>
      </c>
      <c r="BL31" s="16">
        <f t="shared" si="17"/>
        <v>0.62048611111109953</v>
      </c>
      <c r="BM31" s="16">
        <f t="shared" si="17"/>
        <v>0.6309027777777666</v>
      </c>
      <c r="BN31" s="16">
        <f t="shared" si="17"/>
        <v>0.64131944444443256</v>
      </c>
      <c r="BO31" s="16">
        <f t="shared" si="17"/>
        <v>0.65173611111109853</v>
      </c>
      <c r="BP31" s="16">
        <f t="shared" si="17"/>
        <v>0.6621527777777646</v>
      </c>
      <c r="BQ31" s="16">
        <f t="shared" si="17"/>
        <v>0.67256944444443056</v>
      </c>
      <c r="BR31" s="16">
        <f t="shared" si="17"/>
        <v>0.68298611111109753</v>
      </c>
      <c r="BS31" s="16">
        <f t="shared" si="17"/>
        <v>0.6934027777777636</v>
      </c>
      <c r="BT31" s="16">
        <f t="shared" si="17"/>
        <v>0.70381944444442956</v>
      </c>
      <c r="BU31" s="16">
        <f t="shared" si="17"/>
        <v>0.71423611111109553</v>
      </c>
      <c r="BV31" s="16">
        <f t="shared" si="17"/>
        <v>0.7246527777777616</v>
      </c>
      <c r="BW31" s="16">
        <f t="shared" si="17"/>
        <v>0.73506944444442757</v>
      </c>
      <c r="BX31" s="16">
        <f t="shared" si="17"/>
        <v>0.74548611111109453</v>
      </c>
      <c r="BY31" s="16">
        <f t="shared" si="17"/>
        <v>0.7559027777777606</v>
      </c>
      <c r="BZ31" s="16">
        <f t="shared" si="17"/>
        <v>0.76631944444442657</v>
      </c>
      <c r="CA31" s="16">
        <f t="shared" si="17"/>
        <v>0.77673611111109253</v>
      </c>
      <c r="CB31" s="16">
        <f t="shared" si="17"/>
        <v>0.78715277777775861</v>
      </c>
      <c r="CC31" s="16">
        <f t="shared" si="17"/>
        <v>0.79756944444442557</v>
      </c>
      <c r="CD31" s="16">
        <f t="shared" si="17"/>
        <v>0.80798611111109153</v>
      </c>
      <c r="CE31" s="16">
        <f t="shared" si="17"/>
        <v>0.81840277777775761</v>
      </c>
      <c r="CF31" s="16">
        <f t="shared" si="17"/>
        <v>0.82881944444442357</v>
      </c>
      <c r="CG31" s="16">
        <f t="shared" si="17"/>
        <v>0.83923611111108953</v>
      </c>
      <c r="CH31" s="16">
        <f t="shared" si="17"/>
        <v>0.84965277777775661</v>
      </c>
      <c r="CI31" s="16">
        <f t="shared" si="17"/>
        <v>0.86006944444442257</v>
      </c>
      <c r="CJ31" s="16">
        <f t="shared" si="17"/>
        <v>0.87048611111108853</v>
      </c>
      <c r="CK31" s="16">
        <f t="shared" si="17"/>
        <v>0.88090277777775461</v>
      </c>
      <c r="CL31" s="16">
        <f t="shared" si="17"/>
        <v>0.89131944444442057</v>
      </c>
      <c r="CM31" s="16">
        <f t="shared" si="17"/>
        <v>0.90173611111108654</v>
      </c>
      <c r="CN31" s="16">
        <f t="shared" si="17"/>
        <v>0.91215277777775361</v>
      </c>
      <c r="CO31" s="16">
        <f t="shared" si="17"/>
        <v>0.92256944444441957</v>
      </c>
      <c r="CP31" s="16">
        <f t="shared" si="17"/>
        <v>0.93298611111108554</v>
      </c>
      <c r="CQ31" s="16">
        <f t="shared" si="17"/>
        <v>0.94340277777775161</v>
      </c>
      <c r="CR31" s="16">
        <f t="shared" si="17"/>
        <v>0.95381944444441757</v>
      </c>
      <c r="CS31" s="16">
        <f t="shared" si="17"/>
        <v>0.96423611111108454</v>
      </c>
      <c r="CT31" s="16">
        <f t="shared" si="17"/>
        <v>0.97465277777775061</v>
      </c>
      <c r="CU31" s="16">
        <f t="shared" si="17"/>
        <v>0.98506944444441658</v>
      </c>
      <c r="CV31" s="16">
        <f t="shared" si="17"/>
        <v>0.99548611111108254</v>
      </c>
      <c r="CW31" s="16">
        <f t="shared" si="17"/>
        <v>1.0059027777777485</v>
      </c>
      <c r="CX31" s="16">
        <f t="shared" si="17"/>
        <v>1.0163194444444155</v>
      </c>
      <c r="CY31" s="16">
        <f t="shared" si="17"/>
        <v>1.0267361111110855</v>
      </c>
      <c r="CZ31" s="16">
        <f t="shared" si="17"/>
        <v>1.0371527777777454</v>
      </c>
      <c r="DA31" s="14">
        <f t="shared" si="17"/>
        <v>1.0475694444444155</v>
      </c>
      <c r="DB31" s="2"/>
    </row>
    <row r="32" spans="1:106" ht="17" thickBot="1" x14ac:dyDescent="0.25">
      <c r="A32" s="7" t="s">
        <v>29</v>
      </c>
      <c r="B32" s="13">
        <v>1.5277777777777777E-2</v>
      </c>
      <c r="C32" s="25">
        <f>C$30+$B32-$B$30</f>
        <v>0.17812500000000001</v>
      </c>
      <c r="D32" s="19">
        <f>D$30+$B32-$B$30</f>
        <v>0.18333333333333335</v>
      </c>
      <c r="E32" s="19">
        <f>E$30+$B32-$B$30</f>
        <v>0.18854166666666644</v>
      </c>
      <c r="F32" s="19">
        <f>F$30+$B32-$B$30</f>
        <v>0.19375000000000045</v>
      </c>
      <c r="G32" s="19">
        <f>G$30+$B32-$B$30</f>
        <v>0.19895833333333343</v>
      </c>
      <c r="H32" s="19">
        <f>H$30+$B32-$B$30</f>
        <v>0.20416666666666644</v>
      </c>
      <c r="I32" s="19">
        <f>I$30+$B32-$B$30</f>
        <v>0.20937500000000045</v>
      </c>
      <c r="J32" s="19">
        <f t="shared" si="15"/>
        <v>0.21458333333333332</v>
      </c>
      <c r="K32" s="19">
        <f t="shared" si="15"/>
        <v>0.21979166666666666</v>
      </c>
      <c r="L32" s="19">
        <f t="shared" si="15"/>
        <v>0.22499999999999978</v>
      </c>
      <c r="M32" s="19">
        <f t="shared" si="15"/>
        <v>0.23020833333333379</v>
      </c>
      <c r="N32" s="19">
        <f t="shared" si="15"/>
        <v>0.23541666666666677</v>
      </c>
      <c r="O32" s="19">
        <f t="shared" si="15"/>
        <v>0.24062499999999978</v>
      </c>
      <c r="P32" s="19">
        <f t="shared" si="15"/>
        <v>0.24583333333333379</v>
      </c>
      <c r="Q32" s="19">
        <f t="shared" si="15"/>
        <v>0.25104166666666677</v>
      </c>
      <c r="R32" s="19">
        <f t="shared" si="15"/>
        <v>0.25624999999999976</v>
      </c>
      <c r="S32" s="19">
        <f t="shared" si="15"/>
        <v>0.26145833333333379</v>
      </c>
      <c r="T32" s="19">
        <f t="shared" si="15"/>
        <v>0.26666666666666677</v>
      </c>
      <c r="U32" s="19">
        <f t="shared" si="15"/>
        <v>0.27187499999999976</v>
      </c>
      <c r="V32" s="19">
        <f t="shared" si="15"/>
        <v>0.27708333333333379</v>
      </c>
      <c r="W32" s="19">
        <f t="shared" si="15"/>
        <v>0.28229166666666677</v>
      </c>
      <c r="X32" s="19">
        <f t="shared" si="15"/>
        <v>0.28749999999999976</v>
      </c>
      <c r="Y32" s="19">
        <f t="shared" si="15"/>
        <v>0.29270833333333379</v>
      </c>
      <c r="Z32" s="19">
        <f t="shared" si="14"/>
        <v>0.29791666666666677</v>
      </c>
      <c r="AA32" s="19">
        <f t="shared" si="14"/>
        <v>0.30312499999999976</v>
      </c>
      <c r="AB32" s="19">
        <f t="shared" si="14"/>
        <v>0.30833333333333379</v>
      </c>
      <c r="AC32" s="19">
        <f t="shared" si="14"/>
        <v>0.31354166666666677</v>
      </c>
      <c r="AD32" s="19">
        <f t="shared" si="14"/>
        <v>0.31875000000000075</v>
      </c>
      <c r="AE32" s="19">
        <f t="shared" si="14"/>
        <v>0.32395833333333379</v>
      </c>
      <c r="AF32" s="19">
        <f t="shared" si="14"/>
        <v>0.32916666666666777</v>
      </c>
      <c r="AG32" s="19">
        <f t="shared" si="14"/>
        <v>0.33437500000000075</v>
      </c>
      <c r="AH32" s="19">
        <f t="shared" si="14"/>
        <v>0.33958333333333379</v>
      </c>
      <c r="AI32" s="19">
        <f t="shared" si="14"/>
        <v>0.34479166666666777</v>
      </c>
      <c r="AJ32" s="19">
        <f t="shared" si="14"/>
        <v>0.35000000000000075</v>
      </c>
      <c r="AK32" s="19">
        <f t="shared" si="14"/>
        <v>0.35520833333333379</v>
      </c>
      <c r="AL32" s="19">
        <f t="shared" si="14"/>
        <v>0.36041666666666777</v>
      </c>
      <c r="AM32" s="19">
        <f t="shared" si="14"/>
        <v>0.36562500000000075</v>
      </c>
      <c r="AN32" s="19">
        <f t="shared" si="14"/>
        <v>0.37083333333333379</v>
      </c>
      <c r="AO32" s="19">
        <f t="shared" si="14"/>
        <v>0.38124999999999998</v>
      </c>
      <c r="AP32" s="19">
        <f t="shared" si="14"/>
        <v>0.39166666666666577</v>
      </c>
      <c r="AQ32" s="19">
        <f t="shared" si="14"/>
        <v>0.40208333333333279</v>
      </c>
      <c r="AR32" s="19">
        <f t="shared" si="14"/>
        <v>0.41249999999999876</v>
      </c>
      <c r="AS32" s="19">
        <f t="shared" si="14"/>
        <v>0.42291666666666478</v>
      </c>
      <c r="AT32" s="19">
        <f t="shared" si="14"/>
        <v>0.43333333333333079</v>
      </c>
      <c r="AU32" s="19">
        <f t="shared" si="14"/>
        <v>0.44374999999999676</v>
      </c>
      <c r="AV32" s="19">
        <f t="shared" si="14"/>
        <v>0.45416666666666278</v>
      </c>
      <c r="AW32" s="19">
        <f t="shared" si="14"/>
        <v>0.4645833333333298</v>
      </c>
      <c r="AX32" s="19">
        <f t="shared" si="14"/>
        <v>0.47499999999999576</v>
      </c>
      <c r="AY32" s="19">
        <f t="shared" si="14"/>
        <v>0.48541666666666178</v>
      </c>
      <c r="AZ32" s="19">
        <f t="shared" si="14"/>
        <v>0.4958333333333278</v>
      </c>
      <c r="BA32" s="19">
        <f t="shared" si="14"/>
        <v>0.50624999999999376</v>
      </c>
      <c r="BB32" s="19">
        <f t="shared" si="13"/>
        <v>0.51666666666666072</v>
      </c>
      <c r="BC32" s="19">
        <f t="shared" si="13"/>
        <v>0.52708333333332669</v>
      </c>
      <c r="BD32" s="19">
        <f t="shared" si="13"/>
        <v>0.53749999999999276</v>
      </c>
      <c r="BE32" s="19">
        <f t="shared" si="13"/>
        <v>0.54791666666665872</v>
      </c>
      <c r="BF32" s="19">
        <f t="shared" si="13"/>
        <v>0.55833333333332469</v>
      </c>
      <c r="BG32" s="19">
        <f t="shared" si="13"/>
        <v>0.56874999999999176</v>
      </c>
      <c r="BH32" s="19">
        <f t="shared" si="13"/>
        <v>0.57916666666665773</v>
      </c>
      <c r="BI32" s="19">
        <f t="shared" si="17"/>
        <v>0.58958333333332369</v>
      </c>
      <c r="BJ32" s="19">
        <f t="shared" si="17"/>
        <v>0.59999999999998976</v>
      </c>
      <c r="BK32" s="19">
        <f t="shared" si="17"/>
        <v>0.61041666666665573</v>
      </c>
      <c r="BL32" s="19">
        <f t="shared" si="17"/>
        <v>0.62083333333332169</v>
      </c>
      <c r="BM32" s="19">
        <f t="shared" si="17"/>
        <v>0.63124999999998876</v>
      </c>
      <c r="BN32" s="19">
        <f t="shared" si="17"/>
        <v>0.64166666666665473</v>
      </c>
      <c r="BO32" s="19">
        <f t="shared" si="17"/>
        <v>0.65208333333332069</v>
      </c>
      <c r="BP32" s="19">
        <f t="shared" si="17"/>
        <v>0.66249999999998677</v>
      </c>
      <c r="BQ32" s="19">
        <f t="shared" si="17"/>
        <v>0.67291666666665273</v>
      </c>
      <c r="BR32" s="19">
        <f t="shared" si="17"/>
        <v>0.68333333333331969</v>
      </c>
      <c r="BS32" s="19">
        <f t="shared" si="17"/>
        <v>0.69374999999998577</v>
      </c>
      <c r="BT32" s="19">
        <f t="shared" si="17"/>
        <v>0.70416666666665173</v>
      </c>
      <c r="BU32" s="19">
        <f t="shared" si="17"/>
        <v>0.71458333333331769</v>
      </c>
      <c r="BV32" s="19">
        <f t="shared" si="17"/>
        <v>0.72499999999998377</v>
      </c>
      <c r="BW32" s="19">
        <f t="shared" si="17"/>
        <v>0.73541666666664973</v>
      </c>
      <c r="BX32" s="19">
        <f t="shared" si="17"/>
        <v>0.74583333333331669</v>
      </c>
      <c r="BY32" s="19">
        <f t="shared" si="17"/>
        <v>0.75624999999998277</v>
      </c>
      <c r="BZ32" s="19">
        <f t="shared" si="17"/>
        <v>0.76666666666664873</v>
      </c>
      <c r="CA32" s="19">
        <f t="shared" si="17"/>
        <v>0.7770833333333147</v>
      </c>
      <c r="CB32" s="19">
        <f t="shared" si="17"/>
        <v>0.78749999999998077</v>
      </c>
      <c r="CC32" s="19">
        <f t="shared" si="17"/>
        <v>0.79791666666664773</v>
      </c>
      <c r="CD32" s="19">
        <f t="shared" si="17"/>
        <v>0.8083333333333137</v>
      </c>
      <c r="CE32" s="19">
        <f t="shared" si="17"/>
        <v>0.81874999999997977</v>
      </c>
      <c r="CF32" s="19">
        <f t="shared" si="17"/>
        <v>0.82916666666664574</v>
      </c>
      <c r="CG32" s="19">
        <f t="shared" si="17"/>
        <v>0.8395833333333117</v>
      </c>
      <c r="CH32" s="19">
        <f t="shared" si="17"/>
        <v>0.84999999999997877</v>
      </c>
      <c r="CI32" s="19">
        <f t="shared" si="17"/>
        <v>0.86041666666664474</v>
      </c>
      <c r="CJ32" s="19">
        <f t="shared" si="17"/>
        <v>0.8708333333333107</v>
      </c>
      <c r="CK32" s="19">
        <f t="shared" si="17"/>
        <v>0.88124999999997677</v>
      </c>
      <c r="CL32" s="19">
        <f t="shared" si="17"/>
        <v>0.89166666666664274</v>
      </c>
      <c r="CM32" s="19">
        <f t="shared" si="17"/>
        <v>0.9020833333333087</v>
      </c>
      <c r="CN32" s="19">
        <f t="shared" si="17"/>
        <v>0.91249999999997577</v>
      </c>
      <c r="CO32" s="19">
        <f t="shared" si="17"/>
        <v>0.92291666666664174</v>
      </c>
      <c r="CP32" s="19">
        <f t="shared" si="17"/>
        <v>0.9333333333333077</v>
      </c>
      <c r="CQ32" s="19">
        <f t="shared" si="17"/>
        <v>0.94374999999997378</v>
      </c>
      <c r="CR32" s="19">
        <f t="shared" si="17"/>
        <v>0.95416666666663974</v>
      </c>
      <c r="CS32" s="19">
        <f t="shared" si="17"/>
        <v>0.9645833333333067</v>
      </c>
      <c r="CT32" s="19">
        <f t="shared" si="17"/>
        <v>0.97499999999997278</v>
      </c>
      <c r="CU32" s="19">
        <f t="shared" si="17"/>
        <v>0.98541666666663874</v>
      </c>
      <c r="CV32" s="19">
        <f t="shared" si="17"/>
        <v>0.9958333333333047</v>
      </c>
      <c r="CW32" s="19">
        <f t="shared" si="17"/>
        <v>1.0062499999999708</v>
      </c>
      <c r="CX32" s="19">
        <f t="shared" si="17"/>
        <v>1.0166666666666377</v>
      </c>
      <c r="CY32" s="19">
        <f t="shared" si="17"/>
        <v>1.0270833333333078</v>
      </c>
      <c r="CZ32" s="19">
        <f t="shared" si="17"/>
        <v>1.0374999999999677</v>
      </c>
      <c r="DA32" s="13">
        <f t="shared" si="17"/>
        <v>1.0479166666666377</v>
      </c>
      <c r="DB32" s="2"/>
    </row>
    <row r="33" spans="1:105" ht="17" thickBot="1" x14ac:dyDescent="0.25"/>
    <row r="34" spans="1:105" x14ac:dyDescent="0.2">
      <c r="A34" s="4" t="s">
        <v>29</v>
      </c>
      <c r="B34" s="15">
        <v>0</v>
      </c>
      <c r="C34" s="23">
        <v>0.18333333333333335</v>
      </c>
      <c r="D34" s="22">
        <v>0.18854166666666669</v>
      </c>
      <c r="E34" s="22">
        <v>0.19375000000000001</v>
      </c>
      <c r="F34" s="22">
        <v>0.19895833333333299</v>
      </c>
      <c r="G34" s="22">
        <v>0.204166666666667</v>
      </c>
      <c r="H34" s="22">
        <v>0.20937500000000001</v>
      </c>
      <c r="I34" s="22">
        <v>0.21458333333333299</v>
      </c>
      <c r="J34" s="22">
        <v>0.219791666666667</v>
      </c>
      <c r="K34" s="22">
        <v>0.22500000000000001</v>
      </c>
      <c r="L34" s="22">
        <v>0.23020833333333299</v>
      </c>
      <c r="M34" s="22">
        <v>0.235416666666667</v>
      </c>
      <c r="N34" s="22">
        <v>0.24062500000000001</v>
      </c>
      <c r="O34" s="22">
        <v>0.24583333333333299</v>
      </c>
      <c r="P34" s="22">
        <v>0.251041666666667</v>
      </c>
      <c r="Q34" s="22">
        <v>0.25624999999999998</v>
      </c>
      <c r="R34" s="22">
        <v>0.26145833333333302</v>
      </c>
      <c r="S34" s="22">
        <v>0.266666666666667</v>
      </c>
      <c r="T34" s="22">
        <v>0.27187499999999998</v>
      </c>
      <c r="U34" s="22">
        <v>0.27708333333333401</v>
      </c>
      <c r="V34" s="22">
        <v>0.282291666666667</v>
      </c>
      <c r="W34" s="22">
        <v>0.28749999999999998</v>
      </c>
      <c r="X34" s="22">
        <v>0.29270833333333302</v>
      </c>
      <c r="Y34" s="22">
        <v>0.297916666666667</v>
      </c>
      <c r="Z34" s="22">
        <v>0.30312499999999998</v>
      </c>
      <c r="AA34" s="22">
        <v>0.30833333333333302</v>
      </c>
      <c r="AB34" s="22">
        <v>0.313541666666667</v>
      </c>
      <c r="AC34" s="22">
        <v>0.31874999999999998</v>
      </c>
      <c r="AD34" s="22">
        <v>0.32395833333333302</v>
      </c>
      <c r="AE34" s="22">
        <v>0.329166666666667</v>
      </c>
      <c r="AF34" s="22">
        <v>0.33437499999999998</v>
      </c>
      <c r="AG34" s="22">
        <v>0.33958333333333302</v>
      </c>
      <c r="AH34" s="22">
        <v>0.344791666666667</v>
      </c>
      <c r="AI34" s="22">
        <v>0.35</v>
      </c>
      <c r="AJ34" s="22">
        <v>0.35520833333333302</v>
      </c>
      <c r="AK34" s="17"/>
      <c r="AL34" s="22">
        <v>0.36562500000000003</v>
      </c>
      <c r="AM34" s="17"/>
      <c r="AN34" s="22">
        <v>0.376041666666667</v>
      </c>
      <c r="AO34" s="22">
        <v>0.38645833333333401</v>
      </c>
      <c r="AP34" s="22">
        <v>0.39687500000000098</v>
      </c>
      <c r="AQ34" s="22">
        <v>0.407291666666668</v>
      </c>
      <c r="AR34" s="22">
        <v>0.41770833333333501</v>
      </c>
      <c r="AS34" s="22">
        <v>0.42812500000000198</v>
      </c>
      <c r="AT34" s="22">
        <v>0.43854166666666899</v>
      </c>
      <c r="AU34" s="22">
        <v>0.44895833333333601</v>
      </c>
      <c r="AV34" s="22">
        <v>0.45937500000000298</v>
      </c>
      <c r="AW34" s="22">
        <v>0.46979166666666999</v>
      </c>
      <c r="AX34" s="22">
        <v>0.48020833333333701</v>
      </c>
      <c r="AY34" s="22">
        <v>0.49062500000000397</v>
      </c>
      <c r="AZ34" s="22">
        <v>0.50104166666667105</v>
      </c>
      <c r="BA34" s="22">
        <v>0.51145833333333801</v>
      </c>
      <c r="BB34" s="22">
        <v>0.52187500000000497</v>
      </c>
      <c r="BC34" s="22">
        <v>0.53229166666667205</v>
      </c>
      <c r="BD34" s="22">
        <v>0.54270833333333901</v>
      </c>
      <c r="BE34" s="22">
        <v>0.55312500000000597</v>
      </c>
      <c r="BF34" s="22">
        <v>0.56354166666667305</v>
      </c>
      <c r="BG34" s="22">
        <v>0.57395833333334001</v>
      </c>
      <c r="BH34" s="22">
        <v>0.58437500000000697</v>
      </c>
      <c r="BI34" s="22">
        <v>0.59479166666667405</v>
      </c>
      <c r="BJ34" s="22">
        <v>0.60520833333334101</v>
      </c>
      <c r="BK34" s="22">
        <v>0.61562500000000797</v>
      </c>
      <c r="BL34" s="22">
        <v>0.62604166666667505</v>
      </c>
      <c r="BM34" s="22">
        <v>0.63645833333334201</v>
      </c>
      <c r="BN34" s="22">
        <v>0.64687500000000897</v>
      </c>
      <c r="BO34" s="22">
        <v>0.65729166666667604</v>
      </c>
      <c r="BP34" s="22">
        <v>0.66770833333334401</v>
      </c>
      <c r="BQ34" s="22">
        <v>0.67812500000001097</v>
      </c>
      <c r="BR34" s="22">
        <v>0.68854166666667804</v>
      </c>
      <c r="BS34" s="22">
        <v>0.69895833333334501</v>
      </c>
      <c r="BT34" s="22">
        <v>0.70937500000001197</v>
      </c>
      <c r="BU34" s="22">
        <v>0.71979166666667904</v>
      </c>
      <c r="BV34" s="22">
        <v>0.730208333333346</v>
      </c>
      <c r="BW34" s="22">
        <v>0.74062500000001297</v>
      </c>
      <c r="BX34" s="22">
        <v>0.75104166666668004</v>
      </c>
      <c r="BY34" s="22">
        <v>0.761458333333347</v>
      </c>
      <c r="BZ34" s="22">
        <v>0.77187500000001397</v>
      </c>
      <c r="CA34" s="22">
        <v>0.78229166666668104</v>
      </c>
      <c r="CB34" s="22">
        <v>0.792708333333348</v>
      </c>
      <c r="CC34" s="22">
        <v>0.80312500000001497</v>
      </c>
      <c r="CD34" s="22">
        <v>0.81354166666668204</v>
      </c>
      <c r="CE34" s="22">
        <v>0.823958333333349</v>
      </c>
      <c r="CF34" s="22">
        <v>0.83437500000001597</v>
      </c>
      <c r="CG34" s="22">
        <v>0.84479166666668304</v>
      </c>
      <c r="CH34" s="22">
        <v>0.85520833333335</v>
      </c>
      <c r="CI34" s="22">
        <v>0.86562500000001696</v>
      </c>
      <c r="CJ34" s="22">
        <v>0.87604166666668404</v>
      </c>
      <c r="CK34" s="22">
        <v>0.886458333333351</v>
      </c>
      <c r="CL34" s="22">
        <v>0.89687500000001796</v>
      </c>
      <c r="CM34" s="22">
        <v>0.90729166666668504</v>
      </c>
      <c r="CN34" s="22">
        <v>0.917708333333352</v>
      </c>
      <c r="CO34" s="22">
        <v>0.92812500000001896</v>
      </c>
      <c r="CP34" s="22">
        <v>0.93854166666668604</v>
      </c>
      <c r="CQ34" s="22">
        <v>0.948958333333353</v>
      </c>
      <c r="CR34" s="22">
        <v>0.95937500000001996</v>
      </c>
      <c r="CS34" s="22">
        <v>0.96979166666668704</v>
      </c>
      <c r="CT34" s="22">
        <v>0.980208333333354</v>
      </c>
      <c r="CU34" s="22">
        <v>0.99062500000002096</v>
      </c>
      <c r="CV34" s="22">
        <v>1.0010416666666899</v>
      </c>
      <c r="CW34" s="22">
        <v>1.01145833333335</v>
      </c>
      <c r="CX34" s="22">
        <v>1.0218750000000101</v>
      </c>
      <c r="CY34" s="17"/>
      <c r="CZ34" s="17"/>
      <c r="DA34" s="5"/>
    </row>
    <row r="35" spans="1:105" x14ac:dyDescent="0.2">
      <c r="A35" s="1" t="s">
        <v>31</v>
      </c>
      <c r="B35" s="14">
        <v>5.2083333333333333E-4</v>
      </c>
      <c r="C35" s="24">
        <f>C$34+$B35</f>
        <v>0.18385416666666668</v>
      </c>
      <c r="D35" s="16">
        <f>D$34+$B35</f>
        <v>0.18906250000000002</v>
      </c>
      <c r="E35" s="16">
        <f t="shared" ref="E35:AJ43" si="18">E$34+$B35</f>
        <v>0.19427083333333334</v>
      </c>
      <c r="F35" s="16">
        <f t="shared" si="18"/>
        <v>0.19947916666666632</v>
      </c>
      <c r="G35" s="16">
        <f t="shared" si="18"/>
        <v>0.20468750000000033</v>
      </c>
      <c r="H35" s="16">
        <f t="shared" si="18"/>
        <v>0.20989583333333334</v>
      </c>
      <c r="I35" s="16">
        <f t="shared" si="18"/>
        <v>0.21510416666666632</v>
      </c>
      <c r="J35" s="16">
        <f t="shared" si="18"/>
        <v>0.22031250000000033</v>
      </c>
      <c r="K35" s="16">
        <f t="shared" si="18"/>
        <v>0.22552083333333334</v>
      </c>
      <c r="L35" s="16">
        <f t="shared" si="18"/>
        <v>0.23072916666666632</v>
      </c>
      <c r="M35" s="16">
        <f t="shared" si="18"/>
        <v>0.23593750000000033</v>
      </c>
      <c r="N35" s="16">
        <f t="shared" si="18"/>
        <v>0.24114583333333334</v>
      </c>
      <c r="O35" s="16">
        <f t="shared" si="18"/>
        <v>0.24635416666666632</v>
      </c>
      <c r="P35" s="16">
        <f t="shared" si="18"/>
        <v>0.25156250000000036</v>
      </c>
      <c r="Q35" s="16">
        <f t="shared" si="18"/>
        <v>0.25677083333333334</v>
      </c>
      <c r="R35" s="16">
        <f t="shared" si="18"/>
        <v>0.26197916666666637</v>
      </c>
      <c r="S35" s="16">
        <f t="shared" si="18"/>
        <v>0.26718750000000036</v>
      </c>
      <c r="T35" s="16">
        <f t="shared" si="18"/>
        <v>0.27239583333333334</v>
      </c>
      <c r="U35" s="16">
        <f t="shared" si="18"/>
        <v>0.27760416666666737</v>
      </c>
      <c r="V35" s="16">
        <f t="shared" si="18"/>
        <v>0.28281250000000036</v>
      </c>
      <c r="W35" s="16">
        <f t="shared" si="18"/>
        <v>0.28802083333333334</v>
      </c>
      <c r="X35" s="16">
        <f t="shared" si="18"/>
        <v>0.29322916666666637</v>
      </c>
      <c r="Y35" s="16">
        <f t="shared" si="18"/>
        <v>0.29843750000000036</v>
      </c>
      <c r="Z35" s="16">
        <f t="shared" si="18"/>
        <v>0.30364583333333334</v>
      </c>
      <c r="AA35" s="16">
        <f t="shared" si="18"/>
        <v>0.30885416666666637</v>
      </c>
      <c r="AB35" s="16">
        <f t="shared" si="18"/>
        <v>0.31406250000000036</v>
      </c>
      <c r="AC35" s="16">
        <f t="shared" si="18"/>
        <v>0.31927083333333334</v>
      </c>
      <c r="AD35" s="16">
        <f t="shared" si="18"/>
        <v>0.32447916666666637</v>
      </c>
      <c r="AE35" s="16">
        <f t="shared" si="18"/>
        <v>0.32968750000000036</v>
      </c>
      <c r="AF35" s="16">
        <f t="shared" si="18"/>
        <v>0.33489583333333334</v>
      </c>
      <c r="AG35" s="16">
        <f t="shared" si="18"/>
        <v>0.34010416666666637</v>
      </c>
      <c r="AH35" s="16">
        <f t="shared" si="18"/>
        <v>0.34531250000000036</v>
      </c>
      <c r="AI35" s="16">
        <f t="shared" si="18"/>
        <v>0.35052083333333334</v>
      </c>
      <c r="AJ35" s="16">
        <f t="shared" si="18"/>
        <v>0.35572916666666637</v>
      </c>
      <c r="AK35" s="3"/>
      <c r="AL35" s="16">
        <f t="shared" ref="AL35:AL56" si="19">AL$34+$B35</f>
        <v>0.36614583333333339</v>
      </c>
      <c r="AM35" s="3"/>
      <c r="AN35" s="16">
        <f t="shared" ref="AN35:BC56" si="20">AN$34+$B35</f>
        <v>0.37656250000000036</v>
      </c>
      <c r="AO35" s="16">
        <f t="shared" si="20"/>
        <v>0.38697916666666737</v>
      </c>
      <c r="AP35" s="16">
        <f t="shared" si="20"/>
        <v>0.39739583333333434</v>
      </c>
      <c r="AQ35" s="16">
        <f t="shared" si="20"/>
        <v>0.40781250000000135</v>
      </c>
      <c r="AR35" s="16">
        <f t="shared" si="20"/>
        <v>0.41822916666666837</v>
      </c>
      <c r="AS35" s="16">
        <f t="shared" si="20"/>
        <v>0.42864583333333534</v>
      </c>
      <c r="AT35" s="16">
        <f t="shared" si="20"/>
        <v>0.43906250000000235</v>
      </c>
      <c r="AU35" s="16">
        <f t="shared" si="20"/>
        <v>0.44947916666666937</v>
      </c>
      <c r="AV35" s="16">
        <f t="shared" si="20"/>
        <v>0.45989583333333633</v>
      </c>
      <c r="AW35" s="16">
        <f t="shared" si="20"/>
        <v>0.47031250000000335</v>
      </c>
      <c r="AX35" s="16">
        <f t="shared" si="20"/>
        <v>0.48072916666667037</v>
      </c>
      <c r="AY35" s="16">
        <f t="shared" si="20"/>
        <v>0.49114583333333733</v>
      </c>
      <c r="AZ35" s="16">
        <f t="shared" si="20"/>
        <v>0.50156250000000435</v>
      </c>
      <c r="BA35" s="16">
        <f t="shared" si="20"/>
        <v>0.51197916666667131</v>
      </c>
      <c r="BB35" s="16">
        <f t="shared" si="20"/>
        <v>0.52239583333333828</v>
      </c>
      <c r="BC35" s="16">
        <f t="shared" si="20"/>
        <v>0.53281250000000535</v>
      </c>
      <c r="BD35" s="16">
        <f t="shared" ref="AP35:CW39" si="21">BD$34+$B35</f>
        <v>0.54322916666667231</v>
      </c>
      <c r="BE35" s="16">
        <f t="shared" si="21"/>
        <v>0.55364583333333928</v>
      </c>
      <c r="BF35" s="16">
        <f t="shared" si="21"/>
        <v>0.56406250000000635</v>
      </c>
      <c r="BG35" s="16">
        <f t="shared" si="21"/>
        <v>0.57447916666667331</v>
      </c>
      <c r="BH35" s="16">
        <f t="shared" si="21"/>
        <v>0.58489583333334028</v>
      </c>
      <c r="BI35" s="16">
        <f t="shared" si="21"/>
        <v>0.59531250000000735</v>
      </c>
      <c r="BJ35" s="16">
        <f t="shared" si="21"/>
        <v>0.60572916666667431</v>
      </c>
      <c r="BK35" s="16">
        <f t="shared" si="21"/>
        <v>0.61614583333334128</v>
      </c>
      <c r="BL35" s="16">
        <f t="shared" si="21"/>
        <v>0.62656250000000835</v>
      </c>
      <c r="BM35" s="16">
        <f t="shared" si="21"/>
        <v>0.63697916666667531</v>
      </c>
      <c r="BN35" s="16">
        <f t="shared" si="21"/>
        <v>0.64739583333334227</v>
      </c>
      <c r="BO35" s="16">
        <f t="shared" si="21"/>
        <v>0.65781250000000935</v>
      </c>
      <c r="BP35" s="16">
        <f t="shared" si="21"/>
        <v>0.66822916666667731</v>
      </c>
      <c r="BQ35" s="16">
        <f t="shared" si="21"/>
        <v>0.67864583333334427</v>
      </c>
      <c r="BR35" s="16">
        <f t="shared" si="21"/>
        <v>0.68906250000001135</v>
      </c>
      <c r="BS35" s="16">
        <f t="shared" si="21"/>
        <v>0.69947916666667831</v>
      </c>
      <c r="BT35" s="16">
        <f t="shared" si="21"/>
        <v>0.70989583333334527</v>
      </c>
      <c r="BU35" s="16">
        <f t="shared" si="21"/>
        <v>0.72031250000001235</v>
      </c>
      <c r="BV35" s="16">
        <f t="shared" si="21"/>
        <v>0.73072916666667931</v>
      </c>
      <c r="BW35" s="16">
        <f t="shared" si="21"/>
        <v>0.74114583333334627</v>
      </c>
      <c r="BX35" s="16">
        <f t="shared" si="21"/>
        <v>0.75156250000001334</v>
      </c>
      <c r="BY35" s="16">
        <f t="shared" si="21"/>
        <v>0.76197916666668031</v>
      </c>
      <c r="BZ35" s="16">
        <f t="shared" si="21"/>
        <v>0.77239583333334727</v>
      </c>
      <c r="CA35" s="16">
        <f t="shared" si="21"/>
        <v>0.78281250000001434</v>
      </c>
      <c r="CB35" s="16">
        <f t="shared" si="21"/>
        <v>0.79322916666668131</v>
      </c>
      <c r="CC35" s="16">
        <f t="shared" si="21"/>
        <v>0.80364583333334827</v>
      </c>
      <c r="CD35" s="16">
        <f t="shared" si="21"/>
        <v>0.81406250000001534</v>
      </c>
      <c r="CE35" s="16">
        <f t="shared" si="21"/>
        <v>0.82447916666668231</v>
      </c>
      <c r="CF35" s="16">
        <f t="shared" si="21"/>
        <v>0.83489583333334927</v>
      </c>
      <c r="CG35" s="16">
        <f t="shared" si="21"/>
        <v>0.84531250000001634</v>
      </c>
      <c r="CH35" s="16">
        <f t="shared" si="21"/>
        <v>0.85572916666668331</v>
      </c>
      <c r="CI35" s="16">
        <f t="shared" si="21"/>
        <v>0.86614583333335027</v>
      </c>
      <c r="CJ35" s="16">
        <f t="shared" si="21"/>
        <v>0.87656250000001734</v>
      </c>
      <c r="CK35" s="16">
        <f t="shared" si="21"/>
        <v>0.8869791666666843</v>
      </c>
      <c r="CL35" s="16">
        <f t="shared" si="21"/>
        <v>0.89739583333335127</v>
      </c>
      <c r="CM35" s="16">
        <f t="shared" si="21"/>
        <v>0.90781250000001834</v>
      </c>
      <c r="CN35" s="16">
        <f t="shared" si="21"/>
        <v>0.9182291666666853</v>
      </c>
      <c r="CO35" s="16">
        <f t="shared" si="21"/>
        <v>0.92864583333335227</v>
      </c>
      <c r="CP35" s="16">
        <f t="shared" si="21"/>
        <v>0.93906250000001934</v>
      </c>
      <c r="CQ35" s="16">
        <f t="shared" si="21"/>
        <v>0.9494791666666863</v>
      </c>
      <c r="CR35" s="16">
        <f t="shared" si="21"/>
        <v>0.95989583333335327</v>
      </c>
      <c r="CS35" s="16">
        <f t="shared" si="21"/>
        <v>0.97031250000002034</v>
      </c>
      <c r="CT35" s="16">
        <f t="shared" si="21"/>
        <v>0.9807291666666873</v>
      </c>
      <c r="CU35" s="16">
        <f t="shared" si="21"/>
        <v>0.99114583333335426</v>
      </c>
      <c r="CV35" s="16">
        <f t="shared" si="21"/>
        <v>1.0015625000000232</v>
      </c>
      <c r="CW35" s="16">
        <f t="shared" si="21"/>
        <v>1.0119791666666833</v>
      </c>
      <c r="CX35" s="16">
        <f t="shared" ref="CX35:CX55" si="22">CX$34+$B35</f>
        <v>1.0223958333333434</v>
      </c>
      <c r="CY35" s="3"/>
      <c r="CZ35" s="3"/>
      <c r="DA35" s="6"/>
    </row>
    <row r="36" spans="1:105" x14ac:dyDescent="0.2">
      <c r="A36" s="1" t="s">
        <v>27</v>
      </c>
      <c r="B36" s="14">
        <v>1.2152777777777778E-3</v>
      </c>
      <c r="C36" s="24">
        <f t="shared" ref="C36:R58" si="23">C$34+$B36</f>
        <v>0.18454861111111112</v>
      </c>
      <c r="D36" s="16">
        <f t="shared" si="23"/>
        <v>0.18975694444444446</v>
      </c>
      <c r="E36" s="16">
        <f t="shared" si="23"/>
        <v>0.19496527777777778</v>
      </c>
      <c r="F36" s="16">
        <f t="shared" si="23"/>
        <v>0.20017361111111076</v>
      </c>
      <c r="G36" s="16">
        <f t="shared" si="23"/>
        <v>0.20538194444444477</v>
      </c>
      <c r="H36" s="16">
        <f t="shared" si="23"/>
        <v>0.21059027777777778</v>
      </c>
      <c r="I36" s="16">
        <f t="shared" si="23"/>
        <v>0.21579861111111076</v>
      </c>
      <c r="J36" s="16">
        <f t="shared" si="23"/>
        <v>0.22100694444444477</v>
      </c>
      <c r="K36" s="16">
        <f t="shared" si="23"/>
        <v>0.22621527777777778</v>
      </c>
      <c r="L36" s="16">
        <f t="shared" si="23"/>
        <v>0.23142361111111076</v>
      </c>
      <c r="M36" s="16">
        <f t="shared" si="23"/>
        <v>0.23663194444444477</v>
      </c>
      <c r="N36" s="16">
        <f t="shared" si="23"/>
        <v>0.24184027777777778</v>
      </c>
      <c r="O36" s="16">
        <f t="shared" si="23"/>
        <v>0.24704861111111076</v>
      </c>
      <c r="P36" s="16">
        <f t="shared" si="23"/>
        <v>0.2522569444444448</v>
      </c>
      <c r="Q36" s="16">
        <f t="shared" si="23"/>
        <v>0.25746527777777778</v>
      </c>
      <c r="R36" s="16">
        <f t="shared" si="23"/>
        <v>0.26267361111111082</v>
      </c>
      <c r="S36" s="16">
        <f t="shared" si="18"/>
        <v>0.2678819444444448</v>
      </c>
      <c r="T36" s="16">
        <f t="shared" si="18"/>
        <v>0.27309027777777778</v>
      </c>
      <c r="U36" s="16">
        <f t="shared" si="18"/>
        <v>0.27829861111111182</v>
      </c>
      <c r="V36" s="16">
        <f t="shared" si="18"/>
        <v>0.2835069444444448</v>
      </c>
      <c r="W36" s="16">
        <f t="shared" si="18"/>
        <v>0.28871527777777778</v>
      </c>
      <c r="X36" s="16">
        <f t="shared" si="18"/>
        <v>0.29392361111111082</v>
      </c>
      <c r="Y36" s="16">
        <f t="shared" si="18"/>
        <v>0.2991319444444448</v>
      </c>
      <c r="Z36" s="16">
        <f t="shared" si="18"/>
        <v>0.30434027777777778</v>
      </c>
      <c r="AA36" s="16">
        <f t="shared" si="18"/>
        <v>0.30954861111111082</v>
      </c>
      <c r="AB36" s="16">
        <f t="shared" si="18"/>
        <v>0.3147569444444448</v>
      </c>
      <c r="AC36" s="16">
        <f t="shared" si="18"/>
        <v>0.31996527777777778</v>
      </c>
      <c r="AD36" s="16">
        <f t="shared" si="18"/>
        <v>0.32517361111111082</v>
      </c>
      <c r="AE36" s="16">
        <f t="shared" si="18"/>
        <v>0.3303819444444448</v>
      </c>
      <c r="AF36" s="16">
        <f t="shared" si="18"/>
        <v>0.33559027777777778</v>
      </c>
      <c r="AG36" s="16">
        <f t="shared" si="18"/>
        <v>0.34079861111111082</v>
      </c>
      <c r="AH36" s="16">
        <f t="shared" si="18"/>
        <v>0.3460069444444448</v>
      </c>
      <c r="AI36" s="16">
        <f t="shared" si="18"/>
        <v>0.35121527777777778</v>
      </c>
      <c r="AJ36" s="16">
        <f t="shared" si="18"/>
        <v>0.35642361111111082</v>
      </c>
      <c r="AK36" s="3"/>
      <c r="AL36" s="16">
        <f t="shared" si="19"/>
        <v>0.36684027777777783</v>
      </c>
      <c r="AM36" s="3"/>
      <c r="AN36" s="16">
        <f t="shared" si="20"/>
        <v>0.3772569444444448</v>
      </c>
      <c r="AO36" s="16">
        <f t="shared" si="20"/>
        <v>0.38767361111111182</v>
      </c>
      <c r="AP36" s="16">
        <f t="shared" si="21"/>
        <v>0.39809027777777878</v>
      </c>
      <c r="AQ36" s="16">
        <f t="shared" si="21"/>
        <v>0.4085069444444458</v>
      </c>
      <c r="AR36" s="16">
        <f t="shared" si="21"/>
        <v>0.41892361111111281</v>
      </c>
      <c r="AS36" s="16">
        <f t="shared" si="21"/>
        <v>0.42934027777777978</v>
      </c>
      <c r="AT36" s="16">
        <f t="shared" si="21"/>
        <v>0.4397569444444468</v>
      </c>
      <c r="AU36" s="16">
        <f t="shared" si="21"/>
        <v>0.45017361111111381</v>
      </c>
      <c r="AV36" s="16">
        <f t="shared" si="21"/>
        <v>0.46059027777778078</v>
      </c>
      <c r="AW36" s="16">
        <f t="shared" si="21"/>
        <v>0.47100694444444779</v>
      </c>
      <c r="AX36" s="16">
        <f t="shared" si="21"/>
        <v>0.48142361111111481</v>
      </c>
      <c r="AY36" s="16">
        <f t="shared" si="21"/>
        <v>0.49184027777778178</v>
      </c>
      <c r="AZ36" s="16">
        <f t="shared" si="21"/>
        <v>0.50225694444444879</v>
      </c>
      <c r="BA36" s="16">
        <f t="shared" si="21"/>
        <v>0.51267361111111576</v>
      </c>
      <c r="BB36" s="16">
        <f t="shared" si="21"/>
        <v>0.52309027777778272</v>
      </c>
      <c r="BC36" s="16">
        <f t="shared" si="21"/>
        <v>0.53350694444444979</v>
      </c>
      <c r="BD36" s="16">
        <f t="shared" si="21"/>
        <v>0.54392361111111676</v>
      </c>
      <c r="BE36" s="16">
        <f t="shared" si="21"/>
        <v>0.55434027777778372</v>
      </c>
      <c r="BF36" s="16">
        <f t="shared" si="21"/>
        <v>0.56475694444445079</v>
      </c>
      <c r="BG36" s="16">
        <f t="shared" si="21"/>
        <v>0.57517361111111776</v>
      </c>
      <c r="BH36" s="16">
        <f t="shared" si="21"/>
        <v>0.58559027777778472</v>
      </c>
      <c r="BI36" s="16">
        <f t="shared" si="21"/>
        <v>0.59600694444445179</v>
      </c>
      <c r="BJ36" s="16">
        <f t="shared" si="21"/>
        <v>0.60642361111111875</v>
      </c>
      <c r="BK36" s="16">
        <f t="shared" si="21"/>
        <v>0.61684027777778572</v>
      </c>
      <c r="BL36" s="16">
        <f t="shared" si="21"/>
        <v>0.62725694444445279</v>
      </c>
      <c r="BM36" s="16">
        <f t="shared" si="21"/>
        <v>0.63767361111111975</v>
      </c>
      <c r="BN36" s="16">
        <f t="shared" si="21"/>
        <v>0.64809027777778672</v>
      </c>
      <c r="BO36" s="16">
        <f t="shared" si="21"/>
        <v>0.65850694444445379</v>
      </c>
      <c r="BP36" s="16">
        <f t="shared" si="21"/>
        <v>0.66892361111112175</v>
      </c>
      <c r="BQ36" s="16">
        <f t="shared" si="21"/>
        <v>0.67934027777778871</v>
      </c>
      <c r="BR36" s="16">
        <f t="shared" si="21"/>
        <v>0.68975694444445579</v>
      </c>
      <c r="BS36" s="16">
        <f t="shared" si="21"/>
        <v>0.70017361111112275</v>
      </c>
      <c r="BT36" s="16">
        <f t="shared" si="21"/>
        <v>0.71059027777778971</v>
      </c>
      <c r="BU36" s="16">
        <f t="shared" si="21"/>
        <v>0.72100694444445679</v>
      </c>
      <c r="BV36" s="16">
        <f t="shared" si="21"/>
        <v>0.73142361111112375</v>
      </c>
      <c r="BW36" s="16">
        <f t="shared" si="21"/>
        <v>0.74184027777779071</v>
      </c>
      <c r="BX36" s="16">
        <f t="shared" si="21"/>
        <v>0.75225694444445779</v>
      </c>
      <c r="BY36" s="16">
        <f t="shared" si="21"/>
        <v>0.76267361111112475</v>
      </c>
      <c r="BZ36" s="16">
        <f t="shared" si="21"/>
        <v>0.77309027777779171</v>
      </c>
      <c r="CA36" s="16">
        <f t="shared" si="21"/>
        <v>0.78350694444445879</v>
      </c>
      <c r="CB36" s="16">
        <f t="shared" si="21"/>
        <v>0.79392361111112575</v>
      </c>
      <c r="CC36" s="16">
        <f t="shared" si="21"/>
        <v>0.80434027777779271</v>
      </c>
      <c r="CD36" s="16">
        <f t="shared" si="21"/>
        <v>0.81475694444445979</v>
      </c>
      <c r="CE36" s="16">
        <f t="shared" si="21"/>
        <v>0.82517361111112675</v>
      </c>
      <c r="CF36" s="16">
        <f t="shared" si="21"/>
        <v>0.83559027777779371</v>
      </c>
      <c r="CG36" s="16">
        <f t="shared" si="21"/>
        <v>0.84600694444446078</v>
      </c>
      <c r="CH36" s="16">
        <f t="shared" si="21"/>
        <v>0.85642361111112775</v>
      </c>
      <c r="CI36" s="16">
        <f t="shared" si="21"/>
        <v>0.86684027777779471</v>
      </c>
      <c r="CJ36" s="16">
        <f t="shared" si="21"/>
        <v>0.87725694444446178</v>
      </c>
      <c r="CK36" s="16">
        <f t="shared" si="21"/>
        <v>0.88767361111112875</v>
      </c>
      <c r="CL36" s="16">
        <f t="shared" si="21"/>
        <v>0.89809027777779571</v>
      </c>
      <c r="CM36" s="16">
        <f t="shared" si="21"/>
        <v>0.90850694444446278</v>
      </c>
      <c r="CN36" s="16">
        <f t="shared" si="21"/>
        <v>0.91892361111112975</v>
      </c>
      <c r="CO36" s="16">
        <f t="shared" si="21"/>
        <v>0.92934027777779671</v>
      </c>
      <c r="CP36" s="16">
        <f t="shared" si="21"/>
        <v>0.93975694444446378</v>
      </c>
      <c r="CQ36" s="16">
        <f t="shared" si="21"/>
        <v>0.95017361111113074</v>
      </c>
      <c r="CR36" s="16">
        <f t="shared" si="21"/>
        <v>0.96059027777779771</v>
      </c>
      <c r="CS36" s="16">
        <f t="shared" si="21"/>
        <v>0.97100694444446478</v>
      </c>
      <c r="CT36" s="16">
        <f t="shared" si="21"/>
        <v>0.98142361111113174</v>
      </c>
      <c r="CU36" s="16">
        <f t="shared" si="21"/>
        <v>0.99184027777779871</v>
      </c>
      <c r="CV36" s="16">
        <f t="shared" si="21"/>
        <v>1.0022569444444678</v>
      </c>
      <c r="CW36" s="16">
        <f t="shared" si="21"/>
        <v>1.0126736111111279</v>
      </c>
      <c r="CX36" s="16">
        <f t="shared" si="22"/>
        <v>1.0230902777777879</v>
      </c>
      <c r="CY36" s="3"/>
      <c r="CZ36" s="3"/>
      <c r="DA36" s="6"/>
    </row>
    <row r="37" spans="1:105" x14ac:dyDescent="0.2">
      <c r="A37" s="1" t="s">
        <v>26</v>
      </c>
      <c r="B37" s="14">
        <v>1.736111111111111E-3</v>
      </c>
      <c r="C37" s="24">
        <f t="shared" si="23"/>
        <v>0.18506944444444445</v>
      </c>
      <c r="D37" s="16">
        <f t="shared" si="23"/>
        <v>0.1902777777777778</v>
      </c>
      <c r="E37" s="16">
        <f t="shared" si="18"/>
        <v>0.19548611111111111</v>
      </c>
      <c r="F37" s="16">
        <f t="shared" si="18"/>
        <v>0.20069444444444409</v>
      </c>
      <c r="G37" s="16">
        <f t="shared" si="18"/>
        <v>0.2059027777777781</v>
      </c>
      <c r="H37" s="16">
        <f t="shared" si="18"/>
        <v>0.21111111111111111</v>
      </c>
      <c r="I37" s="16">
        <f t="shared" si="18"/>
        <v>0.21631944444444409</v>
      </c>
      <c r="J37" s="16">
        <f t="shared" si="18"/>
        <v>0.2215277777777781</v>
      </c>
      <c r="K37" s="16">
        <f t="shared" si="18"/>
        <v>0.22673611111111111</v>
      </c>
      <c r="L37" s="16">
        <f t="shared" si="18"/>
        <v>0.23194444444444409</v>
      </c>
      <c r="M37" s="16">
        <f t="shared" si="18"/>
        <v>0.2371527777777781</v>
      </c>
      <c r="N37" s="16">
        <f t="shared" si="18"/>
        <v>0.24236111111111111</v>
      </c>
      <c r="O37" s="16">
        <f t="shared" si="18"/>
        <v>0.24756944444444409</v>
      </c>
      <c r="P37" s="16">
        <f t="shared" si="18"/>
        <v>0.2527777777777781</v>
      </c>
      <c r="Q37" s="16">
        <f t="shared" si="18"/>
        <v>0.25798611111111108</v>
      </c>
      <c r="R37" s="16">
        <f t="shared" si="18"/>
        <v>0.26319444444444412</v>
      </c>
      <c r="S37" s="16">
        <f t="shared" si="18"/>
        <v>0.2684027777777781</v>
      </c>
      <c r="T37" s="16">
        <f t="shared" si="18"/>
        <v>0.27361111111111108</v>
      </c>
      <c r="U37" s="16">
        <f t="shared" si="18"/>
        <v>0.27881944444444512</v>
      </c>
      <c r="V37" s="16">
        <f t="shared" si="18"/>
        <v>0.2840277777777781</v>
      </c>
      <c r="W37" s="16">
        <f t="shared" si="18"/>
        <v>0.28923611111111108</v>
      </c>
      <c r="X37" s="16">
        <f t="shared" si="18"/>
        <v>0.29444444444444412</v>
      </c>
      <c r="Y37" s="16">
        <f t="shared" si="18"/>
        <v>0.2996527777777781</v>
      </c>
      <c r="Z37" s="16">
        <f t="shared" si="18"/>
        <v>0.30486111111111108</v>
      </c>
      <c r="AA37" s="16">
        <f t="shared" si="18"/>
        <v>0.31006944444444412</v>
      </c>
      <c r="AB37" s="16">
        <f t="shared" si="18"/>
        <v>0.3152777777777781</v>
      </c>
      <c r="AC37" s="16">
        <f t="shared" si="18"/>
        <v>0.32048611111111108</v>
      </c>
      <c r="AD37" s="16">
        <f t="shared" si="18"/>
        <v>0.32569444444444412</v>
      </c>
      <c r="AE37" s="16">
        <f t="shared" si="18"/>
        <v>0.3309027777777781</v>
      </c>
      <c r="AF37" s="16">
        <f t="shared" si="18"/>
        <v>0.33611111111111108</v>
      </c>
      <c r="AG37" s="16">
        <f t="shared" si="18"/>
        <v>0.34131944444444412</v>
      </c>
      <c r="AH37" s="16">
        <f t="shared" si="18"/>
        <v>0.3465277777777781</v>
      </c>
      <c r="AI37" s="16">
        <f t="shared" si="18"/>
        <v>0.35173611111111108</v>
      </c>
      <c r="AJ37" s="16">
        <f t="shared" si="18"/>
        <v>0.35694444444444412</v>
      </c>
      <c r="AK37" s="3"/>
      <c r="AL37" s="16">
        <f t="shared" si="19"/>
        <v>0.36736111111111114</v>
      </c>
      <c r="AM37" s="3"/>
      <c r="AN37" s="16">
        <f t="shared" si="20"/>
        <v>0.3777777777777781</v>
      </c>
      <c r="AO37" s="16">
        <f t="shared" si="20"/>
        <v>0.38819444444444512</v>
      </c>
      <c r="AP37" s="16">
        <f t="shared" si="21"/>
        <v>0.39861111111111208</v>
      </c>
      <c r="AQ37" s="16">
        <f t="shared" si="21"/>
        <v>0.4090277777777791</v>
      </c>
      <c r="AR37" s="16">
        <f t="shared" si="21"/>
        <v>0.41944444444444612</v>
      </c>
      <c r="AS37" s="16">
        <f t="shared" si="21"/>
        <v>0.42986111111111308</v>
      </c>
      <c r="AT37" s="16">
        <f t="shared" si="21"/>
        <v>0.4402777777777801</v>
      </c>
      <c r="AU37" s="16">
        <f t="shared" si="21"/>
        <v>0.45069444444444712</v>
      </c>
      <c r="AV37" s="16">
        <f t="shared" si="21"/>
        <v>0.46111111111111408</v>
      </c>
      <c r="AW37" s="16">
        <f t="shared" si="21"/>
        <v>0.4715277777777811</v>
      </c>
      <c r="AX37" s="16">
        <f t="shared" si="21"/>
        <v>0.48194444444444812</v>
      </c>
      <c r="AY37" s="16">
        <f t="shared" si="21"/>
        <v>0.49236111111111508</v>
      </c>
      <c r="AZ37" s="16">
        <f t="shared" si="21"/>
        <v>0.50277777777778221</v>
      </c>
      <c r="BA37" s="16">
        <f t="shared" si="21"/>
        <v>0.51319444444444917</v>
      </c>
      <c r="BB37" s="16">
        <f t="shared" si="21"/>
        <v>0.52361111111111613</v>
      </c>
      <c r="BC37" s="16">
        <f t="shared" si="21"/>
        <v>0.53402777777778321</v>
      </c>
      <c r="BD37" s="16">
        <f t="shared" si="21"/>
        <v>0.54444444444445017</v>
      </c>
      <c r="BE37" s="16">
        <f t="shared" si="21"/>
        <v>0.55486111111111713</v>
      </c>
      <c r="BF37" s="16">
        <f t="shared" si="21"/>
        <v>0.56527777777778421</v>
      </c>
      <c r="BG37" s="16">
        <f t="shared" si="21"/>
        <v>0.57569444444445117</v>
      </c>
      <c r="BH37" s="16">
        <f t="shared" si="21"/>
        <v>0.58611111111111813</v>
      </c>
      <c r="BI37" s="16">
        <f t="shared" si="21"/>
        <v>0.59652777777778521</v>
      </c>
      <c r="BJ37" s="16">
        <f t="shared" si="21"/>
        <v>0.60694444444445217</v>
      </c>
      <c r="BK37" s="16">
        <f t="shared" si="21"/>
        <v>0.61736111111111913</v>
      </c>
      <c r="BL37" s="16">
        <f t="shared" si="21"/>
        <v>0.62777777777778621</v>
      </c>
      <c r="BM37" s="16">
        <f t="shared" si="21"/>
        <v>0.63819444444445317</v>
      </c>
      <c r="BN37" s="16">
        <f t="shared" si="21"/>
        <v>0.64861111111112013</v>
      </c>
      <c r="BO37" s="16">
        <f t="shared" si="21"/>
        <v>0.6590277777777872</v>
      </c>
      <c r="BP37" s="16">
        <f t="shared" si="21"/>
        <v>0.66944444444445517</v>
      </c>
      <c r="BQ37" s="16">
        <f t="shared" si="21"/>
        <v>0.67986111111112213</v>
      </c>
      <c r="BR37" s="16">
        <f t="shared" si="21"/>
        <v>0.6902777777777892</v>
      </c>
      <c r="BS37" s="16">
        <f t="shared" si="21"/>
        <v>0.70069444444445617</v>
      </c>
      <c r="BT37" s="16">
        <f t="shared" si="21"/>
        <v>0.71111111111112313</v>
      </c>
      <c r="BU37" s="16">
        <f t="shared" si="21"/>
        <v>0.7215277777777902</v>
      </c>
      <c r="BV37" s="16">
        <f t="shared" si="21"/>
        <v>0.73194444444445717</v>
      </c>
      <c r="BW37" s="16">
        <f t="shared" si="21"/>
        <v>0.74236111111112413</v>
      </c>
      <c r="BX37" s="16">
        <f t="shared" si="21"/>
        <v>0.7527777777777912</v>
      </c>
      <c r="BY37" s="16">
        <f t="shared" si="21"/>
        <v>0.76319444444445816</v>
      </c>
      <c r="BZ37" s="16">
        <f t="shared" si="21"/>
        <v>0.77361111111112513</v>
      </c>
      <c r="CA37" s="16">
        <f t="shared" si="21"/>
        <v>0.7840277777777922</v>
      </c>
      <c r="CB37" s="16">
        <f t="shared" si="21"/>
        <v>0.79444444444445916</v>
      </c>
      <c r="CC37" s="16">
        <f t="shared" si="21"/>
        <v>0.80486111111112613</v>
      </c>
      <c r="CD37" s="16">
        <f t="shared" si="21"/>
        <v>0.8152777777777932</v>
      </c>
      <c r="CE37" s="16">
        <f t="shared" si="21"/>
        <v>0.82569444444446016</v>
      </c>
      <c r="CF37" s="16">
        <f t="shared" si="21"/>
        <v>0.83611111111112713</v>
      </c>
      <c r="CG37" s="16">
        <f t="shared" si="21"/>
        <v>0.8465277777777942</v>
      </c>
      <c r="CH37" s="16">
        <f t="shared" si="21"/>
        <v>0.85694444444446116</v>
      </c>
      <c r="CI37" s="16">
        <f t="shared" si="21"/>
        <v>0.86736111111112812</v>
      </c>
      <c r="CJ37" s="16">
        <f t="shared" si="21"/>
        <v>0.8777777777777952</v>
      </c>
      <c r="CK37" s="16">
        <f t="shared" si="21"/>
        <v>0.88819444444446216</v>
      </c>
      <c r="CL37" s="16">
        <f t="shared" si="21"/>
        <v>0.89861111111112912</v>
      </c>
      <c r="CM37" s="16">
        <f t="shared" si="21"/>
        <v>0.9090277777777962</v>
      </c>
      <c r="CN37" s="16">
        <f t="shared" si="21"/>
        <v>0.91944444444446316</v>
      </c>
      <c r="CO37" s="16">
        <f t="shared" si="21"/>
        <v>0.92986111111113012</v>
      </c>
      <c r="CP37" s="16">
        <f t="shared" si="21"/>
        <v>0.9402777777777972</v>
      </c>
      <c r="CQ37" s="16">
        <f t="shared" si="21"/>
        <v>0.95069444444446416</v>
      </c>
      <c r="CR37" s="16">
        <f t="shared" si="21"/>
        <v>0.96111111111113112</v>
      </c>
      <c r="CS37" s="16">
        <f t="shared" si="21"/>
        <v>0.9715277777777982</v>
      </c>
      <c r="CT37" s="16">
        <f t="shared" si="21"/>
        <v>0.98194444444446516</v>
      </c>
      <c r="CU37" s="16">
        <f t="shared" si="21"/>
        <v>0.99236111111113212</v>
      </c>
      <c r="CV37" s="16">
        <f t="shared" si="21"/>
        <v>1.0027777777778011</v>
      </c>
      <c r="CW37" s="16">
        <f t="shared" si="21"/>
        <v>1.0131944444444612</v>
      </c>
      <c r="CX37" s="16">
        <f t="shared" si="22"/>
        <v>1.0236111111111212</v>
      </c>
      <c r="CY37" s="3"/>
      <c r="CZ37" s="3"/>
      <c r="DA37" s="6"/>
    </row>
    <row r="38" spans="1:105" x14ac:dyDescent="0.2">
      <c r="A38" s="1" t="s">
        <v>25</v>
      </c>
      <c r="B38" s="14">
        <v>2.4305555555555556E-3</v>
      </c>
      <c r="C38" s="24">
        <f t="shared" si="23"/>
        <v>0.1857638888888889</v>
      </c>
      <c r="D38" s="16">
        <f t="shared" si="23"/>
        <v>0.19097222222222224</v>
      </c>
      <c r="E38" s="16">
        <f t="shared" si="18"/>
        <v>0.19618055555555555</v>
      </c>
      <c r="F38" s="16">
        <f t="shared" si="18"/>
        <v>0.20138888888888853</v>
      </c>
      <c r="G38" s="16">
        <f t="shared" si="18"/>
        <v>0.20659722222222254</v>
      </c>
      <c r="H38" s="16">
        <f t="shared" si="18"/>
        <v>0.21180555555555555</v>
      </c>
      <c r="I38" s="16">
        <f t="shared" si="18"/>
        <v>0.21701388888888853</v>
      </c>
      <c r="J38" s="16">
        <f t="shared" si="18"/>
        <v>0.22222222222222254</v>
      </c>
      <c r="K38" s="16">
        <f t="shared" si="18"/>
        <v>0.22743055555555555</v>
      </c>
      <c r="L38" s="16">
        <f t="shared" si="18"/>
        <v>0.23263888888888853</v>
      </c>
      <c r="M38" s="16">
        <f t="shared" si="18"/>
        <v>0.23784722222222254</v>
      </c>
      <c r="N38" s="16">
        <f t="shared" si="18"/>
        <v>0.24305555555555555</v>
      </c>
      <c r="O38" s="16">
        <f t="shared" si="18"/>
        <v>0.24826388888888853</v>
      </c>
      <c r="P38" s="16">
        <f t="shared" si="18"/>
        <v>0.25347222222222254</v>
      </c>
      <c r="Q38" s="16">
        <f t="shared" si="18"/>
        <v>0.25868055555555552</v>
      </c>
      <c r="R38" s="16">
        <f t="shared" si="18"/>
        <v>0.26388888888888856</v>
      </c>
      <c r="S38" s="16">
        <f t="shared" si="18"/>
        <v>0.26909722222222254</v>
      </c>
      <c r="T38" s="16">
        <f t="shared" si="18"/>
        <v>0.27430555555555552</v>
      </c>
      <c r="U38" s="16">
        <f t="shared" si="18"/>
        <v>0.27951388888888956</v>
      </c>
      <c r="V38" s="16">
        <f t="shared" si="18"/>
        <v>0.28472222222222254</v>
      </c>
      <c r="W38" s="16">
        <f t="shared" si="18"/>
        <v>0.28993055555555552</v>
      </c>
      <c r="X38" s="16">
        <f t="shared" si="18"/>
        <v>0.29513888888888856</v>
      </c>
      <c r="Y38" s="16">
        <f t="shared" si="18"/>
        <v>0.30034722222222254</v>
      </c>
      <c r="Z38" s="16">
        <f t="shared" si="18"/>
        <v>0.30555555555555552</v>
      </c>
      <c r="AA38" s="16">
        <f t="shared" si="18"/>
        <v>0.31076388888888856</v>
      </c>
      <c r="AB38" s="16">
        <f t="shared" si="18"/>
        <v>0.31597222222222254</v>
      </c>
      <c r="AC38" s="16">
        <f t="shared" si="18"/>
        <v>0.32118055555555552</v>
      </c>
      <c r="AD38" s="16">
        <f t="shared" si="18"/>
        <v>0.32638888888888856</v>
      </c>
      <c r="AE38" s="16">
        <f t="shared" si="18"/>
        <v>0.33159722222222254</v>
      </c>
      <c r="AF38" s="16">
        <f t="shared" si="18"/>
        <v>0.33680555555555552</v>
      </c>
      <c r="AG38" s="16">
        <f t="shared" si="18"/>
        <v>0.34201388888888856</v>
      </c>
      <c r="AH38" s="16">
        <f t="shared" si="18"/>
        <v>0.34722222222222254</v>
      </c>
      <c r="AI38" s="16">
        <f t="shared" si="18"/>
        <v>0.35243055555555552</v>
      </c>
      <c r="AJ38" s="16">
        <f t="shared" si="18"/>
        <v>0.35763888888888856</v>
      </c>
      <c r="AK38" s="3"/>
      <c r="AL38" s="16">
        <f t="shared" si="19"/>
        <v>0.36805555555555558</v>
      </c>
      <c r="AM38" s="3"/>
      <c r="AN38" s="16">
        <f t="shared" si="20"/>
        <v>0.37847222222222254</v>
      </c>
      <c r="AO38" s="16">
        <f t="shared" si="20"/>
        <v>0.38888888888888956</v>
      </c>
      <c r="AP38" s="16">
        <f t="shared" si="21"/>
        <v>0.39930555555555652</v>
      </c>
      <c r="AQ38" s="16">
        <f t="shared" si="21"/>
        <v>0.40972222222222354</v>
      </c>
      <c r="AR38" s="16">
        <f t="shared" si="21"/>
        <v>0.42013888888889056</v>
      </c>
      <c r="AS38" s="16">
        <f t="shared" si="21"/>
        <v>0.43055555555555752</v>
      </c>
      <c r="AT38" s="16">
        <f t="shared" si="21"/>
        <v>0.44097222222222454</v>
      </c>
      <c r="AU38" s="16">
        <f t="shared" si="21"/>
        <v>0.45138888888889156</v>
      </c>
      <c r="AV38" s="16">
        <f t="shared" si="21"/>
        <v>0.46180555555555852</v>
      </c>
      <c r="AW38" s="16">
        <f t="shared" si="21"/>
        <v>0.47222222222222554</v>
      </c>
      <c r="AX38" s="16">
        <f t="shared" si="21"/>
        <v>0.48263888888889256</v>
      </c>
      <c r="AY38" s="16">
        <f t="shared" si="21"/>
        <v>0.49305555555555952</v>
      </c>
      <c r="AZ38" s="16">
        <f t="shared" si="21"/>
        <v>0.50347222222222665</v>
      </c>
      <c r="BA38" s="16">
        <f t="shared" si="21"/>
        <v>0.51388888888889361</v>
      </c>
      <c r="BB38" s="16">
        <f t="shared" si="21"/>
        <v>0.52430555555556058</v>
      </c>
      <c r="BC38" s="16">
        <f t="shared" si="21"/>
        <v>0.53472222222222765</v>
      </c>
      <c r="BD38" s="16">
        <f t="shared" si="21"/>
        <v>0.54513888888889461</v>
      </c>
      <c r="BE38" s="16">
        <f t="shared" si="21"/>
        <v>0.55555555555556158</v>
      </c>
      <c r="BF38" s="16">
        <f t="shared" si="21"/>
        <v>0.56597222222222865</v>
      </c>
      <c r="BG38" s="16">
        <f t="shared" si="21"/>
        <v>0.57638888888889561</v>
      </c>
      <c r="BH38" s="16">
        <f t="shared" si="21"/>
        <v>0.58680555555556257</v>
      </c>
      <c r="BI38" s="16">
        <f t="shared" si="21"/>
        <v>0.59722222222222965</v>
      </c>
      <c r="BJ38" s="16">
        <f t="shared" si="21"/>
        <v>0.60763888888889661</v>
      </c>
      <c r="BK38" s="16">
        <f t="shared" si="21"/>
        <v>0.61805555555556357</v>
      </c>
      <c r="BL38" s="16">
        <f t="shared" si="21"/>
        <v>0.62847222222223065</v>
      </c>
      <c r="BM38" s="16">
        <f t="shared" si="21"/>
        <v>0.63888888888889761</v>
      </c>
      <c r="BN38" s="16">
        <f t="shared" si="21"/>
        <v>0.64930555555556457</v>
      </c>
      <c r="BO38" s="16">
        <f t="shared" si="21"/>
        <v>0.65972222222223165</v>
      </c>
      <c r="BP38" s="16">
        <f t="shared" si="21"/>
        <v>0.67013888888889961</v>
      </c>
      <c r="BQ38" s="16">
        <f t="shared" si="21"/>
        <v>0.68055555555556657</v>
      </c>
      <c r="BR38" s="16">
        <f t="shared" si="21"/>
        <v>0.69097222222223365</v>
      </c>
      <c r="BS38" s="16">
        <f t="shared" si="21"/>
        <v>0.70138888888890061</v>
      </c>
      <c r="BT38" s="16">
        <f t="shared" si="21"/>
        <v>0.71180555555556757</v>
      </c>
      <c r="BU38" s="16">
        <f t="shared" si="21"/>
        <v>0.72222222222223464</v>
      </c>
      <c r="BV38" s="16">
        <f t="shared" si="21"/>
        <v>0.73263888888890161</v>
      </c>
      <c r="BW38" s="16">
        <f t="shared" si="21"/>
        <v>0.74305555555556857</v>
      </c>
      <c r="BX38" s="16">
        <f t="shared" si="21"/>
        <v>0.75347222222223564</v>
      </c>
      <c r="BY38" s="16">
        <f t="shared" si="21"/>
        <v>0.76388888888890261</v>
      </c>
      <c r="BZ38" s="16">
        <f t="shared" si="21"/>
        <v>0.77430555555556957</v>
      </c>
      <c r="CA38" s="16">
        <f t="shared" si="21"/>
        <v>0.78472222222223664</v>
      </c>
      <c r="CB38" s="16">
        <f t="shared" si="21"/>
        <v>0.79513888888890361</v>
      </c>
      <c r="CC38" s="16">
        <f t="shared" si="21"/>
        <v>0.80555555555557057</v>
      </c>
      <c r="CD38" s="16">
        <f t="shared" si="21"/>
        <v>0.81597222222223764</v>
      </c>
      <c r="CE38" s="16">
        <f t="shared" si="21"/>
        <v>0.8263888888889046</v>
      </c>
      <c r="CF38" s="16">
        <f t="shared" si="21"/>
        <v>0.83680555555557157</v>
      </c>
      <c r="CG38" s="16">
        <f t="shared" si="21"/>
        <v>0.84722222222223864</v>
      </c>
      <c r="CH38" s="16">
        <f t="shared" si="21"/>
        <v>0.8576388888889056</v>
      </c>
      <c r="CI38" s="16">
        <f t="shared" si="21"/>
        <v>0.86805555555557257</v>
      </c>
      <c r="CJ38" s="16">
        <f t="shared" si="21"/>
        <v>0.87847222222223964</v>
      </c>
      <c r="CK38" s="16">
        <f t="shared" si="21"/>
        <v>0.8888888888889066</v>
      </c>
      <c r="CL38" s="16">
        <f t="shared" si="21"/>
        <v>0.89930555555557357</v>
      </c>
      <c r="CM38" s="16">
        <f t="shared" si="21"/>
        <v>0.90972222222224064</v>
      </c>
      <c r="CN38" s="16">
        <f t="shared" si="21"/>
        <v>0.9201388888889076</v>
      </c>
      <c r="CO38" s="16">
        <f t="shared" si="21"/>
        <v>0.93055555555557457</v>
      </c>
      <c r="CP38" s="16">
        <f t="shared" si="21"/>
        <v>0.94097222222224164</v>
      </c>
      <c r="CQ38" s="16">
        <f t="shared" si="21"/>
        <v>0.9513888888889086</v>
      </c>
      <c r="CR38" s="16">
        <f t="shared" si="21"/>
        <v>0.96180555555557556</v>
      </c>
      <c r="CS38" s="16">
        <f t="shared" si="21"/>
        <v>0.97222222222224264</v>
      </c>
      <c r="CT38" s="16">
        <f t="shared" si="21"/>
        <v>0.9826388888889096</v>
      </c>
      <c r="CU38" s="16">
        <f t="shared" si="21"/>
        <v>0.99305555555557656</v>
      </c>
      <c r="CV38" s="16">
        <f t="shared" si="21"/>
        <v>1.0034722222222454</v>
      </c>
      <c r="CW38" s="16">
        <f t="shared" si="21"/>
        <v>1.0138888888889055</v>
      </c>
      <c r="CX38" s="16">
        <f t="shared" si="22"/>
        <v>1.0243055555555656</v>
      </c>
      <c r="CY38" s="3"/>
      <c r="CZ38" s="3"/>
      <c r="DA38" s="6"/>
    </row>
    <row r="39" spans="1:105" x14ac:dyDescent="0.2">
      <c r="A39" s="1" t="s">
        <v>24</v>
      </c>
      <c r="B39" s="14">
        <v>2.7777777777777779E-3</v>
      </c>
      <c r="C39" s="24">
        <f t="shared" si="23"/>
        <v>0.18611111111111112</v>
      </c>
      <c r="D39" s="16">
        <f t="shared" si="23"/>
        <v>0.19131944444444446</v>
      </c>
      <c r="E39" s="16">
        <f t="shared" si="18"/>
        <v>0.19652777777777777</v>
      </c>
      <c r="F39" s="16">
        <f t="shared" si="18"/>
        <v>0.20173611111111076</v>
      </c>
      <c r="G39" s="16">
        <f t="shared" si="18"/>
        <v>0.20694444444444476</v>
      </c>
      <c r="H39" s="16">
        <f t="shared" si="18"/>
        <v>0.21215277777777777</v>
      </c>
      <c r="I39" s="16">
        <f t="shared" si="18"/>
        <v>0.21736111111111076</v>
      </c>
      <c r="J39" s="16">
        <f t="shared" si="18"/>
        <v>0.22256944444444476</v>
      </c>
      <c r="K39" s="16">
        <f t="shared" si="18"/>
        <v>0.22777777777777777</v>
      </c>
      <c r="L39" s="16">
        <f t="shared" si="18"/>
        <v>0.23298611111111076</v>
      </c>
      <c r="M39" s="16">
        <f t="shared" si="18"/>
        <v>0.23819444444444476</v>
      </c>
      <c r="N39" s="16">
        <f t="shared" si="18"/>
        <v>0.24340277777777777</v>
      </c>
      <c r="O39" s="16">
        <f t="shared" si="18"/>
        <v>0.24861111111111076</v>
      </c>
      <c r="P39" s="16">
        <f t="shared" si="18"/>
        <v>0.25381944444444476</v>
      </c>
      <c r="Q39" s="16">
        <f t="shared" si="18"/>
        <v>0.25902777777777775</v>
      </c>
      <c r="R39" s="16">
        <f t="shared" si="18"/>
        <v>0.26423611111111078</v>
      </c>
      <c r="S39" s="16">
        <f t="shared" si="18"/>
        <v>0.26944444444444476</v>
      </c>
      <c r="T39" s="16">
        <f t="shared" si="18"/>
        <v>0.27465277777777775</v>
      </c>
      <c r="U39" s="16">
        <f t="shared" si="18"/>
        <v>0.27986111111111178</v>
      </c>
      <c r="V39" s="16">
        <f t="shared" si="18"/>
        <v>0.28506944444444476</v>
      </c>
      <c r="W39" s="16">
        <f t="shared" si="18"/>
        <v>0.29027777777777775</v>
      </c>
      <c r="X39" s="16">
        <f t="shared" si="18"/>
        <v>0.29548611111111078</v>
      </c>
      <c r="Y39" s="16">
        <f t="shared" si="18"/>
        <v>0.30069444444444476</v>
      </c>
      <c r="Z39" s="16">
        <f t="shared" si="18"/>
        <v>0.30590277777777775</v>
      </c>
      <c r="AA39" s="16">
        <f t="shared" si="18"/>
        <v>0.31111111111111078</v>
      </c>
      <c r="AB39" s="16">
        <f t="shared" si="18"/>
        <v>0.31631944444444476</v>
      </c>
      <c r="AC39" s="16">
        <f t="shared" si="18"/>
        <v>0.32152777777777775</v>
      </c>
      <c r="AD39" s="16">
        <f t="shared" si="18"/>
        <v>0.32673611111111078</v>
      </c>
      <c r="AE39" s="16">
        <f t="shared" si="18"/>
        <v>0.33194444444444476</v>
      </c>
      <c r="AF39" s="16">
        <f t="shared" si="18"/>
        <v>0.33715277777777775</v>
      </c>
      <c r="AG39" s="16">
        <f t="shared" si="18"/>
        <v>0.34236111111111078</v>
      </c>
      <c r="AH39" s="16">
        <f t="shared" si="18"/>
        <v>0.34756944444444476</v>
      </c>
      <c r="AI39" s="16">
        <f t="shared" si="18"/>
        <v>0.35277777777777775</v>
      </c>
      <c r="AJ39" s="16">
        <f t="shared" si="18"/>
        <v>0.35798611111111078</v>
      </c>
      <c r="AK39" s="3"/>
      <c r="AL39" s="16">
        <f t="shared" si="19"/>
        <v>0.3684027777777778</v>
      </c>
      <c r="AM39" s="3"/>
      <c r="AN39" s="16">
        <f t="shared" si="20"/>
        <v>0.37881944444444476</v>
      </c>
      <c r="AO39" s="16">
        <f t="shared" si="20"/>
        <v>0.38923611111111178</v>
      </c>
      <c r="AP39" s="16">
        <f t="shared" si="21"/>
        <v>0.39965277777777874</v>
      </c>
      <c r="AQ39" s="16">
        <f t="shared" si="21"/>
        <v>0.41006944444444576</v>
      </c>
      <c r="AR39" s="16">
        <f t="shared" si="21"/>
        <v>0.42048611111111278</v>
      </c>
      <c r="AS39" s="16">
        <f t="shared" si="21"/>
        <v>0.43090277777777974</v>
      </c>
      <c r="AT39" s="16">
        <f t="shared" si="21"/>
        <v>0.44131944444444676</v>
      </c>
      <c r="AU39" s="16">
        <f t="shared" si="21"/>
        <v>0.45173611111111378</v>
      </c>
      <c r="AV39" s="16">
        <f t="shared" si="21"/>
        <v>0.46215277777778074</v>
      </c>
      <c r="AW39" s="16">
        <f t="shared" si="21"/>
        <v>0.47256944444444776</v>
      </c>
      <c r="AX39" s="16">
        <f t="shared" si="21"/>
        <v>0.48298611111111478</v>
      </c>
      <c r="AY39" s="16">
        <f t="shared" si="21"/>
        <v>0.49340277777778174</v>
      </c>
      <c r="AZ39" s="16">
        <f t="shared" si="21"/>
        <v>0.50381944444444882</v>
      </c>
      <c r="BA39" s="16">
        <f t="shared" si="21"/>
        <v>0.51423611111111578</v>
      </c>
      <c r="BB39" s="16">
        <f t="shared" si="21"/>
        <v>0.52465277777778274</v>
      </c>
      <c r="BC39" s="16">
        <f t="shared" si="21"/>
        <v>0.53506944444444982</v>
      </c>
      <c r="BD39" s="16">
        <f t="shared" si="21"/>
        <v>0.54548611111111678</v>
      </c>
      <c r="BE39" s="16">
        <f t="shared" si="21"/>
        <v>0.55590277777778374</v>
      </c>
      <c r="BF39" s="16">
        <f t="shared" si="21"/>
        <v>0.56631944444445081</v>
      </c>
      <c r="BG39" s="16">
        <f t="shared" si="21"/>
        <v>0.57673611111111778</v>
      </c>
      <c r="BH39" s="16">
        <f t="shared" si="21"/>
        <v>0.58715277777778474</v>
      </c>
      <c r="BI39" s="16">
        <f t="shared" si="21"/>
        <v>0.59756944444445181</v>
      </c>
      <c r="BJ39" s="16">
        <f t="shared" si="21"/>
        <v>0.60798611111111878</v>
      </c>
      <c r="BK39" s="16">
        <f t="shared" si="21"/>
        <v>0.61840277777778574</v>
      </c>
      <c r="BL39" s="16">
        <f t="shared" si="21"/>
        <v>0.62881944444445281</v>
      </c>
      <c r="BM39" s="16">
        <f t="shared" si="21"/>
        <v>0.63923611111111978</v>
      </c>
      <c r="BN39" s="16">
        <f t="shared" si="21"/>
        <v>0.64965277777778674</v>
      </c>
      <c r="BO39" s="16">
        <f t="shared" si="21"/>
        <v>0.66006944444445381</v>
      </c>
      <c r="BP39" s="16">
        <f t="shared" si="21"/>
        <v>0.67048611111112177</v>
      </c>
      <c r="BQ39" s="16">
        <f t="shared" si="21"/>
        <v>0.68090277777778874</v>
      </c>
      <c r="BR39" s="16">
        <f t="shared" si="21"/>
        <v>0.69131944444445581</v>
      </c>
      <c r="BS39" s="16">
        <f t="shared" ref="AP39:CW43" si="24">BS$34+$B39</f>
        <v>0.70173611111112277</v>
      </c>
      <c r="BT39" s="16">
        <f t="shared" si="24"/>
        <v>0.71215277777778974</v>
      </c>
      <c r="BU39" s="16">
        <f t="shared" si="24"/>
        <v>0.72256944444445681</v>
      </c>
      <c r="BV39" s="16">
        <f t="shared" si="24"/>
        <v>0.73298611111112377</v>
      </c>
      <c r="BW39" s="16">
        <f t="shared" si="24"/>
        <v>0.74340277777779074</v>
      </c>
      <c r="BX39" s="16">
        <f t="shared" si="24"/>
        <v>0.75381944444445781</v>
      </c>
      <c r="BY39" s="16">
        <f t="shared" si="24"/>
        <v>0.76423611111112477</v>
      </c>
      <c r="BZ39" s="16">
        <f t="shared" si="24"/>
        <v>0.77465277777779173</v>
      </c>
      <c r="CA39" s="16">
        <f t="shared" si="24"/>
        <v>0.78506944444445881</v>
      </c>
      <c r="CB39" s="16">
        <f t="shared" si="24"/>
        <v>0.79548611111112577</v>
      </c>
      <c r="CC39" s="16">
        <f t="shared" si="24"/>
        <v>0.80590277777779273</v>
      </c>
      <c r="CD39" s="16">
        <f t="shared" si="24"/>
        <v>0.81631944444445981</v>
      </c>
      <c r="CE39" s="16">
        <f t="shared" si="24"/>
        <v>0.82673611111112677</v>
      </c>
      <c r="CF39" s="16">
        <f t="shared" si="24"/>
        <v>0.83715277777779373</v>
      </c>
      <c r="CG39" s="16">
        <f t="shared" si="24"/>
        <v>0.84756944444446081</v>
      </c>
      <c r="CH39" s="16">
        <f t="shared" si="24"/>
        <v>0.85798611111112777</v>
      </c>
      <c r="CI39" s="16">
        <f t="shared" si="24"/>
        <v>0.86840277777779473</v>
      </c>
      <c r="CJ39" s="16">
        <f t="shared" si="24"/>
        <v>0.87881944444446181</v>
      </c>
      <c r="CK39" s="16">
        <f t="shared" si="24"/>
        <v>0.88923611111112877</v>
      </c>
      <c r="CL39" s="16">
        <f t="shared" si="24"/>
        <v>0.89965277777779573</v>
      </c>
      <c r="CM39" s="16">
        <f t="shared" si="24"/>
        <v>0.91006944444446281</v>
      </c>
      <c r="CN39" s="16">
        <f t="shared" si="24"/>
        <v>0.92048611111112977</v>
      </c>
      <c r="CO39" s="16">
        <f t="shared" si="24"/>
        <v>0.93090277777779673</v>
      </c>
      <c r="CP39" s="16">
        <f t="shared" si="24"/>
        <v>0.9413194444444638</v>
      </c>
      <c r="CQ39" s="16">
        <f t="shared" si="24"/>
        <v>0.95173611111113077</v>
      </c>
      <c r="CR39" s="16">
        <f t="shared" si="24"/>
        <v>0.96215277777779773</v>
      </c>
      <c r="CS39" s="16">
        <f t="shared" si="24"/>
        <v>0.9725694444444648</v>
      </c>
      <c r="CT39" s="16">
        <f t="shared" si="24"/>
        <v>0.98298611111113177</v>
      </c>
      <c r="CU39" s="16">
        <f t="shared" si="24"/>
        <v>0.99340277777779873</v>
      </c>
      <c r="CV39" s="16">
        <f t="shared" si="24"/>
        <v>1.0038194444444677</v>
      </c>
      <c r="CW39" s="16">
        <f t="shared" si="24"/>
        <v>1.0142361111111278</v>
      </c>
      <c r="CX39" s="16">
        <f t="shared" si="22"/>
        <v>1.0246527777777878</v>
      </c>
      <c r="CY39" s="3"/>
      <c r="CZ39" s="3"/>
      <c r="DA39" s="6"/>
    </row>
    <row r="40" spans="1:105" x14ac:dyDescent="0.2">
      <c r="A40" s="1" t="s">
        <v>30</v>
      </c>
      <c r="B40" s="14">
        <v>3.2986111111111111E-3</v>
      </c>
      <c r="C40" s="24">
        <f t="shared" si="23"/>
        <v>0.18663194444444445</v>
      </c>
      <c r="D40" s="16">
        <f t="shared" si="23"/>
        <v>0.19184027777777779</v>
      </c>
      <c r="E40" s="16">
        <f t="shared" si="18"/>
        <v>0.1970486111111111</v>
      </c>
      <c r="F40" s="16">
        <f t="shared" si="18"/>
        <v>0.20225694444444409</v>
      </c>
      <c r="G40" s="16">
        <f t="shared" si="18"/>
        <v>0.2074652777777781</v>
      </c>
      <c r="H40" s="16">
        <f t="shared" si="18"/>
        <v>0.2126736111111111</v>
      </c>
      <c r="I40" s="16">
        <f t="shared" si="18"/>
        <v>0.21788194444444409</v>
      </c>
      <c r="J40" s="16">
        <f t="shared" si="18"/>
        <v>0.2230902777777781</v>
      </c>
      <c r="K40" s="16">
        <f t="shared" si="18"/>
        <v>0.2282986111111111</v>
      </c>
      <c r="L40" s="16">
        <f t="shared" si="18"/>
        <v>0.23350694444444409</v>
      </c>
      <c r="M40" s="16">
        <f t="shared" si="18"/>
        <v>0.2387152777777781</v>
      </c>
      <c r="N40" s="16">
        <f t="shared" si="18"/>
        <v>0.2439236111111111</v>
      </c>
      <c r="O40" s="16">
        <f t="shared" si="18"/>
        <v>0.24913194444444409</v>
      </c>
      <c r="P40" s="16">
        <f t="shared" si="18"/>
        <v>0.25434027777777812</v>
      </c>
      <c r="Q40" s="16">
        <f t="shared" si="18"/>
        <v>0.2595486111111111</v>
      </c>
      <c r="R40" s="16">
        <f t="shared" si="18"/>
        <v>0.26475694444444414</v>
      </c>
      <c r="S40" s="16">
        <f t="shared" si="18"/>
        <v>0.26996527777777812</v>
      </c>
      <c r="T40" s="16">
        <f t="shared" si="18"/>
        <v>0.2751736111111111</v>
      </c>
      <c r="U40" s="16">
        <f t="shared" si="18"/>
        <v>0.28038194444444514</v>
      </c>
      <c r="V40" s="16">
        <f t="shared" si="18"/>
        <v>0.28559027777777812</v>
      </c>
      <c r="W40" s="16">
        <f t="shared" si="18"/>
        <v>0.2907986111111111</v>
      </c>
      <c r="X40" s="16">
        <f t="shared" si="18"/>
        <v>0.29600694444444414</v>
      </c>
      <c r="Y40" s="16">
        <f t="shared" si="18"/>
        <v>0.30121527777777812</v>
      </c>
      <c r="Z40" s="16">
        <f t="shared" si="18"/>
        <v>0.3064236111111111</v>
      </c>
      <c r="AA40" s="16">
        <f t="shared" si="18"/>
        <v>0.31163194444444414</v>
      </c>
      <c r="AB40" s="16">
        <f t="shared" si="18"/>
        <v>0.31684027777777812</v>
      </c>
      <c r="AC40" s="16">
        <f t="shared" si="18"/>
        <v>0.3220486111111111</v>
      </c>
      <c r="AD40" s="16">
        <f t="shared" si="18"/>
        <v>0.32725694444444414</v>
      </c>
      <c r="AE40" s="16">
        <f t="shared" si="18"/>
        <v>0.33246527777777812</v>
      </c>
      <c r="AF40" s="16">
        <f t="shared" si="18"/>
        <v>0.3376736111111111</v>
      </c>
      <c r="AG40" s="16">
        <f t="shared" si="18"/>
        <v>0.34288194444444414</v>
      </c>
      <c r="AH40" s="16">
        <f t="shared" si="18"/>
        <v>0.34809027777777812</v>
      </c>
      <c r="AI40" s="16">
        <f t="shared" si="18"/>
        <v>0.3532986111111111</v>
      </c>
      <c r="AJ40" s="16">
        <f t="shared" si="18"/>
        <v>0.35850694444444414</v>
      </c>
      <c r="AK40" s="3"/>
      <c r="AL40" s="16">
        <f t="shared" si="19"/>
        <v>0.36892361111111116</v>
      </c>
      <c r="AM40" s="3"/>
      <c r="AN40" s="16">
        <f t="shared" si="20"/>
        <v>0.37934027777777812</v>
      </c>
      <c r="AO40" s="16">
        <f t="shared" si="20"/>
        <v>0.38975694444444514</v>
      </c>
      <c r="AP40" s="16">
        <f t="shared" si="24"/>
        <v>0.4001736111111121</v>
      </c>
      <c r="AQ40" s="16">
        <f t="shared" si="24"/>
        <v>0.41059027777777912</v>
      </c>
      <c r="AR40" s="16">
        <f t="shared" si="24"/>
        <v>0.42100694444444614</v>
      </c>
      <c r="AS40" s="16">
        <f t="shared" si="24"/>
        <v>0.4314236111111131</v>
      </c>
      <c r="AT40" s="16">
        <f t="shared" si="24"/>
        <v>0.44184027777778012</v>
      </c>
      <c r="AU40" s="16">
        <f t="shared" si="24"/>
        <v>0.45225694444444714</v>
      </c>
      <c r="AV40" s="16">
        <f t="shared" si="24"/>
        <v>0.4626736111111141</v>
      </c>
      <c r="AW40" s="16">
        <f t="shared" si="24"/>
        <v>0.47309027777778112</v>
      </c>
      <c r="AX40" s="16">
        <f t="shared" si="24"/>
        <v>0.48350694444444814</v>
      </c>
      <c r="AY40" s="16">
        <f t="shared" si="24"/>
        <v>0.4939236111111151</v>
      </c>
      <c r="AZ40" s="16">
        <f t="shared" si="24"/>
        <v>0.50434027777778212</v>
      </c>
      <c r="BA40" s="16">
        <f t="shared" si="24"/>
        <v>0.51475694444444908</v>
      </c>
      <c r="BB40" s="16">
        <f t="shared" si="24"/>
        <v>0.52517361111111605</v>
      </c>
      <c r="BC40" s="16">
        <f t="shared" si="24"/>
        <v>0.53559027777778312</v>
      </c>
      <c r="BD40" s="16">
        <f t="shared" si="24"/>
        <v>0.54600694444445008</v>
      </c>
      <c r="BE40" s="16">
        <f t="shared" si="24"/>
        <v>0.55642361111111704</v>
      </c>
      <c r="BF40" s="16">
        <f t="shared" si="24"/>
        <v>0.56684027777778412</v>
      </c>
      <c r="BG40" s="16">
        <f t="shared" si="24"/>
        <v>0.57725694444445108</v>
      </c>
      <c r="BH40" s="16">
        <f t="shared" si="24"/>
        <v>0.58767361111111804</v>
      </c>
      <c r="BI40" s="16">
        <f t="shared" si="24"/>
        <v>0.59809027777778512</v>
      </c>
      <c r="BJ40" s="16">
        <f t="shared" si="24"/>
        <v>0.60850694444445208</v>
      </c>
      <c r="BK40" s="16">
        <f t="shared" si="24"/>
        <v>0.61892361111111904</v>
      </c>
      <c r="BL40" s="16">
        <f t="shared" si="24"/>
        <v>0.62934027777778612</v>
      </c>
      <c r="BM40" s="16">
        <f t="shared" si="24"/>
        <v>0.63975694444445308</v>
      </c>
      <c r="BN40" s="16">
        <f t="shared" si="24"/>
        <v>0.65017361111112004</v>
      </c>
      <c r="BO40" s="16">
        <f t="shared" si="24"/>
        <v>0.66059027777778712</v>
      </c>
      <c r="BP40" s="16">
        <f t="shared" si="24"/>
        <v>0.67100694444445508</v>
      </c>
      <c r="BQ40" s="16">
        <f t="shared" si="24"/>
        <v>0.68142361111112204</v>
      </c>
      <c r="BR40" s="16">
        <f t="shared" si="24"/>
        <v>0.69184027777778911</v>
      </c>
      <c r="BS40" s="16">
        <f t="shared" si="24"/>
        <v>0.70225694444445608</v>
      </c>
      <c r="BT40" s="16">
        <f t="shared" si="24"/>
        <v>0.71267361111112304</v>
      </c>
      <c r="BU40" s="16">
        <f t="shared" si="24"/>
        <v>0.72309027777779011</v>
      </c>
      <c r="BV40" s="16">
        <f t="shared" si="24"/>
        <v>0.73350694444445708</v>
      </c>
      <c r="BW40" s="16">
        <f t="shared" si="24"/>
        <v>0.74392361111112404</v>
      </c>
      <c r="BX40" s="16">
        <f t="shared" si="24"/>
        <v>0.75434027777779111</v>
      </c>
      <c r="BY40" s="16">
        <f t="shared" si="24"/>
        <v>0.76475694444445808</v>
      </c>
      <c r="BZ40" s="16">
        <f t="shared" si="24"/>
        <v>0.77517361111112504</v>
      </c>
      <c r="CA40" s="16">
        <f t="shared" si="24"/>
        <v>0.78559027777779211</v>
      </c>
      <c r="CB40" s="16">
        <f t="shared" si="24"/>
        <v>0.79600694444445907</v>
      </c>
      <c r="CC40" s="16">
        <f t="shared" si="24"/>
        <v>0.80642361111112604</v>
      </c>
      <c r="CD40" s="16">
        <f t="shared" si="24"/>
        <v>0.81684027777779311</v>
      </c>
      <c r="CE40" s="16">
        <f t="shared" si="24"/>
        <v>0.82725694444446007</v>
      </c>
      <c r="CF40" s="16">
        <f t="shared" si="24"/>
        <v>0.83767361111112704</v>
      </c>
      <c r="CG40" s="16">
        <f t="shared" si="24"/>
        <v>0.84809027777779411</v>
      </c>
      <c r="CH40" s="16">
        <f t="shared" si="24"/>
        <v>0.85850694444446107</v>
      </c>
      <c r="CI40" s="16">
        <f t="shared" si="24"/>
        <v>0.86892361111112804</v>
      </c>
      <c r="CJ40" s="16">
        <f t="shared" si="24"/>
        <v>0.87934027777779511</v>
      </c>
      <c r="CK40" s="16">
        <f t="shared" si="24"/>
        <v>0.88975694444446207</v>
      </c>
      <c r="CL40" s="16">
        <f t="shared" si="24"/>
        <v>0.90017361111112904</v>
      </c>
      <c r="CM40" s="16">
        <f t="shared" si="24"/>
        <v>0.91059027777779611</v>
      </c>
      <c r="CN40" s="16">
        <f t="shared" si="24"/>
        <v>0.92100694444446307</v>
      </c>
      <c r="CO40" s="16">
        <f t="shared" si="24"/>
        <v>0.93142361111113003</v>
      </c>
      <c r="CP40" s="16">
        <f t="shared" si="24"/>
        <v>0.94184027777779711</v>
      </c>
      <c r="CQ40" s="16">
        <f t="shared" si="24"/>
        <v>0.95225694444446407</v>
      </c>
      <c r="CR40" s="16">
        <f t="shared" si="24"/>
        <v>0.96267361111113103</v>
      </c>
      <c r="CS40" s="16">
        <f t="shared" si="24"/>
        <v>0.97309027777779811</v>
      </c>
      <c r="CT40" s="16">
        <f t="shared" si="24"/>
        <v>0.98350694444446507</v>
      </c>
      <c r="CU40" s="16">
        <f t="shared" si="24"/>
        <v>0.99392361111113203</v>
      </c>
      <c r="CV40" s="16">
        <f t="shared" si="24"/>
        <v>1.004340277777801</v>
      </c>
      <c r="CW40" s="16">
        <f t="shared" si="24"/>
        <v>1.0147569444444611</v>
      </c>
      <c r="CX40" s="16">
        <f t="shared" si="22"/>
        <v>1.0251736111111212</v>
      </c>
      <c r="CY40" s="3"/>
      <c r="CZ40" s="3"/>
      <c r="DA40" s="6"/>
    </row>
    <row r="41" spans="1:105" x14ac:dyDescent="0.2">
      <c r="A41" s="1" t="s">
        <v>18</v>
      </c>
      <c r="B41" s="14">
        <v>3.8194444444444443E-3</v>
      </c>
      <c r="C41" s="24">
        <f t="shared" si="23"/>
        <v>0.18715277777777778</v>
      </c>
      <c r="D41" s="16">
        <f t="shared" si="23"/>
        <v>0.19236111111111112</v>
      </c>
      <c r="E41" s="16">
        <f t="shared" si="18"/>
        <v>0.19756944444444444</v>
      </c>
      <c r="F41" s="16">
        <f t="shared" si="18"/>
        <v>0.20277777777777742</v>
      </c>
      <c r="G41" s="16">
        <f t="shared" si="18"/>
        <v>0.20798611111111143</v>
      </c>
      <c r="H41" s="16">
        <f t="shared" si="18"/>
        <v>0.21319444444444444</v>
      </c>
      <c r="I41" s="16">
        <f t="shared" si="18"/>
        <v>0.21840277777777742</v>
      </c>
      <c r="J41" s="16">
        <f t="shared" si="18"/>
        <v>0.22361111111111143</v>
      </c>
      <c r="K41" s="16">
        <f t="shared" si="18"/>
        <v>0.22881944444444444</v>
      </c>
      <c r="L41" s="16">
        <f t="shared" si="18"/>
        <v>0.23402777777777742</v>
      </c>
      <c r="M41" s="16">
        <f t="shared" si="18"/>
        <v>0.23923611111111143</v>
      </c>
      <c r="N41" s="16">
        <f t="shared" si="18"/>
        <v>0.24444444444444444</v>
      </c>
      <c r="O41" s="16">
        <f t="shared" si="18"/>
        <v>0.24965277777777742</v>
      </c>
      <c r="P41" s="16">
        <f t="shared" si="18"/>
        <v>0.25486111111111143</v>
      </c>
      <c r="Q41" s="16">
        <f t="shared" si="18"/>
        <v>0.26006944444444441</v>
      </c>
      <c r="R41" s="16">
        <f t="shared" si="18"/>
        <v>0.26527777777777745</v>
      </c>
      <c r="S41" s="16">
        <f t="shared" si="18"/>
        <v>0.27048611111111143</v>
      </c>
      <c r="T41" s="16">
        <f t="shared" si="18"/>
        <v>0.27569444444444441</v>
      </c>
      <c r="U41" s="16">
        <f t="shared" si="18"/>
        <v>0.28090277777777845</v>
      </c>
      <c r="V41" s="16">
        <f t="shared" si="18"/>
        <v>0.28611111111111143</v>
      </c>
      <c r="W41" s="16">
        <f t="shared" si="18"/>
        <v>0.29131944444444441</v>
      </c>
      <c r="X41" s="16">
        <f t="shared" si="18"/>
        <v>0.29652777777777745</v>
      </c>
      <c r="Y41" s="16">
        <f t="shared" si="18"/>
        <v>0.30173611111111143</v>
      </c>
      <c r="Z41" s="16">
        <f t="shared" si="18"/>
        <v>0.30694444444444441</v>
      </c>
      <c r="AA41" s="16">
        <f t="shared" si="18"/>
        <v>0.31215277777777745</v>
      </c>
      <c r="AB41" s="16">
        <f t="shared" si="18"/>
        <v>0.31736111111111143</v>
      </c>
      <c r="AC41" s="16">
        <f t="shared" si="18"/>
        <v>0.32256944444444441</v>
      </c>
      <c r="AD41" s="16">
        <f t="shared" si="18"/>
        <v>0.32777777777777745</v>
      </c>
      <c r="AE41" s="16">
        <f t="shared" si="18"/>
        <v>0.33298611111111143</v>
      </c>
      <c r="AF41" s="16">
        <f t="shared" si="18"/>
        <v>0.33819444444444441</v>
      </c>
      <c r="AG41" s="16">
        <f t="shared" si="18"/>
        <v>0.34340277777777745</v>
      </c>
      <c r="AH41" s="16">
        <f t="shared" si="18"/>
        <v>0.34861111111111143</v>
      </c>
      <c r="AI41" s="16">
        <f t="shared" si="18"/>
        <v>0.35381944444444441</v>
      </c>
      <c r="AJ41" s="16">
        <f t="shared" si="18"/>
        <v>0.35902777777777745</v>
      </c>
      <c r="AK41" s="3"/>
      <c r="AL41" s="16">
        <f t="shared" si="19"/>
        <v>0.36944444444444446</v>
      </c>
      <c r="AM41" s="3"/>
      <c r="AN41" s="16">
        <f t="shared" si="20"/>
        <v>0.37986111111111143</v>
      </c>
      <c r="AO41" s="16">
        <f t="shared" si="20"/>
        <v>0.39027777777777845</v>
      </c>
      <c r="AP41" s="16">
        <f t="shared" si="24"/>
        <v>0.40069444444444541</v>
      </c>
      <c r="AQ41" s="16">
        <f t="shared" si="24"/>
        <v>0.41111111111111243</v>
      </c>
      <c r="AR41" s="16">
        <f t="shared" si="24"/>
        <v>0.42152777777777944</v>
      </c>
      <c r="AS41" s="16">
        <f t="shared" si="24"/>
        <v>0.43194444444444641</v>
      </c>
      <c r="AT41" s="16">
        <f t="shared" si="24"/>
        <v>0.44236111111111343</v>
      </c>
      <c r="AU41" s="16">
        <f t="shared" si="24"/>
        <v>0.45277777777778044</v>
      </c>
      <c r="AV41" s="16">
        <f t="shared" si="24"/>
        <v>0.46319444444444741</v>
      </c>
      <c r="AW41" s="16">
        <f t="shared" si="24"/>
        <v>0.47361111111111442</v>
      </c>
      <c r="AX41" s="16">
        <f t="shared" si="24"/>
        <v>0.48402777777778144</v>
      </c>
      <c r="AY41" s="16">
        <f t="shared" si="24"/>
        <v>0.49444444444444841</v>
      </c>
      <c r="AZ41" s="16">
        <f t="shared" si="24"/>
        <v>0.50486111111111553</v>
      </c>
      <c r="BA41" s="16">
        <f t="shared" si="24"/>
        <v>0.5152777777777825</v>
      </c>
      <c r="BB41" s="16">
        <f t="shared" si="24"/>
        <v>0.52569444444444946</v>
      </c>
      <c r="BC41" s="16">
        <f t="shared" si="24"/>
        <v>0.53611111111111653</v>
      </c>
      <c r="BD41" s="16">
        <f t="shared" si="24"/>
        <v>0.5465277777777835</v>
      </c>
      <c r="BE41" s="16">
        <f t="shared" si="24"/>
        <v>0.55694444444445046</v>
      </c>
      <c r="BF41" s="16">
        <f t="shared" si="24"/>
        <v>0.56736111111111753</v>
      </c>
      <c r="BG41" s="16">
        <f t="shared" si="24"/>
        <v>0.5777777777777845</v>
      </c>
      <c r="BH41" s="16">
        <f t="shared" si="24"/>
        <v>0.58819444444445146</v>
      </c>
      <c r="BI41" s="16">
        <f t="shared" si="24"/>
        <v>0.59861111111111853</v>
      </c>
      <c r="BJ41" s="16">
        <f t="shared" si="24"/>
        <v>0.6090277777777855</v>
      </c>
      <c r="BK41" s="16">
        <f t="shared" si="24"/>
        <v>0.61944444444445246</v>
      </c>
      <c r="BL41" s="16">
        <f t="shared" si="24"/>
        <v>0.62986111111111953</v>
      </c>
      <c r="BM41" s="16">
        <f t="shared" si="24"/>
        <v>0.64027777777778649</v>
      </c>
      <c r="BN41" s="16">
        <f t="shared" si="24"/>
        <v>0.65069444444445346</v>
      </c>
      <c r="BO41" s="16">
        <f t="shared" si="24"/>
        <v>0.66111111111112053</v>
      </c>
      <c r="BP41" s="16">
        <f t="shared" si="24"/>
        <v>0.67152777777778849</v>
      </c>
      <c r="BQ41" s="16">
        <f t="shared" si="24"/>
        <v>0.68194444444445546</v>
      </c>
      <c r="BR41" s="16">
        <f t="shared" si="24"/>
        <v>0.69236111111112253</v>
      </c>
      <c r="BS41" s="16">
        <f t="shared" si="24"/>
        <v>0.70277777777778949</v>
      </c>
      <c r="BT41" s="16">
        <f t="shared" si="24"/>
        <v>0.71319444444445645</v>
      </c>
      <c r="BU41" s="16">
        <f t="shared" si="24"/>
        <v>0.72361111111112353</v>
      </c>
      <c r="BV41" s="16">
        <f t="shared" si="24"/>
        <v>0.73402777777779049</v>
      </c>
      <c r="BW41" s="16">
        <f t="shared" si="24"/>
        <v>0.74444444444445745</v>
      </c>
      <c r="BX41" s="16">
        <f t="shared" si="24"/>
        <v>0.75486111111112453</v>
      </c>
      <c r="BY41" s="16">
        <f t="shared" si="24"/>
        <v>0.76527777777779149</v>
      </c>
      <c r="BZ41" s="16">
        <f t="shared" si="24"/>
        <v>0.77569444444445845</v>
      </c>
      <c r="CA41" s="16">
        <f t="shared" si="24"/>
        <v>0.78611111111112553</v>
      </c>
      <c r="CB41" s="16">
        <f t="shared" si="24"/>
        <v>0.79652777777779249</v>
      </c>
      <c r="CC41" s="16">
        <f t="shared" si="24"/>
        <v>0.80694444444445945</v>
      </c>
      <c r="CD41" s="16">
        <f t="shared" si="24"/>
        <v>0.81736111111112653</v>
      </c>
      <c r="CE41" s="16">
        <f t="shared" si="24"/>
        <v>0.82777777777779349</v>
      </c>
      <c r="CF41" s="16">
        <f t="shared" si="24"/>
        <v>0.83819444444446045</v>
      </c>
      <c r="CG41" s="16">
        <f t="shared" si="24"/>
        <v>0.84861111111112753</v>
      </c>
      <c r="CH41" s="16">
        <f t="shared" si="24"/>
        <v>0.85902777777779449</v>
      </c>
      <c r="CI41" s="16">
        <f t="shared" si="24"/>
        <v>0.86944444444446145</v>
      </c>
      <c r="CJ41" s="16">
        <f t="shared" si="24"/>
        <v>0.87986111111112852</v>
      </c>
      <c r="CK41" s="16">
        <f t="shared" si="24"/>
        <v>0.89027777777779549</v>
      </c>
      <c r="CL41" s="16">
        <f t="shared" si="24"/>
        <v>0.90069444444446245</v>
      </c>
      <c r="CM41" s="16">
        <f t="shared" si="24"/>
        <v>0.91111111111112952</v>
      </c>
      <c r="CN41" s="16">
        <f t="shared" si="24"/>
        <v>0.92152777777779649</v>
      </c>
      <c r="CO41" s="16">
        <f t="shared" si="24"/>
        <v>0.93194444444446345</v>
      </c>
      <c r="CP41" s="16">
        <f t="shared" si="24"/>
        <v>0.94236111111113052</v>
      </c>
      <c r="CQ41" s="16">
        <f t="shared" si="24"/>
        <v>0.95277777777779749</v>
      </c>
      <c r="CR41" s="16">
        <f t="shared" si="24"/>
        <v>0.96319444444446445</v>
      </c>
      <c r="CS41" s="16">
        <f t="shared" si="24"/>
        <v>0.97361111111113152</v>
      </c>
      <c r="CT41" s="16">
        <f t="shared" si="24"/>
        <v>0.98402777777779848</v>
      </c>
      <c r="CU41" s="16">
        <f t="shared" si="24"/>
        <v>0.99444444444446545</v>
      </c>
      <c r="CV41" s="16">
        <f t="shared" si="24"/>
        <v>1.0048611111111343</v>
      </c>
      <c r="CW41" s="16">
        <f t="shared" si="24"/>
        <v>1.0152777777777944</v>
      </c>
      <c r="CX41" s="16">
        <f t="shared" si="22"/>
        <v>1.0256944444444545</v>
      </c>
      <c r="CY41" s="3"/>
      <c r="CZ41" s="3"/>
      <c r="DA41" s="6"/>
    </row>
    <row r="42" spans="1:105" x14ac:dyDescent="0.2">
      <c r="A42" s="1" t="s">
        <v>17</v>
      </c>
      <c r="B42" s="14">
        <v>4.340277777777778E-3</v>
      </c>
      <c r="C42" s="24">
        <f t="shared" si="23"/>
        <v>0.18767361111111114</v>
      </c>
      <c r="D42" s="16">
        <f t="shared" si="23"/>
        <v>0.19288194444444448</v>
      </c>
      <c r="E42" s="16">
        <f t="shared" si="18"/>
        <v>0.1980902777777778</v>
      </c>
      <c r="F42" s="16">
        <f t="shared" si="18"/>
        <v>0.20329861111111078</v>
      </c>
      <c r="G42" s="16">
        <f t="shared" si="18"/>
        <v>0.20850694444444479</v>
      </c>
      <c r="H42" s="16">
        <f t="shared" si="18"/>
        <v>0.2137152777777778</v>
      </c>
      <c r="I42" s="16">
        <f t="shared" si="18"/>
        <v>0.21892361111111078</v>
      </c>
      <c r="J42" s="16">
        <f t="shared" si="18"/>
        <v>0.22413194444444479</v>
      </c>
      <c r="K42" s="16">
        <f t="shared" si="18"/>
        <v>0.2293402777777778</v>
      </c>
      <c r="L42" s="16">
        <f t="shared" si="18"/>
        <v>0.23454861111111078</v>
      </c>
      <c r="M42" s="16">
        <f t="shared" si="18"/>
        <v>0.23975694444444479</v>
      </c>
      <c r="N42" s="16">
        <f t="shared" si="18"/>
        <v>0.2449652777777778</v>
      </c>
      <c r="O42" s="16">
        <f t="shared" si="18"/>
        <v>0.25017361111111075</v>
      </c>
      <c r="P42" s="16">
        <f t="shared" si="18"/>
        <v>0.25538194444444479</v>
      </c>
      <c r="Q42" s="16">
        <f t="shared" si="18"/>
        <v>0.26059027777777777</v>
      </c>
      <c r="R42" s="16">
        <f t="shared" si="18"/>
        <v>0.26579861111111081</v>
      </c>
      <c r="S42" s="16">
        <f t="shared" si="18"/>
        <v>0.27100694444444479</v>
      </c>
      <c r="T42" s="16">
        <f t="shared" si="18"/>
        <v>0.27621527777777777</v>
      </c>
      <c r="U42" s="16">
        <f t="shared" si="18"/>
        <v>0.2814236111111118</v>
      </c>
      <c r="V42" s="16">
        <f t="shared" si="18"/>
        <v>0.28663194444444479</v>
      </c>
      <c r="W42" s="16">
        <f t="shared" si="18"/>
        <v>0.29184027777777777</v>
      </c>
      <c r="X42" s="16">
        <f t="shared" si="18"/>
        <v>0.29704861111111081</v>
      </c>
      <c r="Y42" s="16">
        <f t="shared" si="18"/>
        <v>0.30225694444444479</v>
      </c>
      <c r="Z42" s="16">
        <f t="shared" si="18"/>
        <v>0.30746527777777777</v>
      </c>
      <c r="AA42" s="16">
        <f t="shared" si="18"/>
        <v>0.31267361111111081</v>
      </c>
      <c r="AB42" s="16">
        <f t="shared" si="18"/>
        <v>0.31788194444444479</v>
      </c>
      <c r="AC42" s="16">
        <f t="shared" si="18"/>
        <v>0.32309027777777777</v>
      </c>
      <c r="AD42" s="16">
        <f t="shared" si="18"/>
        <v>0.32829861111111081</v>
      </c>
      <c r="AE42" s="16">
        <f t="shared" si="18"/>
        <v>0.33350694444444479</v>
      </c>
      <c r="AF42" s="16">
        <f t="shared" si="18"/>
        <v>0.33871527777777777</v>
      </c>
      <c r="AG42" s="16">
        <f t="shared" si="18"/>
        <v>0.34392361111111081</v>
      </c>
      <c r="AH42" s="16">
        <f t="shared" si="18"/>
        <v>0.34913194444444479</v>
      </c>
      <c r="AI42" s="16">
        <f t="shared" si="18"/>
        <v>0.35434027777777777</v>
      </c>
      <c r="AJ42" s="16">
        <f t="shared" si="18"/>
        <v>0.35954861111111081</v>
      </c>
      <c r="AK42" s="3"/>
      <c r="AL42" s="16">
        <f t="shared" si="19"/>
        <v>0.36996527777777782</v>
      </c>
      <c r="AM42" s="3"/>
      <c r="AN42" s="16">
        <f t="shared" si="20"/>
        <v>0.38038194444444479</v>
      </c>
      <c r="AO42" s="16">
        <f t="shared" si="20"/>
        <v>0.3907986111111118</v>
      </c>
      <c r="AP42" s="16">
        <f t="shared" si="24"/>
        <v>0.40121527777777877</v>
      </c>
      <c r="AQ42" s="16">
        <f t="shared" si="24"/>
        <v>0.41163194444444579</v>
      </c>
      <c r="AR42" s="16">
        <f t="shared" si="24"/>
        <v>0.4220486111111128</v>
      </c>
      <c r="AS42" s="16">
        <f t="shared" si="24"/>
        <v>0.43246527777777977</v>
      </c>
      <c r="AT42" s="16">
        <f t="shared" si="24"/>
        <v>0.44288194444444678</v>
      </c>
      <c r="AU42" s="16">
        <f t="shared" si="24"/>
        <v>0.4532986111111138</v>
      </c>
      <c r="AV42" s="16">
        <f t="shared" si="24"/>
        <v>0.46371527777778077</v>
      </c>
      <c r="AW42" s="16">
        <f t="shared" si="24"/>
        <v>0.47413194444444778</v>
      </c>
      <c r="AX42" s="16">
        <f t="shared" si="24"/>
        <v>0.4845486111111148</v>
      </c>
      <c r="AY42" s="16">
        <f t="shared" si="24"/>
        <v>0.49496527777778176</v>
      </c>
      <c r="AZ42" s="16">
        <f t="shared" si="24"/>
        <v>0.50538194444444884</v>
      </c>
      <c r="BA42" s="16">
        <f t="shared" si="24"/>
        <v>0.5157986111111158</v>
      </c>
      <c r="BB42" s="16">
        <f t="shared" si="24"/>
        <v>0.52621527777778276</v>
      </c>
      <c r="BC42" s="16">
        <f t="shared" si="24"/>
        <v>0.53663194444444984</v>
      </c>
      <c r="BD42" s="16">
        <f t="shared" si="24"/>
        <v>0.5470486111111168</v>
      </c>
      <c r="BE42" s="16">
        <f t="shared" si="24"/>
        <v>0.55746527777778376</v>
      </c>
      <c r="BF42" s="16">
        <f t="shared" si="24"/>
        <v>0.56788194444445084</v>
      </c>
      <c r="BG42" s="16">
        <f t="shared" si="24"/>
        <v>0.5782986111111178</v>
      </c>
      <c r="BH42" s="16">
        <f t="shared" si="24"/>
        <v>0.58871527777778476</v>
      </c>
      <c r="BI42" s="16">
        <f t="shared" si="24"/>
        <v>0.59913194444445184</v>
      </c>
      <c r="BJ42" s="16">
        <f t="shared" si="24"/>
        <v>0.6095486111111188</v>
      </c>
      <c r="BK42" s="16">
        <f t="shared" si="24"/>
        <v>0.61996527777778576</v>
      </c>
      <c r="BL42" s="16">
        <f t="shared" si="24"/>
        <v>0.63038194444445284</v>
      </c>
      <c r="BM42" s="16">
        <f t="shared" si="24"/>
        <v>0.6407986111111198</v>
      </c>
      <c r="BN42" s="16">
        <f t="shared" si="24"/>
        <v>0.65121527777778676</v>
      </c>
      <c r="BO42" s="16">
        <f t="shared" si="24"/>
        <v>0.66163194444445383</v>
      </c>
      <c r="BP42" s="16">
        <f t="shared" si="24"/>
        <v>0.6720486111111218</v>
      </c>
      <c r="BQ42" s="16">
        <f t="shared" si="24"/>
        <v>0.68246527777778876</v>
      </c>
      <c r="BR42" s="16">
        <f t="shared" si="24"/>
        <v>0.69288194444445583</v>
      </c>
      <c r="BS42" s="16">
        <f t="shared" si="24"/>
        <v>0.7032986111111228</v>
      </c>
      <c r="BT42" s="16">
        <f t="shared" si="24"/>
        <v>0.71371527777778976</v>
      </c>
      <c r="BU42" s="16">
        <f t="shared" si="24"/>
        <v>0.72413194444445683</v>
      </c>
      <c r="BV42" s="16">
        <f t="shared" si="24"/>
        <v>0.73454861111112379</v>
      </c>
      <c r="BW42" s="16">
        <f t="shared" si="24"/>
        <v>0.74496527777779076</v>
      </c>
      <c r="BX42" s="16">
        <f t="shared" si="24"/>
        <v>0.75538194444445783</v>
      </c>
      <c r="BY42" s="16">
        <f t="shared" si="24"/>
        <v>0.76579861111112479</v>
      </c>
      <c r="BZ42" s="16">
        <f t="shared" si="24"/>
        <v>0.77621527777779176</v>
      </c>
      <c r="CA42" s="16">
        <f t="shared" si="24"/>
        <v>0.78663194444445883</v>
      </c>
      <c r="CB42" s="16">
        <f t="shared" si="24"/>
        <v>0.79704861111112579</v>
      </c>
      <c r="CC42" s="16">
        <f t="shared" si="24"/>
        <v>0.80746527777779276</v>
      </c>
      <c r="CD42" s="16">
        <f t="shared" si="24"/>
        <v>0.81788194444445983</v>
      </c>
      <c r="CE42" s="16">
        <f t="shared" si="24"/>
        <v>0.82829861111112679</v>
      </c>
      <c r="CF42" s="16">
        <f t="shared" si="24"/>
        <v>0.83871527777779376</v>
      </c>
      <c r="CG42" s="16">
        <f t="shared" si="24"/>
        <v>0.84913194444446083</v>
      </c>
      <c r="CH42" s="16">
        <f t="shared" si="24"/>
        <v>0.85954861111112779</v>
      </c>
      <c r="CI42" s="16">
        <f t="shared" si="24"/>
        <v>0.86996527777779475</v>
      </c>
      <c r="CJ42" s="16">
        <f t="shared" si="24"/>
        <v>0.88038194444446183</v>
      </c>
      <c r="CK42" s="16">
        <f t="shared" si="24"/>
        <v>0.89079861111112879</v>
      </c>
      <c r="CL42" s="16">
        <f t="shared" si="24"/>
        <v>0.90121527777779575</v>
      </c>
      <c r="CM42" s="16">
        <f t="shared" si="24"/>
        <v>0.91163194444446283</v>
      </c>
      <c r="CN42" s="16">
        <f t="shared" si="24"/>
        <v>0.92204861111112979</v>
      </c>
      <c r="CO42" s="16">
        <f t="shared" si="24"/>
        <v>0.93246527777779675</v>
      </c>
      <c r="CP42" s="16">
        <f t="shared" si="24"/>
        <v>0.94288194444446383</v>
      </c>
      <c r="CQ42" s="16">
        <f t="shared" si="24"/>
        <v>0.95329861111113079</v>
      </c>
      <c r="CR42" s="16">
        <f t="shared" si="24"/>
        <v>0.96371527777779775</v>
      </c>
      <c r="CS42" s="16">
        <f t="shared" si="24"/>
        <v>0.97413194444446483</v>
      </c>
      <c r="CT42" s="16">
        <f t="shared" si="24"/>
        <v>0.98454861111113179</v>
      </c>
      <c r="CU42" s="16">
        <f t="shared" si="24"/>
        <v>0.99496527777779875</v>
      </c>
      <c r="CV42" s="16">
        <f t="shared" si="24"/>
        <v>1.0053819444444676</v>
      </c>
      <c r="CW42" s="16">
        <f t="shared" si="24"/>
        <v>1.0157986111111277</v>
      </c>
      <c r="CX42" s="16">
        <f t="shared" si="22"/>
        <v>1.0262152777777878</v>
      </c>
      <c r="CY42" s="3"/>
      <c r="CZ42" s="3"/>
      <c r="DA42" s="6"/>
    </row>
    <row r="43" spans="1:105" x14ac:dyDescent="0.2">
      <c r="A43" s="1" t="s">
        <v>16</v>
      </c>
      <c r="B43" s="14">
        <v>5.0347222222222225E-3</v>
      </c>
      <c r="C43" s="24">
        <f t="shared" si="23"/>
        <v>0.18836805555555558</v>
      </c>
      <c r="D43" s="16">
        <f t="shared" si="23"/>
        <v>0.19357638888888892</v>
      </c>
      <c r="E43" s="16">
        <f t="shared" si="18"/>
        <v>0.19878472222222224</v>
      </c>
      <c r="F43" s="16">
        <f t="shared" si="18"/>
        <v>0.20399305555555522</v>
      </c>
      <c r="G43" s="16">
        <f t="shared" si="18"/>
        <v>0.20920138888888923</v>
      </c>
      <c r="H43" s="16">
        <f t="shared" si="18"/>
        <v>0.21440972222222224</v>
      </c>
      <c r="I43" s="16">
        <f t="shared" si="18"/>
        <v>0.21961805555555522</v>
      </c>
      <c r="J43" s="16">
        <f t="shared" si="18"/>
        <v>0.22482638888888923</v>
      </c>
      <c r="K43" s="16">
        <f t="shared" si="18"/>
        <v>0.23003472222222224</v>
      </c>
      <c r="L43" s="16">
        <f t="shared" si="18"/>
        <v>0.23524305555555522</v>
      </c>
      <c r="M43" s="16">
        <f t="shared" si="18"/>
        <v>0.24045138888888923</v>
      </c>
      <c r="N43" s="16">
        <f t="shared" si="18"/>
        <v>0.24565972222222224</v>
      </c>
      <c r="O43" s="16">
        <f t="shared" si="18"/>
        <v>0.25086805555555519</v>
      </c>
      <c r="P43" s="16">
        <f t="shared" si="18"/>
        <v>0.25607638888888923</v>
      </c>
      <c r="Q43" s="16">
        <f t="shared" si="18"/>
        <v>0.26128472222222221</v>
      </c>
      <c r="R43" s="16">
        <f t="shared" ref="R43:AJ57" si="25">R$34+$B43</f>
        <v>0.26649305555555525</v>
      </c>
      <c r="S43" s="16">
        <f t="shared" si="25"/>
        <v>0.27170138888888923</v>
      </c>
      <c r="T43" s="16">
        <f t="shared" si="25"/>
        <v>0.27690972222222221</v>
      </c>
      <c r="U43" s="16">
        <f t="shared" si="25"/>
        <v>0.28211805555555625</v>
      </c>
      <c r="V43" s="16">
        <f t="shared" si="25"/>
        <v>0.28732638888888923</v>
      </c>
      <c r="W43" s="16">
        <f t="shared" si="25"/>
        <v>0.29253472222222221</v>
      </c>
      <c r="X43" s="16">
        <f t="shared" si="25"/>
        <v>0.29774305555555525</v>
      </c>
      <c r="Y43" s="16">
        <f t="shared" si="25"/>
        <v>0.30295138888888923</v>
      </c>
      <c r="Z43" s="16">
        <f t="shared" si="25"/>
        <v>0.30815972222222221</v>
      </c>
      <c r="AA43" s="16">
        <f t="shared" si="25"/>
        <v>0.31336805555555525</v>
      </c>
      <c r="AB43" s="16">
        <f t="shared" si="25"/>
        <v>0.31857638888888923</v>
      </c>
      <c r="AC43" s="16">
        <f t="shared" si="25"/>
        <v>0.32378472222222221</v>
      </c>
      <c r="AD43" s="16">
        <f t="shared" si="25"/>
        <v>0.32899305555555525</v>
      </c>
      <c r="AE43" s="16">
        <f t="shared" si="25"/>
        <v>0.33420138888888923</v>
      </c>
      <c r="AF43" s="16">
        <f t="shared" si="25"/>
        <v>0.33940972222222221</v>
      </c>
      <c r="AG43" s="16">
        <f t="shared" si="25"/>
        <v>0.34461805555555525</v>
      </c>
      <c r="AH43" s="16">
        <f t="shared" si="25"/>
        <v>0.34982638888888923</v>
      </c>
      <c r="AI43" s="16">
        <f t="shared" si="25"/>
        <v>0.35503472222222221</v>
      </c>
      <c r="AJ43" s="16">
        <f t="shared" si="25"/>
        <v>0.36024305555555525</v>
      </c>
      <c r="AK43" s="3"/>
      <c r="AL43" s="16">
        <f t="shared" si="19"/>
        <v>0.37065972222222227</v>
      </c>
      <c r="AM43" s="3"/>
      <c r="AN43" s="16">
        <f t="shared" si="20"/>
        <v>0.38107638888888923</v>
      </c>
      <c r="AO43" s="16">
        <f t="shared" si="20"/>
        <v>0.39149305555555625</v>
      </c>
      <c r="AP43" s="16">
        <f t="shared" si="24"/>
        <v>0.40190972222222321</v>
      </c>
      <c r="AQ43" s="16">
        <f t="shared" si="24"/>
        <v>0.41232638888889023</v>
      </c>
      <c r="AR43" s="16">
        <f t="shared" si="24"/>
        <v>0.42274305555555725</v>
      </c>
      <c r="AS43" s="16">
        <f t="shared" si="24"/>
        <v>0.43315972222222421</v>
      </c>
      <c r="AT43" s="16">
        <f t="shared" si="24"/>
        <v>0.44357638888889123</v>
      </c>
      <c r="AU43" s="16">
        <f t="shared" si="24"/>
        <v>0.45399305555555824</v>
      </c>
      <c r="AV43" s="16">
        <f t="shared" si="24"/>
        <v>0.46440972222222521</v>
      </c>
      <c r="AW43" s="16">
        <f t="shared" si="24"/>
        <v>0.47482638888889223</v>
      </c>
      <c r="AX43" s="16">
        <f t="shared" si="24"/>
        <v>0.48524305555555924</v>
      </c>
      <c r="AY43" s="16">
        <f t="shared" si="24"/>
        <v>0.49565972222222621</v>
      </c>
      <c r="AZ43" s="16">
        <f t="shared" si="24"/>
        <v>0.50607638888889328</v>
      </c>
      <c r="BA43" s="16">
        <f t="shared" si="24"/>
        <v>0.51649305555556024</v>
      </c>
      <c r="BB43" s="16">
        <f t="shared" si="24"/>
        <v>0.52690972222222721</v>
      </c>
      <c r="BC43" s="16">
        <f t="shared" si="24"/>
        <v>0.53732638888889428</v>
      </c>
      <c r="BD43" s="16">
        <f t="shared" si="24"/>
        <v>0.54774305555556124</v>
      </c>
      <c r="BE43" s="16">
        <f t="shared" si="24"/>
        <v>0.55815972222222821</v>
      </c>
      <c r="BF43" s="16">
        <f t="shared" si="24"/>
        <v>0.56857638888889528</v>
      </c>
      <c r="BG43" s="16">
        <f t="shared" si="24"/>
        <v>0.57899305555556224</v>
      </c>
      <c r="BH43" s="16">
        <f t="shared" si="24"/>
        <v>0.5894097222222292</v>
      </c>
      <c r="BI43" s="16">
        <f t="shared" si="24"/>
        <v>0.59982638888889628</v>
      </c>
      <c r="BJ43" s="16">
        <f t="shared" si="24"/>
        <v>0.61024305555556324</v>
      </c>
      <c r="BK43" s="16">
        <f t="shared" si="24"/>
        <v>0.6206597222222302</v>
      </c>
      <c r="BL43" s="16">
        <f t="shared" si="24"/>
        <v>0.63107638888889728</v>
      </c>
      <c r="BM43" s="16">
        <f t="shared" si="24"/>
        <v>0.64149305555556424</v>
      </c>
      <c r="BN43" s="16">
        <f t="shared" si="24"/>
        <v>0.6519097222222312</v>
      </c>
      <c r="BO43" s="16">
        <f t="shared" si="24"/>
        <v>0.66232638888889828</v>
      </c>
      <c r="BP43" s="16">
        <f t="shared" si="24"/>
        <v>0.67274305555556624</v>
      </c>
      <c r="BQ43" s="16">
        <f t="shared" si="24"/>
        <v>0.6831597222222332</v>
      </c>
      <c r="BR43" s="16">
        <f t="shared" si="24"/>
        <v>0.69357638888890027</v>
      </c>
      <c r="BS43" s="16">
        <f t="shared" si="24"/>
        <v>0.70399305555556724</v>
      </c>
      <c r="BT43" s="16">
        <f t="shared" si="24"/>
        <v>0.7144097222222342</v>
      </c>
      <c r="BU43" s="16">
        <f t="shared" si="24"/>
        <v>0.72482638888890127</v>
      </c>
      <c r="BV43" s="16">
        <f t="shared" si="24"/>
        <v>0.73524305555556824</v>
      </c>
      <c r="BW43" s="16">
        <f t="shared" si="24"/>
        <v>0.7456597222222352</v>
      </c>
      <c r="BX43" s="16">
        <f t="shared" si="24"/>
        <v>0.75607638888890227</v>
      </c>
      <c r="BY43" s="16">
        <f t="shared" si="24"/>
        <v>0.76649305555556924</v>
      </c>
      <c r="BZ43" s="16">
        <f t="shared" si="24"/>
        <v>0.7769097222222362</v>
      </c>
      <c r="CA43" s="16">
        <f t="shared" si="24"/>
        <v>0.78732638888890327</v>
      </c>
      <c r="CB43" s="16">
        <f t="shared" si="24"/>
        <v>0.79774305555557024</v>
      </c>
      <c r="CC43" s="16">
        <f t="shared" si="24"/>
        <v>0.8081597222222372</v>
      </c>
      <c r="CD43" s="16">
        <f t="shared" si="24"/>
        <v>0.81857638888890427</v>
      </c>
      <c r="CE43" s="16">
        <f t="shared" si="24"/>
        <v>0.82899305555557123</v>
      </c>
      <c r="CF43" s="16">
        <f t="shared" si="24"/>
        <v>0.8394097222222382</v>
      </c>
      <c r="CG43" s="16">
        <f t="shared" si="24"/>
        <v>0.84982638888890527</v>
      </c>
      <c r="CH43" s="16">
        <f t="shared" ref="AP43:CW47" si="26">CH$34+$B43</f>
        <v>0.86024305555557223</v>
      </c>
      <c r="CI43" s="16">
        <f t="shared" si="26"/>
        <v>0.8706597222222392</v>
      </c>
      <c r="CJ43" s="16">
        <f t="shared" si="26"/>
        <v>0.88107638888890627</v>
      </c>
      <c r="CK43" s="16">
        <f t="shared" si="26"/>
        <v>0.89149305555557323</v>
      </c>
      <c r="CL43" s="16">
        <f t="shared" si="26"/>
        <v>0.9019097222222402</v>
      </c>
      <c r="CM43" s="16">
        <f t="shared" si="26"/>
        <v>0.91232638888890727</v>
      </c>
      <c r="CN43" s="16">
        <f t="shared" si="26"/>
        <v>0.92274305555557423</v>
      </c>
      <c r="CO43" s="16">
        <f t="shared" si="26"/>
        <v>0.93315972222224119</v>
      </c>
      <c r="CP43" s="16">
        <f t="shared" si="26"/>
        <v>0.94357638888890827</v>
      </c>
      <c r="CQ43" s="16">
        <f t="shared" si="26"/>
        <v>0.95399305555557523</v>
      </c>
      <c r="CR43" s="16">
        <f t="shared" si="26"/>
        <v>0.96440972222224219</v>
      </c>
      <c r="CS43" s="16">
        <f t="shared" si="26"/>
        <v>0.97482638888890927</v>
      </c>
      <c r="CT43" s="16">
        <f t="shared" si="26"/>
        <v>0.98524305555557623</v>
      </c>
      <c r="CU43" s="16">
        <f t="shared" si="26"/>
        <v>0.99565972222224319</v>
      </c>
      <c r="CV43" s="16">
        <f t="shared" si="26"/>
        <v>1.0060763888889122</v>
      </c>
      <c r="CW43" s="16">
        <f t="shared" si="26"/>
        <v>1.0164930555555722</v>
      </c>
      <c r="CX43" s="16">
        <f t="shared" si="22"/>
        <v>1.0269097222222323</v>
      </c>
      <c r="CY43" s="3"/>
      <c r="CZ43" s="3"/>
      <c r="DA43" s="6"/>
    </row>
    <row r="44" spans="1:105" x14ac:dyDescent="0.2">
      <c r="A44" s="1" t="s">
        <v>15</v>
      </c>
      <c r="B44" s="14">
        <v>6.076388888888889E-3</v>
      </c>
      <c r="C44" s="24">
        <f t="shared" si="23"/>
        <v>0.18940972222222224</v>
      </c>
      <c r="D44" s="16">
        <f t="shared" si="23"/>
        <v>0.19461805555555559</v>
      </c>
      <c r="E44" s="16">
        <f t="shared" si="23"/>
        <v>0.1998263888888889</v>
      </c>
      <c r="F44" s="16">
        <f t="shared" si="23"/>
        <v>0.20503472222222188</v>
      </c>
      <c r="G44" s="16">
        <f t="shared" si="23"/>
        <v>0.21024305555555589</v>
      </c>
      <c r="H44" s="16">
        <f t="shared" si="23"/>
        <v>0.2154513888888889</v>
      </c>
      <c r="I44" s="16">
        <f t="shared" si="23"/>
        <v>0.22065972222222188</v>
      </c>
      <c r="J44" s="16">
        <f t="shared" si="23"/>
        <v>0.22586805555555589</v>
      </c>
      <c r="K44" s="16">
        <f t="shared" si="23"/>
        <v>0.2310763888888889</v>
      </c>
      <c r="L44" s="16">
        <f t="shared" si="23"/>
        <v>0.23628472222222188</v>
      </c>
      <c r="M44" s="16">
        <f t="shared" si="23"/>
        <v>0.24149305555555589</v>
      </c>
      <c r="N44" s="16">
        <f t="shared" si="23"/>
        <v>0.2467013888888889</v>
      </c>
      <c r="O44" s="16">
        <f t="shared" si="23"/>
        <v>0.25190972222222185</v>
      </c>
      <c r="P44" s="16">
        <f t="shared" si="23"/>
        <v>0.25711805555555589</v>
      </c>
      <c r="Q44" s="16">
        <f t="shared" si="23"/>
        <v>0.26232638888888887</v>
      </c>
      <c r="R44" s="16">
        <f t="shared" si="23"/>
        <v>0.26753472222222191</v>
      </c>
      <c r="S44" s="16">
        <f t="shared" si="25"/>
        <v>0.27274305555555589</v>
      </c>
      <c r="T44" s="16">
        <f t="shared" si="25"/>
        <v>0.27795138888888887</v>
      </c>
      <c r="U44" s="16">
        <f t="shared" si="25"/>
        <v>0.28315972222222291</v>
      </c>
      <c r="V44" s="16">
        <f t="shared" si="25"/>
        <v>0.28836805555555589</v>
      </c>
      <c r="W44" s="16">
        <f t="shared" si="25"/>
        <v>0.29357638888888887</v>
      </c>
      <c r="X44" s="16">
        <f t="shared" si="25"/>
        <v>0.29878472222222191</v>
      </c>
      <c r="Y44" s="16">
        <f t="shared" si="25"/>
        <v>0.30399305555555589</v>
      </c>
      <c r="Z44" s="16">
        <f t="shared" si="25"/>
        <v>0.30920138888888887</v>
      </c>
      <c r="AA44" s="16">
        <f t="shared" si="25"/>
        <v>0.31440972222222191</v>
      </c>
      <c r="AB44" s="16">
        <f t="shared" si="25"/>
        <v>0.31961805555555589</v>
      </c>
      <c r="AC44" s="16">
        <f t="shared" si="25"/>
        <v>0.32482638888888887</v>
      </c>
      <c r="AD44" s="16">
        <f t="shared" si="25"/>
        <v>0.33003472222222191</v>
      </c>
      <c r="AE44" s="16">
        <f t="shared" si="25"/>
        <v>0.33524305555555589</v>
      </c>
      <c r="AF44" s="16">
        <f t="shared" si="25"/>
        <v>0.34045138888888887</v>
      </c>
      <c r="AG44" s="16">
        <f t="shared" si="25"/>
        <v>0.34565972222222191</v>
      </c>
      <c r="AH44" s="16">
        <f t="shared" si="25"/>
        <v>0.35086805555555589</v>
      </c>
      <c r="AI44" s="16">
        <f t="shared" si="25"/>
        <v>0.35607638888888887</v>
      </c>
      <c r="AJ44" s="16">
        <f t="shared" si="25"/>
        <v>0.36128472222222191</v>
      </c>
      <c r="AK44" s="3"/>
      <c r="AL44" s="16">
        <f t="shared" si="19"/>
        <v>0.37170138888888893</v>
      </c>
      <c r="AM44" s="3"/>
      <c r="AN44" s="16">
        <f t="shared" si="20"/>
        <v>0.38211805555555589</v>
      </c>
      <c r="AO44" s="16">
        <f t="shared" si="20"/>
        <v>0.39253472222222291</v>
      </c>
      <c r="AP44" s="16">
        <f t="shared" si="26"/>
        <v>0.40295138888888987</v>
      </c>
      <c r="AQ44" s="16">
        <f t="shared" si="26"/>
        <v>0.41336805555555689</v>
      </c>
      <c r="AR44" s="16">
        <f t="shared" si="26"/>
        <v>0.42378472222222391</v>
      </c>
      <c r="AS44" s="16">
        <f t="shared" si="26"/>
        <v>0.43420138888889087</v>
      </c>
      <c r="AT44" s="16">
        <f t="shared" si="26"/>
        <v>0.44461805555555789</v>
      </c>
      <c r="AU44" s="16">
        <f t="shared" si="26"/>
        <v>0.45503472222222491</v>
      </c>
      <c r="AV44" s="16">
        <f t="shared" si="26"/>
        <v>0.46545138888889187</v>
      </c>
      <c r="AW44" s="16">
        <f t="shared" si="26"/>
        <v>0.47586805555555889</v>
      </c>
      <c r="AX44" s="16">
        <f t="shared" si="26"/>
        <v>0.48628472222222591</v>
      </c>
      <c r="AY44" s="16">
        <f t="shared" si="26"/>
        <v>0.49670138888889287</v>
      </c>
      <c r="AZ44" s="16">
        <f t="shared" si="26"/>
        <v>0.50711805555555989</v>
      </c>
      <c r="BA44" s="16">
        <f t="shared" si="26"/>
        <v>0.51753472222222685</v>
      </c>
      <c r="BB44" s="16">
        <f t="shared" si="26"/>
        <v>0.52795138888889381</v>
      </c>
      <c r="BC44" s="16">
        <f t="shared" si="26"/>
        <v>0.53836805555556089</v>
      </c>
      <c r="BD44" s="16">
        <f t="shared" si="26"/>
        <v>0.54878472222222785</v>
      </c>
      <c r="BE44" s="16">
        <f t="shared" si="26"/>
        <v>0.55920138888889481</v>
      </c>
      <c r="BF44" s="16">
        <f t="shared" si="26"/>
        <v>0.56961805555556189</v>
      </c>
      <c r="BG44" s="16">
        <f t="shared" si="26"/>
        <v>0.58003472222222885</v>
      </c>
      <c r="BH44" s="16">
        <f t="shared" si="26"/>
        <v>0.59045138888889581</v>
      </c>
      <c r="BI44" s="16">
        <f t="shared" si="26"/>
        <v>0.60086805555556289</v>
      </c>
      <c r="BJ44" s="16">
        <f t="shared" si="26"/>
        <v>0.61128472222222985</v>
      </c>
      <c r="BK44" s="16">
        <f t="shared" si="26"/>
        <v>0.62170138888889681</v>
      </c>
      <c r="BL44" s="16">
        <f t="shared" si="26"/>
        <v>0.63211805555556388</v>
      </c>
      <c r="BM44" s="16">
        <f t="shared" si="26"/>
        <v>0.64253472222223085</v>
      </c>
      <c r="BN44" s="16">
        <f t="shared" si="26"/>
        <v>0.65295138888889781</v>
      </c>
      <c r="BO44" s="16">
        <f t="shared" si="26"/>
        <v>0.66336805555556488</v>
      </c>
      <c r="BP44" s="16">
        <f t="shared" si="26"/>
        <v>0.67378472222223285</v>
      </c>
      <c r="BQ44" s="16">
        <f t="shared" si="26"/>
        <v>0.68420138888889981</v>
      </c>
      <c r="BR44" s="16">
        <f t="shared" si="26"/>
        <v>0.69461805555556688</v>
      </c>
      <c r="BS44" s="16">
        <f t="shared" si="26"/>
        <v>0.70503472222223385</v>
      </c>
      <c r="BT44" s="16">
        <f t="shared" si="26"/>
        <v>0.71545138888890081</v>
      </c>
      <c r="BU44" s="16">
        <f t="shared" si="26"/>
        <v>0.72586805555556788</v>
      </c>
      <c r="BV44" s="16">
        <f t="shared" si="26"/>
        <v>0.73628472222223484</v>
      </c>
      <c r="BW44" s="16">
        <f t="shared" si="26"/>
        <v>0.74670138888890181</v>
      </c>
      <c r="BX44" s="16">
        <f t="shared" si="26"/>
        <v>0.75711805555556888</v>
      </c>
      <c r="BY44" s="16">
        <f t="shared" si="26"/>
        <v>0.76753472222223584</v>
      </c>
      <c r="BZ44" s="16">
        <f t="shared" si="26"/>
        <v>0.77795138888890281</v>
      </c>
      <c r="CA44" s="16">
        <f t="shared" si="26"/>
        <v>0.78836805555556988</v>
      </c>
      <c r="CB44" s="16">
        <f t="shared" si="26"/>
        <v>0.79878472222223684</v>
      </c>
      <c r="CC44" s="16">
        <f t="shared" si="26"/>
        <v>0.80920138888890381</v>
      </c>
      <c r="CD44" s="16">
        <f t="shared" si="26"/>
        <v>0.81961805555557088</v>
      </c>
      <c r="CE44" s="16">
        <f t="shared" si="26"/>
        <v>0.83003472222223784</v>
      </c>
      <c r="CF44" s="16">
        <f t="shared" si="26"/>
        <v>0.8404513888889048</v>
      </c>
      <c r="CG44" s="16">
        <f t="shared" si="26"/>
        <v>0.85086805555557188</v>
      </c>
      <c r="CH44" s="16">
        <f t="shared" si="26"/>
        <v>0.86128472222223884</v>
      </c>
      <c r="CI44" s="16">
        <f t="shared" si="26"/>
        <v>0.8717013888889058</v>
      </c>
      <c r="CJ44" s="16">
        <f t="shared" si="26"/>
        <v>0.88211805555557288</v>
      </c>
      <c r="CK44" s="16">
        <f t="shared" si="26"/>
        <v>0.89253472222223984</v>
      </c>
      <c r="CL44" s="16">
        <f t="shared" si="26"/>
        <v>0.9029513888889068</v>
      </c>
      <c r="CM44" s="16">
        <f t="shared" si="26"/>
        <v>0.91336805555557388</v>
      </c>
      <c r="CN44" s="16">
        <f t="shared" si="26"/>
        <v>0.92378472222224084</v>
      </c>
      <c r="CO44" s="16">
        <f t="shared" si="26"/>
        <v>0.9342013888889078</v>
      </c>
      <c r="CP44" s="16">
        <f t="shared" si="26"/>
        <v>0.94461805555557488</v>
      </c>
      <c r="CQ44" s="16">
        <f t="shared" si="26"/>
        <v>0.95503472222224184</v>
      </c>
      <c r="CR44" s="16">
        <f t="shared" si="26"/>
        <v>0.9654513888889088</v>
      </c>
      <c r="CS44" s="16">
        <f t="shared" si="26"/>
        <v>0.97586805555557588</v>
      </c>
      <c r="CT44" s="16">
        <f t="shared" si="26"/>
        <v>0.98628472222224284</v>
      </c>
      <c r="CU44" s="16">
        <f t="shared" si="26"/>
        <v>0.9967013888889098</v>
      </c>
      <c r="CV44" s="16">
        <f t="shared" si="26"/>
        <v>1.0071180555555788</v>
      </c>
      <c r="CW44" s="16">
        <f t="shared" si="26"/>
        <v>1.0175347222222388</v>
      </c>
      <c r="CX44" s="16">
        <f t="shared" si="22"/>
        <v>1.0279513888888989</v>
      </c>
      <c r="CY44" s="3"/>
      <c r="CZ44" s="3"/>
      <c r="DA44" s="6"/>
    </row>
    <row r="45" spans="1:105" x14ac:dyDescent="0.2">
      <c r="A45" s="1" t="s">
        <v>14</v>
      </c>
      <c r="B45" s="14">
        <v>6.5972222222222222E-3</v>
      </c>
      <c r="C45" s="24">
        <f t="shared" si="23"/>
        <v>0.18993055555555557</v>
      </c>
      <c r="D45" s="16">
        <f t="shared" si="23"/>
        <v>0.19513888888888892</v>
      </c>
      <c r="E45" s="16">
        <f t="shared" si="23"/>
        <v>0.20034722222222223</v>
      </c>
      <c r="F45" s="16">
        <f t="shared" si="23"/>
        <v>0.20555555555555521</v>
      </c>
      <c r="G45" s="16">
        <f t="shared" si="23"/>
        <v>0.21076388888888922</v>
      </c>
      <c r="H45" s="16">
        <f t="shared" si="23"/>
        <v>0.21597222222222223</v>
      </c>
      <c r="I45" s="16">
        <f t="shared" si="23"/>
        <v>0.22118055555555521</v>
      </c>
      <c r="J45" s="16">
        <f t="shared" si="23"/>
        <v>0.22638888888888922</v>
      </c>
      <c r="K45" s="16">
        <f t="shared" si="23"/>
        <v>0.23159722222222223</v>
      </c>
      <c r="L45" s="16">
        <f t="shared" si="23"/>
        <v>0.23680555555555521</v>
      </c>
      <c r="M45" s="16">
        <f t="shared" si="23"/>
        <v>0.24201388888888922</v>
      </c>
      <c r="N45" s="16">
        <f t="shared" si="23"/>
        <v>0.24722222222222223</v>
      </c>
      <c r="O45" s="16">
        <f t="shared" si="23"/>
        <v>0.25243055555555521</v>
      </c>
      <c r="P45" s="16">
        <f t="shared" si="23"/>
        <v>0.25763888888888919</v>
      </c>
      <c r="Q45" s="16">
        <f t="shared" si="23"/>
        <v>0.26284722222222218</v>
      </c>
      <c r="R45" s="16">
        <f t="shared" si="23"/>
        <v>0.26805555555555521</v>
      </c>
      <c r="S45" s="16">
        <f t="shared" si="25"/>
        <v>0.27326388888888919</v>
      </c>
      <c r="T45" s="16">
        <f t="shared" si="25"/>
        <v>0.27847222222222218</v>
      </c>
      <c r="U45" s="16">
        <f t="shared" si="25"/>
        <v>0.28368055555555621</v>
      </c>
      <c r="V45" s="16">
        <f t="shared" si="25"/>
        <v>0.28888888888888919</v>
      </c>
      <c r="W45" s="16">
        <f t="shared" si="25"/>
        <v>0.29409722222222218</v>
      </c>
      <c r="X45" s="16">
        <f t="shared" si="25"/>
        <v>0.29930555555555521</v>
      </c>
      <c r="Y45" s="16">
        <f t="shared" si="25"/>
        <v>0.30451388888888919</v>
      </c>
      <c r="Z45" s="16">
        <f t="shared" si="25"/>
        <v>0.30972222222222218</v>
      </c>
      <c r="AA45" s="16">
        <f t="shared" si="25"/>
        <v>0.31493055555555521</v>
      </c>
      <c r="AB45" s="16">
        <f t="shared" si="25"/>
        <v>0.32013888888888919</v>
      </c>
      <c r="AC45" s="16">
        <f t="shared" si="25"/>
        <v>0.32534722222222218</v>
      </c>
      <c r="AD45" s="16">
        <f t="shared" si="25"/>
        <v>0.33055555555555521</v>
      </c>
      <c r="AE45" s="16">
        <f t="shared" si="25"/>
        <v>0.33576388888888919</v>
      </c>
      <c r="AF45" s="16">
        <f t="shared" si="25"/>
        <v>0.34097222222222218</v>
      </c>
      <c r="AG45" s="16">
        <f t="shared" si="25"/>
        <v>0.34618055555555521</v>
      </c>
      <c r="AH45" s="16">
        <f t="shared" si="25"/>
        <v>0.35138888888888919</v>
      </c>
      <c r="AI45" s="16">
        <f t="shared" si="25"/>
        <v>0.35659722222222218</v>
      </c>
      <c r="AJ45" s="16">
        <f t="shared" si="25"/>
        <v>0.36180555555555521</v>
      </c>
      <c r="AK45" s="3"/>
      <c r="AL45" s="16">
        <f t="shared" si="19"/>
        <v>0.37222222222222223</v>
      </c>
      <c r="AM45" s="3"/>
      <c r="AN45" s="16">
        <f t="shared" si="20"/>
        <v>0.38263888888888919</v>
      </c>
      <c r="AO45" s="16">
        <f t="shared" si="20"/>
        <v>0.39305555555555621</v>
      </c>
      <c r="AP45" s="16">
        <f t="shared" si="26"/>
        <v>0.40347222222222318</v>
      </c>
      <c r="AQ45" s="16">
        <f t="shared" si="26"/>
        <v>0.41388888888889019</v>
      </c>
      <c r="AR45" s="16">
        <f t="shared" si="26"/>
        <v>0.42430555555555721</v>
      </c>
      <c r="AS45" s="16">
        <f t="shared" si="26"/>
        <v>0.43472222222222417</v>
      </c>
      <c r="AT45" s="16">
        <f t="shared" si="26"/>
        <v>0.44513888888889119</v>
      </c>
      <c r="AU45" s="16">
        <f t="shared" si="26"/>
        <v>0.45555555555555821</v>
      </c>
      <c r="AV45" s="16">
        <f t="shared" si="26"/>
        <v>0.46597222222222517</v>
      </c>
      <c r="AW45" s="16">
        <f t="shared" si="26"/>
        <v>0.47638888888889219</v>
      </c>
      <c r="AX45" s="16">
        <f t="shared" si="26"/>
        <v>0.48680555555555921</v>
      </c>
      <c r="AY45" s="16">
        <f t="shared" si="26"/>
        <v>0.49722222222222617</v>
      </c>
      <c r="AZ45" s="16">
        <f t="shared" si="26"/>
        <v>0.5076388888888933</v>
      </c>
      <c r="BA45" s="16">
        <f t="shared" si="26"/>
        <v>0.51805555555556027</v>
      </c>
      <c r="BB45" s="16">
        <f t="shared" si="26"/>
        <v>0.52847222222222723</v>
      </c>
      <c r="BC45" s="16">
        <f t="shared" si="26"/>
        <v>0.5388888888888943</v>
      </c>
      <c r="BD45" s="16">
        <f t="shared" si="26"/>
        <v>0.54930555555556126</v>
      </c>
      <c r="BE45" s="16">
        <f t="shared" si="26"/>
        <v>0.55972222222222823</v>
      </c>
      <c r="BF45" s="16">
        <f t="shared" si="26"/>
        <v>0.5701388888888953</v>
      </c>
      <c r="BG45" s="16">
        <f t="shared" si="26"/>
        <v>0.58055555555556226</v>
      </c>
      <c r="BH45" s="16">
        <f t="shared" si="26"/>
        <v>0.59097222222222923</v>
      </c>
      <c r="BI45" s="16">
        <f t="shared" si="26"/>
        <v>0.6013888888888963</v>
      </c>
      <c r="BJ45" s="16">
        <f t="shared" si="26"/>
        <v>0.61180555555556326</v>
      </c>
      <c r="BK45" s="16">
        <f t="shared" si="26"/>
        <v>0.62222222222223023</v>
      </c>
      <c r="BL45" s="16">
        <f t="shared" si="26"/>
        <v>0.6326388888888973</v>
      </c>
      <c r="BM45" s="16">
        <f t="shared" si="26"/>
        <v>0.64305555555556426</v>
      </c>
      <c r="BN45" s="16">
        <f t="shared" si="26"/>
        <v>0.65347222222223122</v>
      </c>
      <c r="BO45" s="16">
        <f t="shared" si="26"/>
        <v>0.6638888888888983</v>
      </c>
      <c r="BP45" s="16">
        <f t="shared" si="26"/>
        <v>0.67430555555556626</v>
      </c>
      <c r="BQ45" s="16">
        <f t="shared" si="26"/>
        <v>0.68472222222223322</v>
      </c>
      <c r="BR45" s="16">
        <f t="shared" si="26"/>
        <v>0.6951388888889003</v>
      </c>
      <c r="BS45" s="16">
        <f t="shared" si="26"/>
        <v>0.70555555555556726</v>
      </c>
      <c r="BT45" s="16">
        <f t="shared" si="26"/>
        <v>0.71597222222223422</v>
      </c>
      <c r="BU45" s="16">
        <f t="shared" si="26"/>
        <v>0.7263888888889013</v>
      </c>
      <c r="BV45" s="16">
        <f t="shared" si="26"/>
        <v>0.73680555555556826</v>
      </c>
      <c r="BW45" s="16">
        <f t="shared" si="26"/>
        <v>0.74722222222223522</v>
      </c>
      <c r="BX45" s="16">
        <f t="shared" si="26"/>
        <v>0.7576388888889023</v>
      </c>
      <c r="BY45" s="16">
        <f t="shared" si="26"/>
        <v>0.76805555555556926</v>
      </c>
      <c r="BZ45" s="16">
        <f t="shared" si="26"/>
        <v>0.77847222222223622</v>
      </c>
      <c r="CA45" s="16">
        <f t="shared" si="26"/>
        <v>0.78888888888890329</v>
      </c>
      <c r="CB45" s="16">
        <f t="shared" si="26"/>
        <v>0.79930555555557026</v>
      </c>
      <c r="CC45" s="16">
        <f t="shared" si="26"/>
        <v>0.80972222222223722</v>
      </c>
      <c r="CD45" s="16">
        <f t="shared" si="26"/>
        <v>0.82013888888890429</v>
      </c>
      <c r="CE45" s="16">
        <f t="shared" si="26"/>
        <v>0.83055555555557126</v>
      </c>
      <c r="CF45" s="16">
        <f t="shared" si="26"/>
        <v>0.84097222222223822</v>
      </c>
      <c r="CG45" s="16">
        <f t="shared" si="26"/>
        <v>0.85138888888890529</v>
      </c>
      <c r="CH45" s="16">
        <f t="shared" si="26"/>
        <v>0.86180555555557226</v>
      </c>
      <c r="CI45" s="16">
        <f t="shared" si="26"/>
        <v>0.87222222222223922</v>
      </c>
      <c r="CJ45" s="16">
        <f t="shared" si="26"/>
        <v>0.88263888888890629</v>
      </c>
      <c r="CK45" s="16">
        <f t="shared" si="26"/>
        <v>0.89305555555557325</v>
      </c>
      <c r="CL45" s="16">
        <f t="shared" si="26"/>
        <v>0.90347222222224022</v>
      </c>
      <c r="CM45" s="16">
        <f t="shared" si="26"/>
        <v>0.91388888888890729</v>
      </c>
      <c r="CN45" s="16">
        <f t="shared" si="26"/>
        <v>0.92430555555557425</v>
      </c>
      <c r="CO45" s="16">
        <f t="shared" si="26"/>
        <v>0.93472222222224122</v>
      </c>
      <c r="CP45" s="16">
        <f t="shared" si="26"/>
        <v>0.94513888888890829</v>
      </c>
      <c r="CQ45" s="16">
        <f t="shared" si="26"/>
        <v>0.95555555555557525</v>
      </c>
      <c r="CR45" s="16">
        <f t="shared" si="26"/>
        <v>0.96597222222224222</v>
      </c>
      <c r="CS45" s="16">
        <f t="shared" si="26"/>
        <v>0.97638888888890929</v>
      </c>
      <c r="CT45" s="16">
        <f t="shared" si="26"/>
        <v>0.98680555555557625</v>
      </c>
      <c r="CU45" s="16">
        <f t="shared" si="26"/>
        <v>0.99722222222224322</v>
      </c>
      <c r="CV45" s="16">
        <f t="shared" si="26"/>
        <v>1.0076388888889121</v>
      </c>
      <c r="CW45" s="16">
        <f t="shared" si="26"/>
        <v>1.0180555555555721</v>
      </c>
      <c r="CX45" s="16">
        <f t="shared" si="22"/>
        <v>1.0284722222222322</v>
      </c>
      <c r="CY45" s="3"/>
      <c r="CZ45" s="3"/>
      <c r="DA45" s="6"/>
    </row>
    <row r="46" spans="1:105" x14ac:dyDescent="0.2">
      <c r="A46" s="1" t="s">
        <v>13</v>
      </c>
      <c r="B46" s="14">
        <v>6.9444444444444441E-3</v>
      </c>
      <c r="C46" s="24">
        <f t="shared" si="23"/>
        <v>0.1902777777777778</v>
      </c>
      <c r="D46" s="16">
        <f t="shared" si="23"/>
        <v>0.19548611111111114</v>
      </c>
      <c r="E46" s="16">
        <f t="shared" si="23"/>
        <v>0.20069444444444445</v>
      </c>
      <c r="F46" s="16">
        <f t="shared" si="23"/>
        <v>0.20590277777777743</v>
      </c>
      <c r="G46" s="16">
        <f t="shared" si="23"/>
        <v>0.21111111111111144</v>
      </c>
      <c r="H46" s="16">
        <f t="shared" si="23"/>
        <v>0.21631944444444445</v>
      </c>
      <c r="I46" s="16">
        <f t="shared" si="23"/>
        <v>0.22152777777777743</v>
      </c>
      <c r="J46" s="16">
        <f t="shared" si="23"/>
        <v>0.22673611111111144</v>
      </c>
      <c r="K46" s="16">
        <f t="shared" si="23"/>
        <v>0.23194444444444445</v>
      </c>
      <c r="L46" s="16">
        <f t="shared" si="23"/>
        <v>0.23715277777777743</v>
      </c>
      <c r="M46" s="16">
        <f t="shared" si="23"/>
        <v>0.24236111111111144</v>
      </c>
      <c r="N46" s="16">
        <f t="shared" si="23"/>
        <v>0.24756944444444445</v>
      </c>
      <c r="O46" s="16">
        <f t="shared" si="23"/>
        <v>0.25277777777777743</v>
      </c>
      <c r="P46" s="16">
        <f t="shared" si="23"/>
        <v>0.25798611111111142</v>
      </c>
      <c r="Q46" s="16">
        <f t="shared" si="23"/>
        <v>0.2631944444444444</v>
      </c>
      <c r="R46" s="16">
        <f t="shared" si="23"/>
        <v>0.26840277777777743</v>
      </c>
      <c r="S46" s="16">
        <f t="shared" si="25"/>
        <v>0.27361111111111142</v>
      </c>
      <c r="T46" s="16">
        <f t="shared" si="25"/>
        <v>0.2788194444444444</v>
      </c>
      <c r="U46" s="16">
        <f t="shared" si="25"/>
        <v>0.28402777777777843</v>
      </c>
      <c r="V46" s="16">
        <f t="shared" si="25"/>
        <v>0.28923611111111142</v>
      </c>
      <c r="W46" s="16">
        <f t="shared" si="25"/>
        <v>0.2944444444444444</v>
      </c>
      <c r="X46" s="16">
        <f t="shared" si="25"/>
        <v>0.29965277777777743</v>
      </c>
      <c r="Y46" s="16">
        <f t="shared" si="25"/>
        <v>0.30486111111111142</v>
      </c>
      <c r="Z46" s="16">
        <f t="shared" si="25"/>
        <v>0.3100694444444444</v>
      </c>
      <c r="AA46" s="16">
        <f t="shared" si="25"/>
        <v>0.31527777777777743</v>
      </c>
      <c r="AB46" s="16">
        <f t="shared" si="25"/>
        <v>0.32048611111111142</v>
      </c>
      <c r="AC46" s="16">
        <f t="shared" si="25"/>
        <v>0.3256944444444444</v>
      </c>
      <c r="AD46" s="16">
        <f t="shared" si="25"/>
        <v>0.33090277777777743</v>
      </c>
      <c r="AE46" s="16">
        <f t="shared" si="25"/>
        <v>0.33611111111111142</v>
      </c>
      <c r="AF46" s="16">
        <f t="shared" si="25"/>
        <v>0.3413194444444444</v>
      </c>
      <c r="AG46" s="16">
        <f t="shared" si="25"/>
        <v>0.34652777777777743</v>
      </c>
      <c r="AH46" s="16">
        <f t="shared" si="25"/>
        <v>0.35173611111111142</v>
      </c>
      <c r="AI46" s="16">
        <f t="shared" si="25"/>
        <v>0.3569444444444444</v>
      </c>
      <c r="AJ46" s="16">
        <f t="shared" si="25"/>
        <v>0.36215277777777743</v>
      </c>
      <c r="AK46" s="3"/>
      <c r="AL46" s="16">
        <f t="shared" si="19"/>
        <v>0.37256944444444445</v>
      </c>
      <c r="AM46" s="3"/>
      <c r="AN46" s="16">
        <f t="shared" si="20"/>
        <v>0.38298611111111142</v>
      </c>
      <c r="AO46" s="16">
        <f t="shared" si="20"/>
        <v>0.39340277777777843</v>
      </c>
      <c r="AP46" s="16">
        <f t="shared" si="26"/>
        <v>0.4038194444444454</v>
      </c>
      <c r="AQ46" s="16">
        <f t="shared" si="26"/>
        <v>0.41423611111111242</v>
      </c>
      <c r="AR46" s="16">
        <f t="shared" si="26"/>
        <v>0.42465277777777943</v>
      </c>
      <c r="AS46" s="16">
        <f t="shared" si="26"/>
        <v>0.4350694444444464</v>
      </c>
      <c r="AT46" s="16">
        <f t="shared" si="26"/>
        <v>0.44548611111111341</v>
      </c>
      <c r="AU46" s="16">
        <f t="shared" si="26"/>
        <v>0.45590277777778043</v>
      </c>
      <c r="AV46" s="16">
        <f t="shared" si="26"/>
        <v>0.4663194444444474</v>
      </c>
      <c r="AW46" s="16">
        <f t="shared" si="26"/>
        <v>0.47673611111111441</v>
      </c>
      <c r="AX46" s="16">
        <f t="shared" si="26"/>
        <v>0.48715277777778143</v>
      </c>
      <c r="AY46" s="16">
        <f t="shared" si="26"/>
        <v>0.49756944444444839</v>
      </c>
      <c r="AZ46" s="16">
        <f t="shared" si="26"/>
        <v>0.50798611111111547</v>
      </c>
      <c r="BA46" s="16">
        <f t="shared" si="26"/>
        <v>0.51840277777778243</v>
      </c>
      <c r="BB46" s="16">
        <f t="shared" si="26"/>
        <v>0.52881944444444939</v>
      </c>
      <c r="BC46" s="16">
        <f t="shared" si="26"/>
        <v>0.53923611111111647</v>
      </c>
      <c r="BD46" s="16">
        <f t="shared" si="26"/>
        <v>0.54965277777778343</v>
      </c>
      <c r="BE46" s="16">
        <f t="shared" si="26"/>
        <v>0.56006944444445039</v>
      </c>
      <c r="BF46" s="16">
        <f t="shared" si="26"/>
        <v>0.57048611111111747</v>
      </c>
      <c r="BG46" s="16">
        <f t="shared" si="26"/>
        <v>0.58090277777778443</v>
      </c>
      <c r="BH46" s="16">
        <f t="shared" si="26"/>
        <v>0.59131944444445139</v>
      </c>
      <c r="BI46" s="16">
        <f t="shared" si="26"/>
        <v>0.60173611111111847</v>
      </c>
      <c r="BJ46" s="16">
        <f t="shared" si="26"/>
        <v>0.61215277777778543</v>
      </c>
      <c r="BK46" s="16">
        <f t="shared" si="26"/>
        <v>0.62256944444445239</v>
      </c>
      <c r="BL46" s="16">
        <f t="shared" si="26"/>
        <v>0.63298611111111946</v>
      </c>
      <c r="BM46" s="16">
        <f t="shared" si="26"/>
        <v>0.64340277777778643</v>
      </c>
      <c r="BN46" s="16">
        <f t="shared" si="26"/>
        <v>0.65381944444445339</v>
      </c>
      <c r="BO46" s="16">
        <f t="shared" si="26"/>
        <v>0.66423611111112046</v>
      </c>
      <c r="BP46" s="16">
        <f t="shared" si="26"/>
        <v>0.67465277777778843</v>
      </c>
      <c r="BQ46" s="16">
        <f t="shared" si="26"/>
        <v>0.68506944444445539</v>
      </c>
      <c r="BR46" s="16">
        <f t="shared" si="26"/>
        <v>0.69548611111112246</v>
      </c>
      <c r="BS46" s="16">
        <f t="shared" si="26"/>
        <v>0.70590277777778943</v>
      </c>
      <c r="BT46" s="16">
        <f t="shared" si="26"/>
        <v>0.71631944444445639</v>
      </c>
      <c r="BU46" s="16">
        <f t="shared" si="26"/>
        <v>0.72673611111112346</v>
      </c>
      <c r="BV46" s="16">
        <f t="shared" si="26"/>
        <v>0.73715277777779042</v>
      </c>
      <c r="BW46" s="16">
        <f t="shared" si="26"/>
        <v>0.74756944444445739</v>
      </c>
      <c r="BX46" s="16">
        <f t="shared" si="26"/>
        <v>0.75798611111112446</v>
      </c>
      <c r="BY46" s="16">
        <f t="shared" si="26"/>
        <v>0.76840277777779142</v>
      </c>
      <c r="BZ46" s="16">
        <f t="shared" si="26"/>
        <v>0.77881944444445839</v>
      </c>
      <c r="CA46" s="16">
        <f t="shared" si="26"/>
        <v>0.78923611111112546</v>
      </c>
      <c r="CB46" s="16">
        <f t="shared" si="26"/>
        <v>0.79965277777779242</v>
      </c>
      <c r="CC46" s="16">
        <f t="shared" si="26"/>
        <v>0.81006944444445939</v>
      </c>
      <c r="CD46" s="16">
        <f t="shared" si="26"/>
        <v>0.82048611111112646</v>
      </c>
      <c r="CE46" s="16">
        <f t="shared" si="26"/>
        <v>0.83090277777779342</v>
      </c>
      <c r="CF46" s="16">
        <f t="shared" si="26"/>
        <v>0.84131944444446038</v>
      </c>
      <c r="CG46" s="16">
        <f t="shared" si="26"/>
        <v>0.85173611111112746</v>
      </c>
      <c r="CH46" s="16">
        <f t="shared" si="26"/>
        <v>0.86215277777779442</v>
      </c>
      <c r="CI46" s="16">
        <f t="shared" si="26"/>
        <v>0.87256944444446138</v>
      </c>
      <c r="CJ46" s="16">
        <f t="shared" si="26"/>
        <v>0.88298611111112846</v>
      </c>
      <c r="CK46" s="16">
        <f t="shared" si="26"/>
        <v>0.89340277777779542</v>
      </c>
      <c r="CL46" s="16">
        <f t="shared" si="26"/>
        <v>0.90381944444446238</v>
      </c>
      <c r="CM46" s="16">
        <f t="shared" si="26"/>
        <v>0.91423611111112946</v>
      </c>
      <c r="CN46" s="16">
        <f t="shared" si="26"/>
        <v>0.92465277777779642</v>
      </c>
      <c r="CO46" s="16">
        <f t="shared" si="26"/>
        <v>0.93506944444446338</v>
      </c>
      <c r="CP46" s="16">
        <f t="shared" si="26"/>
        <v>0.94548611111113046</v>
      </c>
      <c r="CQ46" s="16">
        <f t="shared" si="26"/>
        <v>0.95590277777779742</v>
      </c>
      <c r="CR46" s="16">
        <f t="shared" si="26"/>
        <v>0.96631944444446438</v>
      </c>
      <c r="CS46" s="16">
        <f t="shared" si="26"/>
        <v>0.97673611111113146</v>
      </c>
      <c r="CT46" s="16">
        <f t="shared" si="26"/>
        <v>0.98715277777779842</v>
      </c>
      <c r="CU46" s="16">
        <f t="shared" si="26"/>
        <v>0.99756944444446538</v>
      </c>
      <c r="CV46" s="16">
        <f t="shared" si="26"/>
        <v>1.0079861111111343</v>
      </c>
      <c r="CW46" s="16">
        <f t="shared" si="26"/>
        <v>1.0184027777777944</v>
      </c>
      <c r="CX46" s="16">
        <f t="shared" si="22"/>
        <v>1.0288194444444545</v>
      </c>
      <c r="CY46" s="3"/>
      <c r="CZ46" s="3"/>
      <c r="DA46" s="6"/>
    </row>
    <row r="47" spans="1:105" x14ac:dyDescent="0.2">
      <c r="A47" s="1" t="s">
        <v>12</v>
      </c>
      <c r="B47" s="14">
        <v>7.2916666666666659E-3</v>
      </c>
      <c r="C47" s="24">
        <f t="shared" si="23"/>
        <v>0.19062500000000002</v>
      </c>
      <c r="D47" s="16">
        <f t="shared" si="23"/>
        <v>0.19583333333333336</v>
      </c>
      <c r="E47" s="16">
        <f t="shared" si="23"/>
        <v>0.20104166666666667</v>
      </c>
      <c r="F47" s="16">
        <f t="shared" si="23"/>
        <v>0.20624999999999966</v>
      </c>
      <c r="G47" s="16">
        <f t="shared" si="23"/>
        <v>0.21145833333333366</v>
      </c>
      <c r="H47" s="16">
        <f t="shared" si="23"/>
        <v>0.21666666666666667</v>
      </c>
      <c r="I47" s="16">
        <f t="shared" si="23"/>
        <v>0.22187499999999966</v>
      </c>
      <c r="J47" s="16">
        <f t="shared" si="23"/>
        <v>0.22708333333333366</v>
      </c>
      <c r="K47" s="16">
        <f t="shared" si="23"/>
        <v>0.23229166666666667</v>
      </c>
      <c r="L47" s="16">
        <f t="shared" si="23"/>
        <v>0.23749999999999966</v>
      </c>
      <c r="M47" s="16">
        <f t="shared" si="23"/>
        <v>0.24270833333333366</v>
      </c>
      <c r="N47" s="16">
        <f t="shared" si="23"/>
        <v>0.24791666666666667</v>
      </c>
      <c r="O47" s="16">
        <f t="shared" si="23"/>
        <v>0.25312499999999966</v>
      </c>
      <c r="P47" s="16">
        <f t="shared" si="23"/>
        <v>0.25833333333333364</v>
      </c>
      <c r="Q47" s="16">
        <f t="shared" si="23"/>
        <v>0.26354166666666662</v>
      </c>
      <c r="R47" s="16">
        <f t="shared" si="23"/>
        <v>0.26874999999999966</v>
      </c>
      <c r="S47" s="16">
        <f t="shared" si="25"/>
        <v>0.27395833333333364</v>
      </c>
      <c r="T47" s="16">
        <f t="shared" si="25"/>
        <v>0.27916666666666662</v>
      </c>
      <c r="U47" s="16">
        <f t="shared" si="25"/>
        <v>0.28437500000000066</v>
      </c>
      <c r="V47" s="16">
        <f t="shared" si="25"/>
        <v>0.28958333333333364</v>
      </c>
      <c r="W47" s="16">
        <f t="shared" si="25"/>
        <v>0.29479166666666662</v>
      </c>
      <c r="X47" s="16">
        <f t="shared" si="25"/>
        <v>0.29999999999999966</v>
      </c>
      <c r="Y47" s="16">
        <f t="shared" si="25"/>
        <v>0.30520833333333364</v>
      </c>
      <c r="Z47" s="16">
        <f t="shared" si="25"/>
        <v>0.31041666666666662</v>
      </c>
      <c r="AA47" s="16">
        <f t="shared" si="25"/>
        <v>0.31562499999999966</v>
      </c>
      <c r="AB47" s="16">
        <f t="shared" si="25"/>
        <v>0.32083333333333364</v>
      </c>
      <c r="AC47" s="16">
        <f t="shared" si="25"/>
        <v>0.32604166666666662</v>
      </c>
      <c r="AD47" s="16">
        <f t="shared" si="25"/>
        <v>0.33124999999999966</v>
      </c>
      <c r="AE47" s="16">
        <f t="shared" si="25"/>
        <v>0.33645833333333364</v>
      </c>
      <c r="AF47" s="16">
        <f t="shared" si="25"/>
        <v>0.34166666666666662</v>
      </c>
      <c r="AG47" s="16">
        <f t="shared" si="25"/>
        <v>0.34687499999999966</v>
      </c>
      <c r="AH47" s="16">
        <f t="shared" si="25"/>
        <v>0.35208333333333364</v>
      </c>
      <c r="AI47" s="16">
        <f t="shared" si="25"/>
        <v>0.35729166666666662</v>
      </c>
      <c r="AJ47" s="16">
        <f t="shared" si="25"/>
        <v>0.36249999999999966</v>
      </c>
      <c r="AK47" s="3"/>
      <c r="AL47" s="16">
        <f t="shared" si="19"/>
        <v>0.37291666666666667</v>
      </c>
      <c r="AM47" s="3"/>
      <c r="AN47" s="16">
        <f t="shared" si="20"/>
        <v>0.38333333333333364</v>
      </c>
      <c r="AO47" s="16">
        <f t="shared" si="20"/>
        <v>0.39375000000000066</v>
      </c>
      <c r="AP47" s="16">
        <f t="shared" si="26"/>
        <v>0.40416666666666762</v>
      </c>
      <c r="AQ47" s="16">
        <f t="shared" si="26"/>
        <v>0.41458333333333464</v>
      </c>
      <c r="AR47" s="16">
        <f t="shared" si="26"/>
        <v>0.42500000000000165</v>
      </c>
      <c r="AS47" s="16">
        <f t="shared" si="26"/>
        <v>0.43541666666666862</v>
      </c>
      <c r="AT47" s="16">
        <f t="shared" si="26"/>
        <v>0.44583333333333564</v>
      </c>
      <c r="AU47" s="16">
        <f t="shared" si="26"/>
        <v>0.45625000000000265</v>
      </c>
      <c r="AV47" s="16">
        <f t="shared" si="26"/>
        <v>0.46666666666666962</v>
      </c>
      <c r="AW47" s="16">
        <f t="shared" si="26"/>
        <v>0.47708333333333663</v>
      </c>
      <c r="AX47" s="16">
        <f t="shared" si="26"/>
        <v>0.48750000000000365</v>
      </c>
      <c r="AY47" s="16">
        <f t="shared" si="26"/>
        <v>0.49791666666667062</v>
      </c>
      <c r="AZ47" s="16">
        <f t="shared" si="26"/>
        <v>0.50833333333333774</v>
      </c>
      <c r="BA47" s="16">
        <f t="shared" si="26"/>
        <v>0.51875000000000471</v>
      </c>
      <c r="BB47" s="16">
        <f t="shared" si="26"/>
        <v>0.52916666666667167</v>
      </c>
      <c r="BC47" s="16">
        <f t="shared" si="26"/>
        <v>0.53958333333333874</v>
      </c>
      <c r="BD47" s="16">
        <f t="shared" si="26"/>
        <v>0.55000000000000571</v>
      </c>
      <c r="BE47" s="16">
        <f t="shared" si="26"/>
        <v>0.56041666666667267</v>
      </c>
      <c r="BF47" s="16">
        <f t="shared" si="26"/>
        <v>0.57083333333333974</v>
      </c>
      <c r="BG47" s="16">
        <f t="shared" si="26"/>
        <v>0.58125000000000671</v>
      </c>
      <c r="BH47" s="16">
        <f t="shared" si="26"/>
        <v>0.59166666666667367</v>
      </c>
      <c r="BI47" s="16">
        <f t="shared" si="26"/>
        <v>0.60208333333334074</v>
      </c>
      <c r="BJ47" s="16">
        <f t="shared" si="26"/>
        <v>0.6125000000000077</v>
      </c>
      <c r="BK47" s="16">
        <f t="shared" si="26"/>
        <v>0.62291666666667467</v>
      </c>
      <c r="BL47" s="16">
        <f t="shared" si="26"/>
        <v>0.63333333333334174</v>
      </c>
      <c r="BM47" s="16">
        <f t="shared" si="26"/>
        <v>0.6437500000000087</v>
      </c>
      <c r="BN47" s="16">
        <f t="shared" si="26"/>
        <v>0.65416666666667567</v>
      </c>
      <c r="BO47" s="16">
        <f t="shared" si="26"/>
        <v>0.66458333333334274</v>
      </c>
      <c r="BP47" s="16">
        <f t="shared" si="26"/>
        <v>0.6750000000000107</v>
      </c>
      <c r="BQ47" s="16">
        <f t="shared" si="26"/>
        <v>0.68541666666667767</v>
      </c>
      <c r="BR47" s="16">
        <f t="shared" si="26"/>
        <v>0.69583333333334474</v>
      </c>
      <c r="BS47" s="16">
        <f t="shared" si="26"/>
        <v>0.7062500000000117</v>
      </c>
      <c r="BT47" s="16">
        <f t="shared" si="26"/>
        <v>0.71666666666667866</v>
      </c>
      <c r="BU47" s="16">
        <f t="shared" si="26"/>
        <v>0.72708333333334574</v>
      </c>
      <c r="BV47" s="16">
        <f t="shared" si="26"/>
        <v>0.7375000000000127</v>
      </c>
      <c r="BW47" s="16">
        <f t="shared" si="26"/>
        <v>0.74791666666667966</v>
      </c>
      <c r="BX47" s="16">
        <f t="shared" si="26"/>
        <v>0.75833333333334674</v>
      </c>
      <c r="BY47" s="16">
        <f t="shared" si="26"/>
        <v>0.7687500000000137</v>
      </c>
      <c r="BZ47" s="16">
        <f t="shared" si="26"/>
        <v>0.77916666666668066</v>
      </c>
      <c r="CA47" s="16">
        <f t="shared" si="26"/>
        <v>0.78958333333334774</v>
      </c>
      <c r="CB47" s="16">
        <f t="shared" si="26"/>
        <v>0.8000000000000147</v>
      </c>
      <c r="CC47" s="16">
        <f t="shared" si="26"/>
        <v>0.81041666666668166</v>
      </c>
      <c r="CD47" s="16">
        <f t="shared" si="26"/>
        <v>0.82083333333334874</v>
      </c>
      <c r="CE47" s="16">
        <f t="shared" si="26"/>
        <v>0.8312500000000157</v>
      </c>
      <c r="CF47" s="16">
        <f t="shared" si="26"/>
        <v>0.84166666666668266</v>
      </c>
      <c r="CG47" s="16">
        <f t="shared" si="26"/>
        <v>0.85208333333334974</v>
      </c>
      <c r="CH47" s="16">
        <f t="shared" si="26"/>
        <v>0.8625000000000167</v>
      </c>
      <c r="CI47" s="16">
        <f t="shared" si="26"/>
        <v>0.87291666666668366</v>
      </c>
      <c r="CJ47" s="16">
        <f t="shared" si="26"/>
        <v>0.88333333333335073</v>
      </c>
      <c r="CK47" s="16">
        <f t="shared" si="26"/>
        <v>0.8937500000000177</v>
      </c>
      <c r="CL47" s="16">
        <f t="shared" si="26"/>
        <v>0.90416666666668466</v>
      </c>
      <c r="CM47" s="16">
        <f t="shared" si="26"/>
        <v>0.91458333333335173</v>
      </c>
      <c r="CN47" s="16">
        <f t="shared" si="26"/>
        <v>0.9250000000000187</v>
      </c>
      <c r="CO47" s="16">
        <f t="shared" si="26"/>
        <v>0.93541666666668566</v>
      </c>
      <c r="CP47" s="16">
        <f t="shared" si="26"/>
        <v>0.94583333333335273</v>
      </c>
      <c r="CQ47" s="16">
        <f t="shared" si="26"/>
        <v>0.9562500000000197</v>
      </c>
      <c r="CR47" s="16">
        <f t="shared" si="26"/>
        <v>0.96666666666668666</v>
      </c>
      <c r="CS47" s="16">
        <f t="shared" si="26"/>
        <v>0.97708333333335373</v>
      </c>
      <c r="CT47" s="16">
        <f t="shared" si="26"/>
        <v>0.98750000000002069</v>
      </c>
      <c r="CU47" s="16">
        <f t="shared" si="26"/>
        <v>0.99791666666668766</v>
      </c>
      <c r="CV47" s="16">
        <f t="shared" si="26"/>
        <v>1.0083333333333566</v>
      </c>
      <c r="CW47" s="16">
        <f t="shared" ref="AP47:CW52" si="27">CW$34+$B47</f>
        <v>1.0187500000000167</v>
      </c>
      <c r="CX47" s="16">
        <f t="shared" si="22"/>
        <v>1.0291666666666768</v>
      </c>
      <c r="CY47" s="3"/>
      <c r="CZ47" s="3"/>
      <c r="DA47" s="6"/>
    </row>
    <row r="48" spans="1:105" x14ac:dyDescent="0.2">
      <c r="A48" s="1" t="s">
        <v>11</v>
      </c>
      <c r="B48" s="14">
        <v>7.8125E-3</v>
      </c>
      <c r="C48" s="24">
        <f t="shared" si="23"/>
        <v>0.19114583333333335</v>
      </c>
      <c r="D48" s="16">
        <f t="shared" si="23"/>
        <v>0.19635416666666669</v>
      </c>
      <c r="E48" s="16">
        <f t="shared" si="23"/>
        <v>0.20156250000000001</v>
      </c>
      <c r="F48" s="16">
        <f t="shared" si="23"/>
        <v>0.20677083333333299</v>
      </c>
      <c r="G48" s="16">
        <f t="shared" si="23"/>
        <v>0.211979166666667</v>
      </c>
      <c r="H48" s="16">
        <f t="shared" si="23"/>
        <v>0.21718750000000001</v>
      </c>
      <c r="I48" s="16">
        <f t="shared" si="23"/>
        <v>0.22239583333333299</v>
      </c>
      <c r="J48" s="16">
        <f t="shared" si="23"/>
        <v>0.227604166666667</v>
      </c>
      <c r="K48" s="16">
        <f t="shared" si="23"/>
        <v>0.23281250000000001</v>
      </c>
      <c r="L48" s="16">
        <f t="shared" si="23"/>
        <v>0.23802083333333299</v>
      </c>
      <c r="M48" s="16">
        <f t="shared" si="23"/>
        <v>0.243229166666667</v>
      </c>
      <c r="N48" s="16">
        <f t="shared" si="23"/>
        <v>0.24843750000000001</v>
      </c>
      <c r="O48" s="16">
        <f t="shared" si="23"/>
        <v>0.25364583333333302</v>
      </c>
      <c r="P48" s="16">
        <f t="shared" si="23"/>
        <v>0.258854166666667</v>
      </c>
      <c r="Q48" s="16">
        <f t="shared" si="23"/>
        <v>0.26406249999999998</v>
      </c>
      <c r="R48" s="16">
        <f t="shared" si="23"/>
        <v>0.26927083333333302</v>
      </c>
      <c r="S48" s="16">
        <f t="shared" si="25"/>
        <v>0.274479166666667</v>
      </c>
      <c r="T48" s="16">
        <f t="shared" si="25"/>
        <v>0.27968749999999998</v>
      </c>
      <c r="U48" s="16">
        <f t="shared" si="25"/>
        <v>0.28489583333333401</v>
      </c>
      <c r="V48" s="16">
        <f t="shared" si="25"/>
        <v>0.290104166666667</v>
      </c>
      <c r="W48" s="16">
        <f t="shared" si="25"/>
        <v>0.29531249999999998</v>
      </c>
      <c r="X48" s="16">
        <f t="shared" si="25"/>
        <v>0.30052083333333302</v>
      </c>
      <c r="Y48" s="16">
        <f t="shared" si="25"/>
        <v>0.305729166666667</v>
      </c>
      <c r="Z48" s="16">
        <f t="shared" si="25"/>
        <v>0.31093749999999998</v>
      </c>
      <c r="AA48" s="16">
        <f t="shared" si="25"/>
        <v>0.31614583333333302</v>
      </c>
      <c r="AB48" s="16">
        <f t="shared" si="25"/>
        <v>0.321354166666667</v>
      </c>
      <c r="AC48" s="16">
        <f t="shared" si="25"/>
        <v>0.32656249999999998</v>
      </c>
      <c r="AD48" s="16">
        <f t="shared" si="25"/>
        <v>0.33177083333333302</v>
      </c>
      <c r="AE48" s="16">
        <f t="shared" si="25"/>
        <v>0.336979166666667</v>
      </c>
      <c r="AF48" s="16">
        <f t="shared" si="25"/>
        <v>0.34218749999999998</v>
      </c>
      <c r="AG48" s="16">
        <f t="shared" si="25"/>
        <v>0.34739583333333302</v>
      </c>
      <c r="AH48" s="16">
        <f t="shared" si="25"/>
        <v>0.352604166666667</v>
      </c>
      <c r="AI48" s="16">
        <f t="shared" si="25"/>
        <v>0.35781249999999998</v>
      </c>
      <c r="AJ48" s="16">
        <f t="shared" si="25"/>
        <v>0.36302083333333302</v>
      </c>
      <c r="AK48" s="3"/>
      <c r="AL48" s="16">
        <f t="shared" si="19"/>
        <v>0.37343750000000003</v>
      </c>
      <c r="AM48" s="3"/>
      <c r="AN48" s="16">
        <f t="shared" si="20"/>
        <v>0.383854166666667</v>
      </c>
      <c r="AO48" s="16">
        <f t="shared" si="20"/>
        <v>0.39427083333333401</v>
      </c>
      <c r="AP48" s="16">
        <f t="shared" si="27"/>
        <v>0.40468750000000098</v>
      </c>
      <c r="AQ48" s="16">
        <f t="shared" si="27"/>
        <v>0.415104166666668</v>
      </c>
      <c r="AR48" s="16">
        <f t="shared" si="27"/>
        <v>0.42552083333333501</v>
      </c>
      <c r="AS48" s="16">
        <f t="shared" si="27"/>
        <v>0.43593750000000198</v>
      </c>
      <c r="AT48" s="16">
        <f t="shared" si="27"/>
        <v>0.44635416666666899</v>
      </c>
      <c r="AU48" s="16">
        <f t="shared" si="27"/>
        <v>0.45677083333333601</v>
      </c>
      <c r="AV48" s="16">
        <f t="shared" si="27"/>
        <v>0.46718750000000298</v>
      </c>
      <c r="AW48" s="16">
        <f t="shared" si="27"/>
        <v>0.47760416666666999</v>
      </c>
      <c r="AX48" s="16">
        <f t="shared" si="27"/>
        <v>0.48802083333333701</v>
      </c>
      <c r="AY48" s="16">
        <f t="shared" si="27"/>
        <v>0.49843750000000397</v>
      </c>
      <c r="AZ48" s="16">
        <f t="shared" si="27"/>
        <v>0.50885416666667105</v>
      </c>
      <c r="BA48" s="16">
        <f t="shared" si="27"/>
        <v>0.51927083333333801</v>
      </c>
      <c r="BB48" s="16">
        <f t="shared" si="27"/>
        <v>0.52968750000000497</v>
      </c>
      <c r="BC48" s="16">
        <f t="shared" si="27"/>
        <v>0.54010416666667205</v>
      </c>
      <c r="BD48" s="16">
        <f t="shared" si="27"/>
        <v>0.55052083333333901</v>
      </c>
      <c r="BE48" s="16">
        <f t="shared" si="27"/>
        <v>0.56093750000000597</v>
      </c>
      <c r="BF48" s="16">
        <f t="shared" si="27"/>
        <v>0.57135416666667305</v>
      </c>
      <c r="BG48" s="16">
        <f t="shared" si="27"/>
        <v>0.58177083333334001</v>
      </c>
      <c r="BH48" s="16">
        <f t="shared" si="27"/>
        <v>0.59218750000000697</v>
      </c>
      <c r="BI48" s="16">
        <f t="shared" si="27"/>
        <v>0.60260416666667405</v>
      </c>
      <c r="BJ48" s="16">
        <f t="shared" si="27"/>
        <v>0.61302083333334101</v>
      </c>
      <c r="BK48" s="16">
        <f t="shared" si="27"/>
        <v>0.62343750000000797</v>
      </c>
      <c r="BL48" s="16">
        <f t="shared" si="27"/>
        <v>0.63385416666667505</v>
      </c>
      <c r="BM48" s="16">
        <f t="shared" si="27"/>
        <v>0.64427083333334201</v>
      </c>
      <c r="BN48" s="16">
        <f t="shared" si="27"/>
        <v>0.65468750000000897</v>
      </c>
      <c r="BO48" s="16">
        <f t="shared" si="27"/>
        <v>0.66510416666667604</v>
      </c>
      <c r="BP48" s="16">
        <f t="shared" si="27"/>
        <v>0.67552083333334401</v>
      </c>
      <c r="BQ48" s="16">
        <f t="shared" si="27"/>
        <v>0.68593750000001097</v>
      </c>
      <c r="BR48" s="16">
        <f t="shared" si="27"/>
        <v>0.69635416666667804</v>
      </c>
      <c r="BS48" s="16">
        <f t="shared" si="27"/>
        <v>0.70677083333334501</v>
      </c>
      <c r="BT48" s="16">
        <f t="shared" si="27"/>
        <v>0.71718750000001197</v>
      </c>
      <c r="BU48" s="16">
        <f t="shared" si="27"/>
        <v>0.72760416666667904</v>
      </c>
      <c r="BV48" s="16">
        <f t="shared" si="27"/>
        <v>0.738020833333346</v>
      </c>
      <c r="BW48" s="16">
        <f t="shared" si="27"/>
        <v>0.74843750000001297</v>
      </c>
      <c r="BX48" s="16">
        <f t="shared" si="27"/>
        <v>0.75885416666668004</v>
      </c>
      <c r="BY48" s="16">
        <f t="shared" si="27"/>
        <v>0.769270833333347</v>
      </c>
      <c r="BZ48" s="16">
        <f t="shared" si="27"/>
        <v>0.77968750000001397</v>
      </c>
      <c r="CA48" s="16">
        <f t="shared" si="27"/>
        <v>0.79010416666668104</v>
      </c>
      <c r="CB48" s="16">
        <f t="shared" si="27"/>
        <v>0.800520833333348</v>
      </c>
      <c r="CC48" s="16">
        <f t="shared" si="27"/>
        <v>0.81093750000001497</v>
      </c>
      <c r="CD48" s="16">
        <f t="shared" si="27"/>
        <v>0.82135416666668204</v>
      </c>
      <c r="CE48" s="16">
        <f t="shared" si="27"/>
        <v>0.831770833333349</v>
      </c>
      <c r="CF48" s="16">
        <f t="shared" si="27"/>
        <v>0.84218750000001597</v>
      </c>
      <c r="CG48" s="16">
        <f t="shared" si="27"/>
        <v>0.85260416666668304</v>
      </c>
      <c r="CH48" s="16">
        <f t="shared" si="27"/>
        <v>0.86302083333335</v>
      </c>
      <c r="CI48" s="16">
        <f t="shared" si="27"/>
        <v>0.87343750000001696</v>
      </c>
      <c r="CJ48" s="16">
        <f t="shared" si="27"/>
        <v>0.88385416666668404</v>
      </c>
      <c r="CK48" s="16">
        <f t="shared" si="27"/>
        <v>0.894270833333351</v>
      </c>
      <c r="CL48" s="16">
        <f t="shared" si="27"/>
        <v>0.90468750000001796</v>
      </c>
      <c r="CM48" s="16">
        <f t="shared" si="27"/>
        <v>0.91510416666668504</v>
      </c>
      <c r="CN48" s="16">
        <f t="shared" si="27"/>
        <v>0.925520833333352</v>
      </c>
      <c r="CO48" s="16">
        <f t="shared" si="27"/>
        <v>0.93593750000001896</v>
      </c>
      <c r="CP48" s="16">
        <f t="shared" si="27"/>
        <v>0.94635416666668604</v>
      </c>
      <c r="CQ48" s="16">
        <f t="shared" si="27"/>
        <v>0.956770833333353</v>
      </c>
      <c r="CR48" s="16">
        <f t="shared" si="27"/>
        <v>0.96718750000001996</v>
      </c>
      <c r="CS48" s="16">
        <f t="shared" si="27"/>
        <v>0.97760416666668704</v>
      </c>
      <c r="CT48" s="16">
        <f t="shared" si="27"/>
        <v>0.988020833333354</v>
      </c>
      <c r="CU48" s="16">
        <f t="shared" si="27"/>
        <v>0.99843750000002096</v>
      </c>
      <c r="CV48" s="16">
        <f t="shared" si="27"/>
        <v>1.0088541666666899</v>
      </c>
      <c r="CW48" s="16">
        <f t="shared" si="27"/>
        <v>1.01927083333335</v>
      </c>
      <c r="CX48" s="16">
        <f t="shared" si="22"/>
        <v>1.0296875000000101</v>
      </c>
      <c r="CY48" s="3"/>
      <c r="CZ48" s="3"/>
      <c r="DA48" s="6"/>
    </row>
    <row r="49" spans="1:105" x14ac:dyDescent="0.2">
      <c r="A49" s="1" t="s">
        <v>10</v>
      </c>
      <c r="B49" s="14">
        <v>8.1597222222222227E-3</v>
      </c>
      <c r="C49" s="24">
        <f t="shared" si="23"/>
        <v>0.19149305555555557</v>
      </c>
      <c r="D49" s="16">
        <f t="shared" si="23"/>
        <v>0.19670138888888891</v>
      </c>
      <c r="E49" s="16">
        <f t="shared" si="23"/>
        <v>0.20190972222222223</v>
      </c>
      <c r="F49" s="16">
        <f t="shared" si="23"/>
        <v>0.20711805555555521</v>
      </c>
      <c r="G49" s="16">
        <f t="shared" si="23"/>
        <v>0.21232638888888922</v>
      </c>
      <c r="H49" s="16">
        <f t="shared" si="23"/>
        <v>0.21753472222222223</v>
      </c>
      <c r="I49" s="16">
        <f t="shared" si="23"/>
        <v>0.22274305555555521</v>
      </c>
      <c r="J49" s="16">
        <f t="shared" si="23"/>
        <v>0.22795138888888922</v>
      </c>
      <c r="K49" s="16">
        <f t="shared" si="23"/>
        <v>0.23315972222222223</v>
      </c>
      <c r="L49" s="16">
        <f t="shared" si="23"/>
        <v>0.23836805555555521</v>
      </c>
      <c r="M49" s="16">
        <f t="shared" si="23"/>
        <v>0.24357638888888922</v>
      </c>
      <c r="N49" s="16">
        <f t="shared" si="23"/>
        <v>0.24878472222222223</v>
      </c>
      <c r="O49" s="16">
        <f t="shared" si="23"/>
        <v>0.25399305555555524</v>
      </c>
      <c r="P49" s="16">
        <f t="shared" si="23"/>
        <v>0.25920138888888922</v>
      </c>
      <c r="Q49" s="16">
        <f t="shared" si="23"/>
        <v>0.2644097222222222</v>
      </c>
      <c r="R49" s="16">
        <f t="shared" si="23"/>
        <v>0.26961805555555524</v>
      </c>
      <c r="S49" s="16">
        <f t="shared" si="25"/>
        <v>0.27482638888888922</v>
      </c>
      <c r="T49" s="16">
        <f t="shared" si="25"/>
        <v>0.2800347222222222</v>
      </c>
      <c r="U49" s="16">
        <f t="shared" si="25"/>
        <v>0.28524305555555624</v>
      </c>
      <c r="V49" s="16">
        <f t="shared" si="25"/>
        <v>0.29045138888888922</v>
      </c>
      <c r="W49" s="16">
        <f t="shared" si="25"/>
        <v>0.2956597222222222</v>
      </c>
      <c r="X49" s="16">
        <f t="shared" si="25"/>
        <v>0.30086805555555524</v>
      </c>
      <c r="Y49" s="16">
        <f t="shared" si="25"/>
        <v>0.30607638888888922</v>
      </c>
      <c r="Z49" s="16">
        <f t="shared" si="25"/>
        <v>0.3112847222222222</v>
      </c>
      <c r="AA49" s="16">
        <f t="shared" si="25"/>
        <v>0.31649305555555524</v>
      </c>
      <c r="AB49" s="16">
        <f t="shared" si="25"/>
        <v>0.32170138888888922</v>
      </c>
      <c r="AC49" s="16">
        <f t="shared" si="25"/>
        <v>0.3269097222222222</v>
      </c>
      <c r="AD49" s="16">
        <f t="shared" si="25"/>
        <v>0.33211805555555524</v>
      </c>
      <c r="AE49" s="16">
        <f t="shared" si="25"/>
        <v>0.33732638888888922</v>
      </c>
      <c r="AF49" s="16">
        <f t="shared" si="25"/>
        <v>0.3425347222222222</v>
      </c>
      <c r="AG49" s="16">
        <f t="shared" si="25"/>
        <v>0.34774305555555524</v>
      </c>
      <c r="AH49" s="16">
        <f t="shared" si="25"/>
        <v>0.35295138888888922</v>
      </c>
      <c r="AI49" s="16">
        <f t="shared" si="25"/>
        <v>0.3581597222222222</v>
      </c>
      <c r="AJ49" s="16">
        <f t="shared" si="25"/>
        <v>0.36336805555555524</v>
      </c>
      <c r="AK49" s="3"/>
      <c r="AL49" s="16">
        <f t="shared" si="19"/>
        <v>0.37378472222222225</v>
      </c>
      <c r="AM49" s="3"/>
      <c r="AN49" s="16">
        <f t="shared" si="20"/>
        <v>0.38420138888888922</v>
      </c>
      <c r="AO49" s="16">
        <f t="shared" si="20"/>
        <v>0.39461805555555624</v>
      </c>
      <c r="AP49" s="16">
        <f t="shared" si="27"/>
        <v>0.4050347222222232</v>
      </c>
      <c r="AQ49" s="16">
        <f t="shared" si="27"/>
        <v>0.41545138888889022</v>
      </c>
      <c r="AR49" s="16">
        <f t="shared" si="27"/>
        <v>0.42586805555555723</v>
      </c>
      <c r="AS49" s="16">
        <f t="shared" si="27"/>
        <v>0.4362847222222242</v>
      </c>
      <c r="AT49" s="16">
        <f t="shared" si="27"/>
        <v>0.44670138888889122</v>
      </c>
      <c r="AU49" s="16">
        <f t="shared" si="27"/>
        <v>0.45711805555555823</v>
      </c>
      <c r="AV49" s="16">
        <f t="shared" si="27"/>
        <v>0.4675347222222252</v>
      </c>
      <c r="AW49" s="16">
        <f t="shared" si="27"/>
        <v>0.47795138888889221</v>
      </c>
      <c r="AX49" s="16">
        <f t="shared" si="27"/>
        <v>0.48836805555555923</v>
      </c>
      <c r="AY49" s="16">
        <f t="shared" si="27"/>
        <v>0.4987847222222262</v>
      </c>
      <c r="AZ49" s="16">
        <f t="shared" si="27"/>
        <v>0.50920138888889332</v>
      </c>
      <c r="BA49" s="16">
        <f t="shared" si="27"/>
        <v>0.51961805555556029</v>
      </c>
      <c r="BB49" s="16">
        <f t="shared" si="27"/>
        <v>0.53003472222222725</v>
      </c>
      <c r="BC49" s="16">
        <f t="shared" si="27"/>
        <v>0.54045138888889432</v>
      </c>
      <c r="BD49" s="16">
        <f t="shared" si="27"/>
        <v>0.55086805555556129</v>
      </c>
      <c r="BE49" s="16">
        <f t="shared" si="27"/>
        <v>0.56128472222222825</v>
      </c>
      <c r="BF49" s="16">
        <f t="shared" si="27"/>
        <v>0.57170138888889532</v>
      </c>
      <c r="BG49" s="16">
        <f t="shared" si="27"/>
        <v>0.58211805555556229</v>
      </c>
      <c r="BH49" s="16">
        <f t="shared" si="27"/>
        <v>0.59253472222222925</v>
      </c>
      <c r="BI49" s="16">
        <f t="shared" si="27"/>
        <v>0.60295138888889632</v>
      </c>
      <c r="BJ49" s="16">
        <f t="shared" si="27"/>
        <v>0.61336805555556329</v>
      </c>
      <c r="BK49" s="16">
        <f t="shared" si="27"/>
        <v>0.62378472222223025</v>
      </c>
      <c r="BL49" s="16">
        <f t="shared" si="27"/>
        <v>0.63420138888889732</v>
      </c>
      <c r="BM49" s="16">
        <f t="shared" si="27"/>
        <v>0.64461805555556428</v>
      </c>
      <c r="BN49" s="16">
        <f t="shared" si="27"/>
        <v>0.65503472222223125</v>
      </c>
      <c r="BO49" s="16">
        <f t="shared" si="27"/>
        <v>0.66545138888889832</v>
      </c>
      <c r="BP49" s="16">
        <f t="shared" si="27"/>
        <v>0.67586805555556628</v>
      </c>
      <c r="BQ49" s="16">
        <f t="shared" si="27"/>
        <v>0.68628472222223325</v>
      </c>
      <c r="BR49" s="16">
        <f t="shared" si="27"/>
        <v>0.69670138888890032</v>
      </c>
      <c r="BS49" s="16">
        <f t="shared" si="27"/>
        <v>0.70711805555556728</v>
      </c>
      <c r="BT49" s="16">
        <f t="shared" si="27"/>
        <v>0.71753472222223424</v>
      </c>
      <c r="BU49" s="16">
        <f t="shared" si="27"/>
        <v>0.72795138888890132</v>
      </c>
      <c r="BV49" s="16">
        <f t="shared" si="27"/>
        <v>0.73836805555556828</v>
      </c>
      <c r="BW49" s="16">
        <f t="shared" si="27"/>
        <v>0.74878472222223524</v>
      </c>
      <c r="BX49" s="16">
        <f t="shared" si="27"/>
        <v>0.75920138888890232</v>
      </c>
      <c r="BY49" s="16">
        <f t="shared" si="27"/>
        <v>0.76961805555556928</v>
      </c>
      <c r="BZ49" s="16">
        <f t="shared" si="27"/>
        <v>0.78003472222223624</v>
      </c>
      <c r="CA49" s="16">
        <f t="shared" si="27"/>
        <v>0.79045138888890332</v>
      </c>
      <c r="CB49" s="16">
        <f t="shared" si="27"/>
        <v>0.80086805555557028</v>
      </c>
      <c r="CC49" s="16">
        <f t="shared" si="27"/>
        <v>0.81128472222223724</v>
      </c>
      <c r="CD49" s="16">
        <f t="shared" si="27"/>
        <v>0.82170138888890432</v>
      </c>
      <c r="CE49" s="16">
        <f t="shared" si="27"/>
        <v>0.83211805555557128</v>
      </c>
      <c r="CF49" s="16">
        <f t="shared" si="27"/>
        <v>0.84253472222223824</v>
      </c>
      <c r="CG49" s="16">
        <f t="shared" si="27"/>
        <v>0.85295138888890532</v>
      </c>
      <c r="CH49" s="16">
        <f t="shared" si="27"/>
        <v>0.86336805555557228</v>
      </c>
      <c r="CI49" s="16">
        <f t="shared" si="27"/>
        <v>0.87378472222223924</v>
      </c>
      <c r="CJ49" s="16">
        <f t="shared" si="27"/>
        <v>0.88420138888890631</v>
      </c>
      <c r="CK49" s="16">
        <f t="shared" si="27"/>
        <v>0.89461805555557328</v>
      </c>
      <c r="CL49" s="16">
        <f t="shared" si="27"/>
        <v>0.90503472222224024</v>
      </c>
      <c r="CM49" s="16">
        <f t="shared" si="27"/>
        <v>0.91545138888890731</v>
      </c>
      <c r="CN49" s="16">
        <f t="shared" si="27"/>
        <v>0.92586805555557428</v>
      </c>
      <c r="CO49" s="16">
        <f t="shared" si="27"/>
        <v>0.93628472222224124</v>
      </c>
      <c r="CP49" s="16">
        <f t="shared" si="27"/>
        <v>0.94670138888890831</v>
      </c>
      <c r="CQ49" s="16">
        <f t="shared" si="27"/>
        <v>0.95711805555557528</v>
      </c>
      <c r="CR49" s="16">
        <f t="shared" si="27"/>
        <v>0.96753472222224224</v>
      </c>
      <c r="CS49" s="16">
        <f t="shared" si="27"/>
        <v>0.97795138888890931</v>
      </c>
      <c r="CT49" s="16">
        <f t="shared" si="27"/>
        <v>0.98836805555557627</v>
      </c>
      <c r="CU49" s="16">
        <f t="shared" si="27"/>
        <v>0.99878472222224324</v>
      </c>
      <c r="CV49" s="16">
        <f t="shared" si="27"/>
        <v>1.0092013888889122</v>
      </c>
      <c r="CW49" s="16">
        <f t="shared" si="27"/>
        <v>1.0196180555555723</v>
      </c>
      <c r="CX49" s="16">
        <f t="shared" si="22"/>
        <v>1.0300347222222324</v>
      </c>
      <c r="CY49" s="3"/>
      <c r="CZ49" s="3"/>
      <c r="DA49" s="6"/>
    </row>
    <row r="50" spans="1:105" x14ac:dyDescent="0.2">
      <c r="A50" s="1" t="s">
        <v>9</v>
      </c>
      <c r="B50" s="14">
        <v>7.9861111111111122E-3</v>
      </c>
      <c r="C50" s="24">
        <f t="shared" si="23"/>
        <v>0.19131944444444446</v>
      </c>
      <c r="D50" s="16">
        <f t="shared" si="23"/>
        <v>0.1965277777777778</v>
      </c>
      <c r="E50" s="16">
        <f t="shared" si="23"/>
        <v>0.20173611111111112</v>
      </c>
      <c r="F50" s="16">
        <f t="shared" si="23"/>
        <v>0.2069444444444441</v>
      </c>
      <c r="G50" s="16">
        <f t="shared" si="23"/>
        <v>0.21215277777777811</v>
      </c>
      <c r="H50" s="16">
        <f t="shared" si="23"/>
        <v>0.21736111111111112</v>
      </c>
      <c r="I50" s="16">
        <f t="shared" si="23"/>
        <v>0.2225694444444441</v>
      </c>
      <c r="J50" s="16">
        <f t="shared" si="23"/>
        <v>0.22777777777777811</v>
      </c>
      <c r="K50" s="16">
        <f t="shared" si="23"/>
        <v>0.23298611111111112</v>
      </c>
      <c r="L50" s="16">
        <f t="shared" si="23"/>
        <v>0.2381944444444441</v>
      </c>
      <c r="M50" s="16">
        <f t="shared" si="23"/>
        <v>0.24340277777777811</v>
      </c>
      <c r="N50" s="16">
        <f t="shared" si="23"/>
        <v>0.24861111111111112</v>
      </c>
      <c r="O50" s="16">
        <f t="shared" si="23"/>
        <v>0.2538194444444441</v>
      </c>
      <c r="P50" s="16">
        <f t="shared" si="23"/>
        <v>0.25902777777777813</v>
      </c>
      <c r="Q50" s="16">
        <f t="shared" si="23"/>
        <v>0.26423611111111112</v>
      </c>
      <c r="R50" s="16">
        <f t="shared" si="23"/>
        <v>0.26944444444444415</v>
      </c>
      <c r="S50" s="16">
        <f t="shared" si="25"/>
        <v>0.27465277777777813</v>
      </c>
      <c r="T50" s="16">
        <f t="shared" si="25"/>
        <v>0.27986111111111112</v>
      </c>
      <c r="U50" s="16">
        <f t="shared" si="25"/>
        <v>0.28506944444444515</v>
      </c>
      <c r="V50" s="16">
        <f t="shared" si="25"/>
        <v>0.29027777777777813</v>
      </c>
      <c r="W50" s="16">
        <f t="shared" si="25"/>
        <v>0.29548611111111112</v>
      </c>
      <c r="X50" s="16">
        <f t="shared" si="25"/>
        <v>0.30069444444444415</v>
      </c>
      <c r="Y50" s="16">
        <f t="shared" si="25"/>
        <v>0.30590277777777813</v>
      </c>
      <c r="Z50" s="16">
        <f t="shared" si="25"/>
        <v>0.31111111111111112</v>
      </c>
      <c r="AA50" s="16">
        <f t="shared" si="25"/>
        <v>0.31631944444444415</v>
      </c>
      <c r="AB50" s="16">
        <f t="shared" si="25"/>
        <v>0.32152777777777813</v>
      </c>
      <c r="AC50" s="16">
        <f t="shared" si="25"/>
        <v>0.32673611111111112</v>
      </c>
      <c r="AD50" s="16">
        <f t="shared" si="25"/>
        <v>0.33194444444444415</v>
      </c>
      <c r="AE50" s="16">
        <f t="shared" si="25"/>
        <v>0.33715277777777813</v>
      </c>
      <c r="AF50" s="16">
        <f t="shared" si="25"/>
        <v>0.34236111111111112</v>
      </c>
      <c r="AG50" s="16">
        <f t="shared" si="25"/>
        <v>0.34756944444444415</v>
      </c>
      <c r="AH50" s="16">
        <f t="shared" si="25"/>
        <v>0.35277777777777813</v>
      </c>
      <c r="AI50" s="16">
        <f t="shared" si="25"/>
        <v>0.35798611111111112</v>
      </c>
      <c r="AJ50" s="16">
        <f t="shared" si="25"/>
        <v>0.36319444444444415</v>
      </c>
      <c r="AK50" s="3"/>
      <c r="AL50" s="16">
        <f t="shared" si="19"/>
        <v>0.37361111111111117</v>
      </c>
      <c r="AM50" s="3"/>
      <c r="AN50" s="16">
        <f t="shared" si="20"/>
        <v>0.38402777777777813</v>
      </c>
      <c r="AO50" s="16">
        <f t="shared" si="20"/>
        <v>0.39444444444444515</v>
      </c>
      <c r="AP50" s="16">
        <f t="shared" si="27"/>
        <v>0.40486111111111212</v>
      </c>
      <c r="AQ50" s="16">
        <f t="shared" si="27"/>
        <v>0.41527777777777913</v>
      </c>
      <c r="AR50" s="16">
        <f t="shared" si="27"/>
        <v>0.42569444444444615</v>
      </c>
      <c r="AS50" s="16">
        <f t="shared" si="27"/>
        <v>0.43611111111111311</v>
      </c>
      <c r="AT50" s="16">
        <f t="shared" si="27"/>
        <v>0.44652777777778013</v>
      </c>
      <c r="AU50" s="16">
        <f t="shared" si="27"/>
        <v>0.45694444444444715</v>
      </c>
      <c r="AV50" s="16">
        <f t="shared" si="27"/>
        <v>0.46736111111111411</v>
      </c>
      <c r="AW50" s="16">
        <f t="shared" si="27"/>
        <v>0.47777777777778113</v>
      </c>
      <c r="AX50" s="16">
        <f t="shared" si="27"/>
        <v>0.48819444444444815</v>
      </c>
      <c r="AY50" s="16">
        <f t="shared" si="27"/>
        <v>0.49861111111111511</v>
      </c>
      <c r="AZ50" s="16">
        <f t="shared" si="27"/>
        <v>0.50902777777778219</v>
      </c>
      <c r="BA50" s="16">
        <f t="shared" si="27"/>
        <v>0.51944444444444915</v>
      </c>
      <c r="BB50" s="16">
        <f t="shared" si="27"/>
        <v>0.52986111111111611</v>
      </c>
      <c r="BC50" s="16">
        <f t="shared" si="27"/>
        <v>0.54027777777778319</v>
      </c>
      <c r="BD50" s="16">
        <f t="shared" si="27"/>
        <v>0.55069444444445015</v>
      </c>
      <c r="BE50" s="16">
        <f t="shared" si="27"/>
        <v>0.56111111111111711</v>
      </c>
      <c r="BF50" s="16">
        <f t="shared" si="27"/>
        <v>0.57152777777778418</v>
      </c>
      <c r="BG50" s="16">
        <f t="shared" si="27"/>
        <v>0.58194444444445115</v>
      </c>
      <c r="BH50" s="16">
        <f t="shared" si="27"/>
        <v>0.59236111111111811</v>
      </c>
      <c r="BI50" s="16">
        <f t="shared" si="27"/>
        <v>0.60277777777778518</v>
      </c>
      <c r="BJ50" s="16">
        <f t="shared" si="27"/>
        <v>0.61319444444445215</v>
      </c>
      <c r="BK50" s="16">
        <f t="shared" si="27"/>
        <v>0.62361111111111911</v>
      </c>
      <c r="BL50" s="16">
        <f t="shared" si="27"/>
        <v>0.63402777777778618</v>
      </c>
      <c r="BM50" s="16">
        <f t="shared" si="27"/>
        <v>0.64444444444445315</v>
      </c>
      <c r="BN50" s="16">
        <f t="shared" si="27"/>
        <v>0.65486111111112011</v>
      </c>
      <c r="BO50" s="16">
        <f t="shared" si="27"/>
        <v>0.66527777777778718</v>
      </c>
      <c r="BP50" s="16">
        <f t="shared" si="27"/>
        <v>0.67569444444445514</v>
      </c>
      <c r="BQ50" s="16">
        <f t="shared" si="27"/>
        <v>0.68611111111112211</v>
      </c>
      <c r="BR50" s="16">
        <f t="shared" si="27"/>
        <v>0.69652777777778918</v>
      </c>
      <c r="BS50" s="16">
        <f t="shared" si="27"/>
        <v>0.70694444444445614</v>
      </c>
      <c r="BT50" s="16">
        <f t="shared" si="27"/>
        <v>0.71736111111112311</v>
      </c>
      <c r="BU50" s="16">
        <f t="shared" si="27"/>
        <v>0.72777777777779018</v>
      </c>
      <c r="BV50" s="16">
        <f t="shared" si="27"/>
        <v>0.73819444444445714</v>
      </c>
      <c r="BW50" s="16">
        <f t="shared" si="27"/>
        <v>0.74861111111112411</v>
      </c>
      <c r="BX50" s="16">
        <f t="shared" si="27"/>
        <v>0.75902777777779118</v>
      </c>
      <c r="BY50" s="16">
        <f t="shared" si="27"/>
        <v>0.76944444444445814</v>
      </c>
      <c r="BZ50" s="16">
        <f t="shared" si="27"/>
        <v>0.7798611111111251</v>
      </c>
      <c r="CA50" s="16">
        <f t="shared" si="27"/>
        <v>0.79027777777779218</v>
      </c>
      <c r="CB50" s="16">
        <f t="shared" si="27"/>
        <v>0.80069444444445914</v>
      </c>
      <c r="CC50" s="16">
        <f t="shared" si="27"/>
        <v>0.8111111111111261</v>
      </c>
      <c r="CD50" s="16">
        <f t="shared" si="27"/>
        <v>0.82152777777779318</v>
      </c>
      <c r="CE50" s="16">
        <f t="shared" si="27"/>
        <v>0.83194444444446014</v>
      </c>
      <c r="CF50" s="16">
        <f t="shared" si="27"/>
        <v>0.8423611111111271</v>
      </c>
      <c r="CG50" s="16">
        <f t="shared" si="27"/>
        <v>0.85277777777779418</v>
      </c>
      <c r="CH50" s="16">
        <f t="shared" si="27"/>
        <v>0.86319444444446114</v>
      </c>
      <c r="CI50" s="16">
        <f t="shared" si="27"/>
        <v>0.8736111111111281</v>
      </c>
      <c r="CJ50" s="16">
        <f t="shared" si="27"/>
        <v>0.88402777777779518</v>
      </c>
      <c r="CK50" s="16">
        <f t="shared" si="27"/>
        <v>0.89444444444446214</v>
      </c>
      <c r="CL50" s="16">
        <f t="shared" si="27"/>
        <v>0.9048611111111291</v>
      </c>
      <c r="CM50" s="16">
        <f t="shared" si="27"/>
        <v>0.91527777777779618</v>
      </c>
      <c r="CN50" s="16">
        <f t="shared" si="27"/>
        <v>0.92569444444446314</v>
      </c>
      <c r="CO50" s="16">
        <f t="shared" si="27"/>
        <v>0.9361111111111301</v>
      </c>
      <c r="CP50" s="16">
        <f t="shared" si="27"/>
        <v>0.94652777777779717</v>
      </c>
      <c r="CQ50" s="16">
        <f t="shared" si="27"/>
        <v>0.95694444444446414</v>
      </c>
      <c r="CR50" s="16">
        <f t="shared" si="27"/>
        <v>0.9673611111111311</v>
      </c>
      <c r="CS50" s="16">
        <f t="shared" si="27"/>
        <v>0.97777777777779817</v>
      </c>
      <c r="CT50" s="16">
        <f t="shared" si="27"/>
        <v>0.98819444444446514</v>
      </c>
      <c r="CU50" s="16">
        <f t="shared" si="27"/>
        <v>0.9986111111111321</v>
      </c>
      <c r="CV50" s="16">
        <f t="shared" si="27"/>
        <v>1.0090277777778009</v>
      </c>
      <c r="CW50" s="16">
        <f t="shared" si="27"/>
        <v>1.019444444444461</v>
      </c>
      <c r="CX50" s="16">
        <f t="shared" si="22"/>
        <v>1.0298611111111211</v>
      </c>
      <c r="CY50" s="3"/>
      <c r="CZ50" s="3"/>
      <c r="DA50" s="6"/>
    </row>
    <row r="51" spans="1:105" x14ac:dyDescent="0.2">
      <c r="A51" s="1" t="s">
        <v>8</v>
      </c>
      <c r="B51" s="14">
        <v>8.5069444444444437E-3</v>
      </c>
      <c r="C51" s="24">
        <f t="shared" si="23"/>
        <v>0.19184027777777779</v>
      </c>
      <c r="D51" s="16">
        <f t="shared" si="23"/>
        <v>0.19704861111111113</v>
      </c>
      <c r="E51" s="16">
        <f t="shared" si="23"/>
        <v>0.20225694444444445</v>
      </c>
      <c r="F51" s="16">
        <f t="shared" si="23"/>
        <v>0.20746527777777743</v>
      </c>
      <c r="G51" s="16">
        <f t="shared" si="23"/>
        <v>0.21267361111111144</v>
      </c>
      <c r="H51" s="16">
        <f t="shared" si="23"/>
        <v>0.21788194444444445</v>
      </c>
      <c r="I51" s="16">
        <f t="shared" si="23"/>
        <v>0.22309027777777743</v>
      </c>
      <c r="J51" s="16">
        <f t="shared" si="23"/>
        <v>0.22829861111111144</v>
      </c>
      <c r="K51" s="16">
        <f t="shared" si="23"/>
        <v>0.23350694444444445</v>
      </c>
      <c r="L51" s="16">
        <f t="shared" si="23"/>
        <v>0.23871527777777743</v>
      </c>
      <c r="M51" s="16">
        <f t="shared" si="23"/>
        <v>0.24392361111111144</v>
      </c>
      <c r="N51" s="16">
        <f t="shared" si="23"/>
        <v>0.24913194444444445</v>
      </c>
      <c r="O51" s="16">
        <f t="shared" si="23"/>
        <v>0.25434027777777746</v>
      </c>
      <c r="P51" s="16">
        <f t="shared" si="23"/>
        <v>0.25954861111111144</v>
      </c>
      <c r="Q51" s="16">
        <f t="shared" si="23"/>
        <v>0.26475694444444442</v>
      </c>
      <c r="R51" s="16">
        <f t="shared" si="23"/>
        <v>0.26996527777777746</v>
      </c>
      <c r="S51" s="16">
        <f t="shared" si="25"/>
        <v>0.27517361111111144</v>
      </c>
      <c r="T51" s="16">
        <f t="shared" si="25"/>
        <v>0.28038194444444442</v>
      </c>
      <c r="U51" s="16">
        <f t="shared" si="25"/>
        <v>0.28559027777777846</v>
      </c>
      <c r="V51" s="16">
        <f t="shared" si="25"/>
        <v>0.29079861111111144</v>
      </c>
      <c r="W51" s="16">
        <f t="shared" si="25"/>
        <v>0.29600694444444442</v>
      </c>
      <c r="X51" s="16">
        <f t="shared" si="25"/>
        <v>0.30121527777777746</v>
      </c>
      <c r="Y51" s="16">
        <f t="shared" si="25"/>
        <v>0.30642361111111144</v>
      </c>
      <c r="Z51" s="16">
        <f t="shared" si="25"/>
        <v>0.31163194444444442</v>
      </c>
      <c r="AA51" s="16">
        <f t="shared" si="25"/>
        <v>0.31684027777777746</v>
      </c>
      <c r="AB51" s="16">
        <f t="shared" si="25"/>
        <v>0.32204861111111144</v>
      </c>
      <c r="AC51" s="16">
        <f t="shared" si="25"/>
        <v>0.32725694444444442</v>
      </c>
      <c r="AD51" s="16">
        <f t="shared" si="25"/>
        <v>0.33246527777777746</v>
      </c>
      <c r="AE51" s="16">
        <f t="shared" si="25"/>
        <v>0.33767361111111144</v>
      </c>
      <c r="AF51" s="16">
        <f t="shared" si="25"/>
        <v>0.34288194444444442</v>
      </c>
      <c r="AG51" s="16">
        <f t="shared" si="25"/>
        <v>0.34809027777777746</v>
      </c>
      <c r="AH51" s="16">
        <f t="shared" si="25"/>
        <v>0.35329861111111144</v>
      </c>
      <c r="AI51" s="16">
        <f t="shared" si="25"/>
        <v>0.35850694444444442</v>
      </c>
      <c r="AJ51" s="16">
        <f t="shared" si="25"/>
        <v>0.36371527777777746</v>
      </c>
      <c r="AK51" s="3"/>
      <c r="AL51" s="16">
        <f t="shared" si="19"/>
        <v>0.37413194444444448</v>
      </c>
      <c r="AM51" s="3"/>
      <c r="AN51" s="16">
        <f t="shared" si="20"/>
        <v>0.38454861111111144</v>
      </c>
      <c r="AO51" s="16">
        <f t="shared" si="20"/>
        <v>0.39496527777777846</v>
      </c>
      <c r="AP51" s="16">
        <f t="shared" si="27"/>
        <v>0.40538194444444542</v>
      </c>
      <c r="AQ51" s="16">
        <f t="shared" si="27"/>
        <v>0.41579861111111244</v>
      </c>
      <c r="AR51" s="16">
        <f t="shared" si="27"/>
        <v>0.42621527777777946</v>
      </c>
      <c r="AS51" s="16">
        <f t="shared" si="27"/>
        <v>0.43663194444444642</v>
      </c>
      <c r="AT51" s="16">
        <f t="shared" si="27"/>
        <v>0.44704861111111344</v>
      </c>
      <c r="AU51" s="16">
        <f t="shared" si="27"/>
        <v>0.45746527777778045</v>
      </c>
      <c r="AV51" s="16">
        <f t="shared" si="27"/>
        <v>0.46788194444444742</v>
      </c>
      <c r="AW51" s="16">
        <f t="shared" si="27"/>
        <v>0.47829861111111444</v>
      </c>
      <c r="AX51" s="16">
        <f t="shared" si="27"/>
        <v>0.48871527777778145</v>
      </c>
      <c r="AY51" s="16">
        <f t="shared" si="27"/>
        <v>0.49913194444444842</v>
      </c>
      <c r="AZ51" s="16">
        <f t="shared" si="27"/>
        <v>0.50954861111111549</v>
      </c>
      <c r="BA51" s="16">
        <f t="shared" si="27"/>
        <v>0.51996527777778245</v>
      </c>
      <c r="BB51" s="16">
        <f t="shared" si="27"/>
        <v>0.53038194444444942</v>
      </c>
      <c r="BC51" s="16">
        <f t="shared" si="27"/>
        <v>0.54079861111111649</v>
      </c>
      <c r="BD51" s="16">
        <f t="shared" si="27"/>
        <v>0.55121527777778345</v>
      </c>
      <c r="BE51" s="16">
        <f t="shared" si="27"/>
        <v>0.56163194444445041</v>
      </c>
      <c r="BF51" s="16">
        <f t="shared" si="27"/>
        <v>0.57204861111111749</v>
      </c>
      <c r="BG51" s="16">
        <f t="shared" si="27"/>
        <v>0.58246527777778445</v>
      </c>
      <c r="BH51" s="16">
        <f t="shared" si="27"/>
        <v>0.59288194444445141</v>
      </c>
      <c r="BI51" s="16">
        <f t="shared" si="27"/>
        <v>0.60329861111111849</v>
      </c>
      <c r="BJ51" s="16">
        <f t="shared" si="27"/>
        <v>0.61371527777778545</v>
      </c>
      <c r="BK51" s="16">
        <f t="shared" si="27"/>
        <v>0.62413194444445241</v>
      </c>
      <c r="BL51" s="16">
        <f t="shared" si="27"/>
        <v>0.63454861111111949</v>
      </c>
      <c r="BM51" s="16">
        <f t="shared" si="27"/>
        <v>0.64496527777778645</v>
      </c>
      <c r="BN51" s="16">
        <f t="shared" si="27"/>
        <v>0.65538194444445341</v>
      </c>
      <c r="BO51" s="16">
        <f t="shared" si="27"/>
        <v>0.66579861111112049</v>
      </c>
      <c r="BP51" s="16">
        <f t="shared" si="27"/>
        <v>0.67621527777778845</v>
      </c>
      <c r="BQ51" s="16">
        <f t="shared" si="27"/>
        <v>0.68663194444445541</v>
      </c>
      <c r="BR51" s="16">
        <f t="shared" si="27"/>
        <v>0.69704861111112248</v>
      </c>
      <c r="BS51" s="16">
        <f t="shared" si="27"/>
        <v>0.70746527777778945</v>
      </c>
      <c r="BT51" s="16">
        <f t="shared" si="27"/>
        <v>0.71788194444445641</v>
      </c>
      <c r="BU51" s="16">
        <f t="shared" si="27"/>
        <v>0.72829861111112348</v>
      </c>
      <c r="BV51" s="16">
        <f t="shared" si="27"/>
        <v>0.73871527777779045</v>
      </c>
      <c r="BW51" s="16">
        <f t="shared" si="27"/>
        <v>0.74913194444445741</v>
      </c>
      <c r="BX51" s="16">
        <f t="shared" si="27"/>
        <v>0.75954861111112448</v>
      </c>
      <c r="BY51" s="16">
        <f t="shared" si="27"/>
        <v>0.76996527777779145</v>
      </c>
      <c r="BZ51" s="16">
        <f t="shared" si="27"/>
        <v>0.78038194444445841</v>
      </c>
      <c r="CA51" s="16">
        <f t="shared" si="27"/>
        <v>0.79079861111112548</v>
      </c>
      <c r="CB51" s="16">
        <f t="shared" si="27"/>
        <v>0.80121527777779245</v>
      </c>
      <c r="CC51" s="16">
        <f t="shared" si="27"/>
        <v>0.81163194444445941</v>
      </c>
      <c r="CD51" s="16">
        <f t="shared" si="27"/>
        <v>0.82204861111112648</v>
      </c>
      <c r="CE51" s="16">
        <f t="shared" si="27"/>
        <v>0.83246527777779344</v>
      </c>
      <c r="CF51" s="16">
        <f t="shared" si="27"/>
        <v>0.84288194444446041</v>
      </c>
      <c r="CG51" s="16">
        <f t="shared" si="27"/>
        <v>0.85329861111112748</v>
      </c>
      <c r="CH51" s="16">
        <f t="shared" si="27"/>
        <v>0.86371527777779444</v>
      </c>
      <c r="CI51" s="16">
        <f t="shared" si="27"/>
        <v>0.87413194444446141</v>
      </c>
      <c r="CJ51" s="16">
        <f t="shared" si="27"/>
        <v>0.88454861111112848</v>
      </c>
      <c r="CK51" s="16">
        <f t="shared" si="27"/>
        <v>0.89496527777779544</v>
      </c>
      <c r="CL51" s="16">
        <f t="shared" si="27"/>
        <v>0.90538194444446241</v>
      </c>
      <c r="CM51" s="16">
        <f t="shared" si="27"/>
        <v>0.91579861111112948</v>
      </c>
      <c r="CN51" s="16">
        <f t="shared" si="27"/>
        <v>0.92621527777779644</v>
      </c>
      <c r="CO51" s="16">
        <f t="shared" si="27"/>
        <v>0.9366319444444634</v>
      </c>
      <c r="CP51" s="16">
        <f t="shared" si="27"/>
        <v>0.94704861111113048</v>
      </c>
      <c r="CQ51" s="16">
        <f t="shared" si="27"/>
        <v>0.95746527777779744</v>
      </c>
      <c r="CR51" s="16">
        <f t="shared" si="27"/>
        <v>0.9678819444444644</v>
      </c>
      <c r="CS51" s="16">
        <f t="shared" si="27"/>
        <v>0.97829861111113148</v>
      </c>
      <c r="CT51" s="16">
        <f t="shared" si="27"/>
        <v>0.98871527777779844</v>
      </c>
      <c r="CU51" s="16">
        <f t="shared" si="27"/>
        <v>0.9991319444444654</v>
      </c>
      <c r="CV51" s="16">
        <f t="shared" si="27"/>
        <v>1.0095486111111345</v>
      </c>
      <c r="CW51" s="16">
        <f t="shared" si="27"/>
        <v>1.0199652777777946</v>
      </c>
      <c r="CX51" s="16">
        <f t="shared" si="22"/>
        <v>1.0303819444444546</v>
      </c>
      <c r="CY51" s="3"/>
      <c r="CZ51" s="3"/>
      <c r="DA51" s="6"/>
    </row>
    <row r="52" spans="1:105" x14ac:dyDescent="0.2">
      <c r="A52" s="1" t="s">
        <v>7</v>
      </c>
      <c r="B52" s="14">
        <v>9.0277777777777787E-3</v>
      </c>
      <c r="C52" s="24">
        <f t="shared" si="23"/>
        <v>0.19236111111111112</v>
      </c>
      <c r="D52" s="16">
        <f t="shared" si="23"/>
        <v>0.19756944444444446</v>
      </c>
      <c r="E52" s="16">
        <f t="shared" si="23"/>
        <v>0.20277777777777778</v>
      </c>
      <c r="F52" s="16">
        <f t="shared" si="23"/>
        <v>0.20798611111111076</v>
      </c>
      <c r="G52" s="16">
        <f t="shared" si="23"/>
        <v>0.21319444444444477</v>
      </c>
      <c r="H52" s="16">
        <f t="shared" si="23"/>
        <v>0.21840277777777778</v>
      </c>
      <c r="I52" s="16">
        <f t="shared" si="23"/>
        <v>0.22361111111111076</v>
      </c>
      <c r="J52" s="16">
        <f t="shared" si="23"/>
        <v>0.22881944444444477</v>
      </c>
      <c r="K52" s="16">
        <f t="shared" si="23"/>
        <v>0.23402777777777778</v>
      </c>
      <c r="L52" s="16">
        <f t="shared" si="23"/>
        <v>0.23923611111111076</v>
      </c>
      <c r="M52" s="16">
        <f t="shared" si="23"/>
        <v>0.24444444444444477</v>
      </c>
      <c r="N52" s="16">
        <f t="shared" si="23"/>
        <v>0.24965277777777778</v>
      </c>
      <c r="O52" s="16">
        <f t="shared" si="23"/>
        <v>0.25486111111111076</v>
      </c>
      <c r="P52" s="16">
        <f t="shared" si="23"/>
        <v>0.2600694444444448</v>
      </c>
      <c r="Q52" s="16">
        <f t="shared" si="23"/>
        <v>0.26527777777777778</v>
      </c>
      <c r="R52" s="16">
        <f t="shared" si="23"/>
        <v>0.27048611111111082</v>
      </c>
      <c r="S52" s="16">
        <f t="shared" si="25"/>
        <v>0.2756944444444448</v>
      </c>
      <c r="T52" s="16">
        <f t="shared" si="25"/>
        <v>0.28090277777777778</v>
      </c>
      <c r="U52" s="16">
        <f t="shared" si="25"/>
        <v>0.28611111111111182</v>
      </c>
      <c r="V52" s="16">
        <f t="shared" si="25"/>
        <v>0.2913194444444448</v>
      </c>
      <c r="W52" s="16">
        <f t="shared" si="25"/>
        <v>0.29652777777777778</v>
      </c>
      <c r="X52" s="16">
        <f t="shared" si="25"/>
        <v>0.30173611111111082</v>
      </c>
      <c r="Y52" s="16">
        <f t="shared" si="25"/>
        <v>0.3069444444444448</v>
      </c>
      <c r="Z52" s="16">
        <f t="shared" si="25"/>
        <v>0.31215277777777778</v>
      </c>
      <c r="AA52" s="16">
        <f t="shared" si="25"/>
        <v>0.31736111111111082</v>
      </c>
      <c r="AB52" s="16">
        <f t="shared" si="25"/>
        <v>0.3225694444444448</v>
      </c>
      <c r="AC52" s="16">
        <f t="shared" si="25"/>
        <v>0.32777777777777778</v>
      </c>
      <c r="AD52" s="16">
        <f t="shared" si="25"/>
        <v>0.33298611111111082</v>
      </c>
      <c r="AE52" s="16">
        <f t="shared" si="25"/>
        <v>0.3381944444444448</v>
      </c>
      <c r="AF52" s="16">
        <f t="shared" si="25"/>
        <v>0.34340277777777778</v>
      </c>
      <c r="AG52" s="16">
        <f t="shared" si="25"/>
        <v>0.34861111111111082</v>
      </c>
      <c r="AH52" s="16">
        <f t="shared" si="25"/>
        <v>0.3538194444444448</v>
      </c>
      <c r="AI52" s="16">
        <f t="shared" si="25"/>
        <v>0.35902777777777778</v>
      </c>
      <c r="AJ52" s="16">
        <f t="shared" si="25"/>
        <v>0.36423611111111082</v>
      </c>
      <c r="AK52" s="3"/>
      <c r="AL52" s="16">
        <f t="shared" si="19"/>
        <v>0.37465277777777783</v>
      </c>
      <c r="AM52" s="3"/>
      <c r="AN52" s="16">
        <f t="shared" si="20"/>
        <v>0.3850694444444448</v>
      </c>
      <c r="AO52" s="16">
        <f t="shared" si="20"/>
        <v>0.39548611111111182</v>
      </c>
      <c r="AP52" s="16">
        <f t="shared" si="27"/>
        <v>0.40590277777777878</v>
      </c>
      <c r="AQ52" s="16">
        <f t="shared" si="27"/>
        <v>0.4163194444444458</v>
      </c>
      <c r="AR52" s="16">
        <f t="shared" si="27"/>
        <v>0.42673611111111281</v>
      </c>
      <c r="AS52" s="16">
        <f t="shared" si="27"/>
        <v>0.43715277777777978</v>
      </c>
      <c r="AT52" s="16">
        <f t="shared" si="27"/>
        <v>0.4475694444444468</v>
      </c>
      <c r="AU52" s="16">
        <f t="shared" si="27"/>
        <v>0.45798611111111381</v>
      </c>
      <c r="AV52" s="16">
        <f t="shared" si="27"/>
        <v>0.46840277777778078</v>
      </c>
      <c r="AW52" s="16">
        <f t="shared" si="27"/>
        <v>0.47881944444444779</v>
      </c>
      <c r="AX52" s="16">
        <f t="shared" si="27"/>
        <v>0.48923611111111481</v>
      </c>
      <c r="AY52" s="16">
        <f t="shared" si="27"/>
        <v>0.49965277777778178</v>
      </c>
      <c r="AZ52" s="16">
        <f t="shared" si="27"/>
        <v>0.51006944444444879</v>
      </c>
      <c r="BA52" s="16">
        <f t="shared" si="27"/>
        <v>0.52048611111111576</v>
      </c>
      <c r="BB52" s="16">
        <f t="shared" si="27"/>
        <v>0.53090277777778272</v>
      </c>
      <c r="BC52" s="16">
        <f t="shared" si="27"/>
        <v>0.54131944444444979</v>
      </c>
      <c r="BD52" s="16">
        <f t="shared" ref="AP52:CW56" si="28">BD$34+$B52</f>
        <v>0.55173611111111676</v>
      </c>
      <c r="BE52" s="16">
        <f t="shared" si="28"/>
        <v>0.56215277777778372</v>
      </c>
      <c r="BF52" s="16">
        <f t="shared" si="28"/>
        <v>0.57256944444445079</v>
      </c>
      <c r="BG52" s="16">
        <f t="shared" si="28"/>
        <v>0.58298611111111776</v>
      </c>
      <c r="BH52" s="16">
        <f t="shared" si="28"/>
        <v>0.59340277777778472</v>
      </c>
      <c r="BI52" s="16">
        <f t="shared" si="28"/>
        <v>0.60381944444445179</v>
      </c>
      <c r="BJ52" s="16">
        <f t="shared" si="28"/>
        <v>0.61423611111111875</v>
      </c>
      <c r="BK52" s="16">
        <f t="shared" si="28"/>
        <v>0.62465277777778572</v>
      </c>
      <c r="BL52" s="16">
        <f t="shared" si="28"/>
        <v>0.63506944444445279</v>
      </c>
      <c r="BM52" s="16">
        <f t="shared" si="28"/>
        <v>0.64548611111111975</v>
      </c>
      <c r="BN52" s="16">
        <f t="shared" si="28"/>
        <v>0.65590277777778672</v>
      </c>
      <c r="BO52" s="16">
        <f t="shared" si="28"/>
        <v>0.66631944444445379</v>
      </c>
      <c r="BP52" s="16">
        <f t="shared" si="28"/>
        <v>0.67673611111112175</v>
      </c>
      <c r="BQ52" s="16">
        <f t="shared" si="28"/>
        <v>0.68715277777778871</v>
      </c>
      <c r="BR52" s="16">
        <f t="shared" si="28"/>
        <v>0.69756944444445579</v>
      </c>
      <c r="BS52" s="16">
        <f t="shared" si="28"/>
        <v>0.70798611111112275</v>
      </c>
      <c r="BT52" s="16">
        <f t="shared" si="28"/>
        <v>0.71840277777778971</v>
      </c>
      <c r="BU52" s="16">
        <f t="shared" si="28"/>
        <v>0.72881944444445679</v>
      </c>
      <c r="BV52" s="16">
        <f t="shared" si="28"/>
        <v>0.73923611111112375</v>
      </c>
      <c r="BW52" s="16">
        <f t="shared" si="28"/>
        <v>0.74965277777779071</v>
      </c>
      <c r="BX52" s="16">
        <f t="shared" si="28"/>
        <v>0.76006944444445779</v>
      </c>
      <c r="BY52" s="16">
        <f t="shared" si="28"/>
        <v>0.77048611111112475</v>
      </c>
      <c r="BZ52" s="16">
        <f t="shared" si="28"/>
        <v>0.78090277777779171</v>
      </c>
      <c r="CA52" s="16">
        <f t="shared" si="28"/>
        <v>0.79131944444445879</v>
      </c>
      <c r="CB52" s="16">
        <f t="shared" si="28"/>
        <v>0.80173611111112575</v>
      </c>
      <c r="CC52" s="16">
        <f t="shared" si="28"/>
        <v>0.81215277777779271</v>
      </c>
      <c r="CD52" s="16">
        <f t="shared" si="28"/>
        <v>0.82256944444445979</v>
      </c>
      <c r="CE52" s="16">
        <f t="shared" si="28"/>
        <v>0.83298611111112675</v>
      </c>
      <c r="CF52" s="16">
        <f t="shared" si="28"/>
        <v>0.84340277777779371</v>
      </c>
      <c r="CG52" s="16">
        <f t="shared" si="28"/>
        <v>0.85381944444446078</v>
      </c>
      <c r="CH52" s="16">
        <f t="shared" si="28"/>
        <v>0.86423611111112775</v>
      </c>
      <c r="CI52" s="16">
        <f t="shared" si="28"/>
        <v>0.87465277777779471</v>
      </c>
      <c r="CJ52" s="16">
        <f t="shared" si="28"/>
        <v>0.88506944444446178</v>
      </c>
      <c r="CK52" s="16">
        <f t="shared" si="28"/>
        <v>0.89548611111112875</v>
      </c>
      <c r="CL52" s="16">
        <f t="shared" si="28"/>
        <v>0.90590277777779571</v>
      </c>
      <c r="CM52" s="16">
        <f t="shared" si="28"/>
        <v>0.91631944444446278</v>
      </c>
      <c r="CN52" s="16">
        <f t="shared" si="28"/>
        <v>0.92673611111112975</v>
      </c>
      <c r="CO52" s="16">
        <f t="shared" si="28"/>
        <v>0.93715277777779671</v>
      </c>
      <c r="CP52" s="16">
        <f t="shared" si="28"/>
        <v>0.94756944444446378</v>
      </c>
      <c r="CQ52" s="16">
        <f t="shared" si="28"/>
        <v>0.95798611111113074</v>
      </c>
      <c r="CR52" s="16">
        <f t="shared" si="28"/>
        <v>0.96840277777779771</v>
      </c>
      <c r="CS52" s="16">
        <f t="shared" si="28"/>
        <v>0.97881944444446478</v>
      </c>
      <c r="CT52" s="16">
        <f t="shared" si="28"/>
        <v>0.98923611111113174</v>
      </c>
      <c r="CU52" s="16">
        <f t="shared" si="28"/>
        <v>0.99965277777779871</v>
      </c>
      <c r="CV52" s="16">
        <f t="shared" si="28"/>
        <v>1.0100694444444678</v>
      </c>
      <c r="CW52" s="16">
        <f t="shared" si="28"/>
        <v>1.0204861111111279</v>
      </c>
      <c r="CX52" s="16">
        <f t="shared" si="22"/>
        <v>1.0309027777777879</v>
      </c>
      <c r="CY52" s="3"/>
      <c r="CZ52" s="3"/>
      <c r="DA52" s="6"/>
    </row>
    <row r="53" spans="1:105" x14ac:dyDescent="0.2">
      <c r="A53" s="1" t="s">
        <v>6</v>
      </c>
      <c r="B53" s="14">
        <v>9.5486111111111101E-3</v>
      </c>
      <c r="C53" s="24">
        <f t="shared" si="23"/>
        <v>0.19288194444444445</v>
      </c>
      <c r="D53" s="16">
        <f t="shared" si="23"/>
        <v>0.1980902777777778</v>
      </c>
      <c r="E53" s="16">
        <f t="shared" si="23"/>
        <v>0.20329861111111111</v>
      </c>
      <c r="F53" s="16">
        <f t="shared" si="23"/>
        <v>0.20850694444444409</v>
      </c>
      <c r="G53" s="16">
        <f t="shared" si="23"/>
        <v>0.2137152777777781</v>
      </c>
      <c r="H53" s="16">
        <f t="shared" si="23"/>
        <v>0.21892361111111111</v>
      </c>
      <c r="I53" s="16">
        <f t="shared" si="23"/>
        <v>0.22413194444444409</v>
      </c>
      <c r="J53" s="16">
        <f t="shared" si="23"/>
        <v>0.2293402777777781</v>
      </c>
      <c r="K53" s="16">
        <f t="shared" si="23"/>
        <v>0.23454861111111111</v>
      </c>
      <c r="L53" s="16">
        <f t="shared" si="23"/>
        <v>0.23975694444444409</v>
      </c>
      <c r="M53" s="16">
        <f t="shared" si="23"/>
        <v>0.2449652777777781</v>
      </c>
      <c r="N53" s="16">
        <f t="shared" si="23"/>
        <v>0.25017361111111114</v>
      </c>
      <c r="O53" s="16">
        <f t="shared" si="23"/>
        <v>0.25538194444444412</v>
      </c>
      <c r="P53" s="16">
        <f t="shared" si="23"/>
        <v>0.2605902777777781</v>
      </c>
      <c r="Q53" s="16">
        <f t="shared" si="23"/>
        <v>0.26579861111111108</v>
      </c>
      <c r="R53" s="16">
        <f t="shared" si="23"/>
        <v>0.27100694444444412</v>
      </c>
      <c r="S53" s="16">
        <f t="shared" si="25"/>
        <v>0.2762152777777781</v>
      </c>
      <c r="T53" s="16">
        <f t="shared" si="25"/>
        <v>0.28142361111111108</v>
      </c>
      <c r="U53" s="16">
        <f t="shared" si="25"/>
        <v>0.28663194444444512</v>
      </c>
      <c r="V53" s="16">
        <f t="shared" si="25"/>
        <v>0.2918402777777781</v>
      </c>
      <c r="W53" s="16">
        <f t="shared" si="25"/>
        <v>0.29704861111111108</v>
      </c>
      <c r="X53" s="16">
        <f t="shared" si="25"/>
        <v>0.30225694444444412</v>
      </c>
      <c r="Y53" s="16">
        <f t="shared" si="25"/>
        <v>0.3074652777777781</v>
      </c>
      <c r="Z53" s="16">
        <f t="shared" si="25"/>
        <v>0.31267361111111108</v>
      </c>
      <c r="AA53" s="16">
        <f t="shared" si="25"/>
        <v>0.31788194444444412</v>
      </c>
      <c r="AB53" s="16">
        <f t="shared" si="25"/>
        <v>0.3230902777777781</v>
      </c>
      <c r="AC53" s="16">
        <f t="shared" si="25"/>
        <v>0.32829861111111108</v>
      </c>
      <c r="AD53" s="16">
        <f t="shared" si="25"/>
        <v>0.33350694444444412</v>
      </c>
      <c r="AE53" s="16">
        <f t="shared" si="25"/>
        <v>0.3387152777777781</v>
      </c>
      <c r="AF53" s="16">
        <f t="shared" si="25"/>
        <v>0.34392361111111108</v>
      </c>
      <c r="AG53" s="16">
        <f t="shared" si="25"/>
        <v>0.34913194444444412</v>
      </c>
      <c r="AH53" s="16">
        <f t="shared" si="25"/>
        <v>0.3543402777777781</v>
      </c>
      <c r="AI53" s="16">
        <f t="shared" si="25"/>
        <v>0.35954861111111108</v>
      </c>
      <c r="AJ53" s="16">
        <f t="shared" si="25"/>
        <v>0.36475694444444412</v>
      </c>
      <c r="AK53" s="3"/>
      <c r="AL53" s="16">
        <f t="shared" si="19"/>
        <v>0.37517361111111114</v>
      </c>
      <c r="AM53" s="3"/>
      <c r="AN53" s="16">
        <f t="shared" si="20"/>
        <v>0.3855902777777781</v>
      </c>
      <c r="AO53" s="16">
        <f t="shared" si="20"/>
        <v>0.39600694444444512</v>
      </c>
      <c r="AP53" s="16">
        <f t="shared" si="28"/>
        <v>0.40642361111111208</v>
      </c>
      <c r="AQ53" s="16">
        <f t="shared" si="28"/>
        <v>0.4168402777777791</v>
      </c>
      <c r="AR53" s="16">
        <f t="shared" si="28"/>
        <v>0.42725694444444612</v>
      </c>
      <c r="AS53" s="16">
        <f t="shared" si="28"/>
        <v>0.43767361111111308</v>
      </c>
      <c r="AT53" s="16">
        <f t="shared" si="28"/>
        <v>0.4480902777777801</v>
      </c>
      <c r="AU53" s="16">
        <f t="shared" si="28"/>
        <v>0.45850694444444712</v>
      </c>
      <c r="AV53" s="16">
        <f t="shared" si="28"/>
        <v>0.46892361111111408</v>
      </c>
      <c r="AW53" s="16">
        <f t="shared" si="28"/>
        <v>0.4793402777777811</v>
      </c>
      <c r="AX53" s="16">
        <f t="shared" si="28"/>
        <v>0.48975694444444812</v>
      </c>
      <c r="AY53" s="16">
        <f t="shared" si="28"/>
        <v>0.50017361111111514</v>
      </c>
      <c r="AZ53" s="16">
        <f t="shared" si="28"/>
        <v>0.51059027777778221</v>
      </c>
      <c r="BA53" s="16">
        <f t="shared" si="28"/>
        <v>0.52100694444444917</v>
      </c>
      <c r="BB53" s="16">
        <f t="shared" si="28"/>
        <v>0.53142361111111613</v>
      </c>
      <c r="BC53" s="16">
        <f t="shared" si="28"/>
        <v>0.54184027777778321</v>
      </c>
      <c r="BD53" s="16">
        <f t="shared" si="28"/>
        <v>0.55225694444445017</v>
      </c>
      <c r="BE53" s="16">
        <f t="shared" si="28"/>
        <v>0.56267361111111713</v>
      </c>
      <c r="BF53" s="16">
        <f t="shared" si="28"/>
        <v>0.57309027777778421</v>
      </c>
      <c r="BG53" s="16">
        <f t="shared" si="28"/>
        <v>0.58350694444445117</v>
      </c>
      <c r="BH53" s="16">
        <f t="shared" si="28"/>
        <v>0.59392361111111813</v>
      </c>
      <c r="BI53" s="16">
        <f t="shared" si="28"/>
        <v>0.60434027777778521</v>
      </c>
      <c r="BJ53" s="16">
        <f t="shared" si="28"/>
        <v>0.61475694444445217</v>
      </c>
      <c r="BK53" s="16">
        <f t="shared" si="28"/>
        <v>0.62517361111111913</v>
      </c>
      <c r="BL53" s="16">
        <f t="shared" si="28"/>
        <v>0.63559027777778621</v>
      </c>
      <c r="BM53" s="16">
        <f t="shared" si="28"/>
        <v>0.64600694444445317</v>
      </c>
      <c r="BN53" s="16">
        <f t="shared" si="28"/>
        <v>0.65642361111112013</v>
      </c>
      <c r="BO53" s="16">
        <f t="shared" si="28"/>
        <v>0.6668402777777872</v>
      </c>
      <c r="BP53" s="16">
        <f t="shared" si="28"/>
        <v>0.67725694444445517</v>
      </c>
      <c r="BQ53" s="16">
        <f t="shared" si="28"/>
        <v>0.68767361111112213</v>
      </c>
      <c r="BR53" s="16">
        <f t="shared" si="28"/>
        <v>0.6980902777777892</v>
      </c>
      <c r="BS53" s="16">
        <f t="shared" si="28"/>
        <v>0.70850694444445617</v>
      </c>
      <c r="BT53" s="16">
        <f t="shared" si="28"/>
        <v>0.71892361111112313</v>
      </c>
      <c r="BU53" s="16">
        <f t="shared" si="28"/>
        <v>0.7293402777777902</v>
      </c>
      <c r="BV53" s="16">
        <f t="shared" si="28"/>
        <v>0.73975694444445717</v>
      </c>
      <c r="BW53" s="16">
        <f t="shared" si="28"/>
        <v>0.75017361111112413</v>
      </c>
      <c r="BX53" s="16">
        <f t="shared" si="28"/>
        <v>0.7605902777777912</v>
      </c>
      <c r="BY53" s="16">
        <f t="shared" si="28"/>
        <v>0.77100694444445816</v>
      </c>
      <c r="BZ53" s="16">
        <f t="shared" si="28"/>
        <v>0.78142361111112513</v>
      </c>
      <c r="CA53" s="16">
        <f t="shared" si="28"/>
        <v>0.7918402777777922</v>
      </c>
      <c r="CB53" s="16">
        <f t="shared" si="28"/>
        <v>0.80225694444445916</v>
      </c>
      <c r="CC53" s="16">
        <f t="shared" si="28"/>
        <v>0.81267361111112613</v>
      </c>
      <c r="CD53" s="16">
        <f t="shared" si="28"/>
        <v>0.8230902777777932</v>
      </c>
      <c r="CE53" s="16">
        <f t="shared" si="28"/>
        <v>0.83350694444446016</v>
      </c>
      <c r="CF53" s="16">
        <f t="shared" si="28"/>
        <v>0.84392361111112713</v>
      </c>
      <c r="CG53" s="16">
        <f t="shared" si="28"/>
        <v>0.8543402777777942</v>
      </c>
      <c r="CH53" s="16">
        <f t="shared" si="28"/>
        <v>0.86475694444446116</v>
      </c>
      <c r="CI53" s="16">
        <f t="shared" si="28"/>
        <v>0.87517361111112812</v>
      </c>
      <c r="CJ53" s="16">
        <f t="shared" si="28"/>
        <v>0.8855902777777952</v>
      </c>
      <c r="CK53" s="16">
        <f t="shared" si="28"/>
        <v>0.89600694444446216</v>
      </c>
      <c r="CL53" s="16">
        <f t="shared" si="28"/>
        <v>0.90642361111112912</v>
      </c>
      <c r="CM53" s="16">
        <f t="shared" si="28"/>
        <v>0.9168402777777962</v>
      </c>
      <c r="CN53" s="16">
        <f t="shared" si="28"/>
        <v>0.92725694444446316</v>
      </c>
      <c r="CO53" s="16">
        <f t="shared" si="28"/>
        <v>0.93767361111113012</v>
      </c>
      <c r="CP53" s="16">
        <f t="shared" si="28"/>
        <v>0.9480902777777972</v>
      </c>
      <c r="CQ53" s="16">
        <f t="shared" si="28"/>
        <v>0.95850694444446416</v>
      </c>
      <c r="CR53" s="16">
        <f t="shared" si="28"/>
        <v>0.96892361111113112</v>
      </c>
      <c r="CS53" s="16">
        <f t="shared" si="28"/>
        <v>0.9793402777777982</v>
      </c>
      <c r="CT53" s="16">
        <f t="shared" si="28"/>
        <v>0.98975694444446516</v>
      </c>
      <c r="CU53" s="16">
        <f t="shared" si="28"/>
        <v>1.0001736111111321</v>
      </c>
      <c r="CV53" s="16">
        <f t="shared" si="28"/>
        <v>1.0105902777778011</v>
      </c>
      <c r="CW53" s="16">
        <f t="shared" si="28"/>
        <v>1.0210069444444612</v>
      </c>
      <c r="CX53" s="16">
        <f t="shared" si="22"/>
        <v>1.0314236111111212</v>
      </c>
      <c r="CY53" s="3"/>
      <c r="CZ53" s="3"/>
      <c r="DA53" s="6"/>
    </row>
    <row r="54" spans="1:105" x14ac:dyDescent="0.2">
      <c r="A54" s="1" t="s">
        <v>5</v>
      </c>
      <c r="B54" s="14">
        <v>1.0416666666666666E-2</v>
      </c>
      <c r="C54" s="24">
        <f t="shared" si="23"/>
        <v>0.19375000000000001</v>
      </c>
      <c r="D54" s="16">
        <f t="shared" si="23"/>
        <v>0.19895833333333335</v>
      </c>
      <c r="E54" s="16">
        <f t="shared" si="23"/>
        <v>0.20416666666666666</v>
      </c>
      <c r="F54" s="16">
        <f t="shared" si="23"/>
        <v>0.20937499999999964</v>
      </c>
      <c r="G54" s="16">
        <f t="shared" si="23"/>
        <v>0.21458333333333365</v>
      </c>
      <c r="H54" s="16">
        <f t="shared" si="23"/>
        <v>0.21979166666666666</v>
      </c>
      <c r="I54" s="16">
        <f t="shared" si="23"/>
        <v>0.22499999999999964</v>
      </c>
      <c r="J54" s="16">
        <f t="shared" si="23"/>
        <v>0.23020833333333365</v>
      </c>
      <c r="K54" s="16">
        <f t="shared" si="23"/>
        <v>0.23541666666666666</v>
      </c>
      <c r="L54" s="16">
        <f t="shared" si="23"/>
        <v>0.24062499999999964</v>
      </c>
      <c r="M54" s="16">
        <f t="shared" si="23"/>
        <v>0.24583333333333365</v>
      </c>
      <c r="N54" s="16">
        <f t="shared" si="23"/>
        <v>0.25104166666666666</v>
      </c>
      <c r="O54" s="16">
        <f t="shared" si="23"/>
        <v>0.25624999999999964</v>
      </c>
      <c r="P54" s="16">
        <f t="shared" si="23"/>
        <v>0.26145833333333368</v>
      </c>
      <c r="Q54" s="16">
        <f t="shared" si="23"/>
        <v>0.26666666666666666</v>
      </c>
      <c r="R54" s="16">
        <f t="shared" si="23"/>
        <v>0.2718749999999997</v>
      </c>
      <c r="S54" s="16">
        <f t="shared" si="25"/>
        <v>0.27708333333333368</v>
      </c>
      <c r="T54" s="16">
        <f t="shared" si="25"/>
        <v>0.28229166666666666</v>
      </c>
      <c r="U54" s="16">
        <f t="shared" si="25"/>
        <v>0.2875000000000007</v>
      </c>
      <c r="V54" s="16">
        <f t="shared" si="25"/>
        <v>0.29270833333333368</v>
      </c>
      <c r="W54" s="16">
        <f t="shared" si="25"/>
        <v>0.29791666666666666</v>
      </c>
      <c r="X54" s="16">
        <f t="shared" si="25"/>
        <v>0.3031249999999997</v>
      </c>
      <c r="Y54" s="16">
        <f t="shared" si="25"/>
        <v>0.30833333333333368</v>
      </c>
      <c r="Z54" s="16">
        <f t="shared" si="25"/>
        <v>0.31354166666666666</v>
      </c>
      <c r="AA54" s="16">
        <f t="shared" si="25"/>
        <v>0.3187499999999997</v>
      </c>
      <c r="AB54" s="16">
        <f t="shared" si="25"/>
        <v>0.32395833333333368</v>
      </c>
      <c r="AC54" s="16">
        <f t="shared" si="25"/>
        <v>0.32916666666666666</v>
      </c>
      <c r="AD54" s="16">
        <f t="shared" si="25"/>
        <v>0.3343749999999997</v>
      </c>
      <c r="AE54" s="16">
        <f t="shared" si="25"/>
        <v>0.33958333333333368</v>
      </c>
      <c r="AF54" s="16">
        <f t="shared" si="25"/>
        <v>0.34479166666666666</v>
      </c>
      <c r="AG54" s="16">
        <f t="shared" si="25"/>
        <v>0.3499999999999997</v>
      </c>
      <c r="AH54" s="16">
        <f t="shared" si="25"/>
        <v>0.35520833333333368</v>
      </c>
      <c r="AI54" s="16">
        <f t="shared" si="25"/>
        <v>0.36041666666666666</v>
      </c>
      <c r="AJ54" s="16">
        <f t="shared" si="25"/>
        <v>0.3656249999999997</v>
      </c>
      <c r="AK54" s="3"/>
      <c r="AL54" s="16">
        <f t="shared" si="19"/>
        <v>0.37604166666666672</v>
      </c>
      <c r="AM54" s="3"/>
      <c r="AN54" s="16">
        <f t="shared" si="20"/>
        <v>0.38645833333333368</v>
      </c>
      <c r="AO54" s="16">
        <f t="shared" si="20"/>
        <v>0.3968750000000007</v>
      </c>
      <c r="AP54" s="16">
        <f t="shared" si="28"/>
        <v>0.40729166666666766</v>
      </c>
      <c r="AQ54" s="16">
        <f t="shared" si="28"/>
        <v>0.41770833333333468</v>
      </c>
      <c r="AR54" s="16">
        <f t="shared" si="28"/>
        <v>0.4281250000000017</v>
      </c>
      <c r="AS54" s="16">
        <f t="shared" si="28"/>
        <v>0.43854166666666866</v>
      </c>
      <c r="AT54" s="16">
        <f t="shared" si="28"/>
        <v>0.44895833333333568</v>
      </c>
      <c r="AU54" s="16">
        <f t="shared" si="28"/>
        <v>0.4593750000000027</v>
      </c>
      <c r="AV54" s="16">
        <f t="shared" si="28"/>
        <v>0.46979166666666966</v>
      </c>
      <c r="AW54" s="16">
        <f t="shared" si="28"/>
        <v>0.48020833333333668</v>
      </c>
      <c r="AX54" s="16">
        <f t="shared" si="28"/>
        <v>0.4906250000000037</v>
      </c>
      <c r="AY54" s="16">
        <f t="shared" si="28"/>
        <v>0.5010416666666706</v>
      </c>
      <c r="AZ54" s="16">
        <f t="shared" si="28"/>
        <v>0.51145833333333768</v>
      </c>
      <c r="BA54" s="16">
        <f t="shared" si="28"/>
        <v>0.52187500000000464</v>
      </c>
      <c r="BB54" s="16">
        <f t="shared" si="28"/>
        <v>0.5322916666666716</v>
      </c>
      <c r="BC54" s="16">
        <f t="shared" si="28"/>
        <v>0.54270833333333868</v>
      </c>
      <c r="BD54" s="16">
        <f t="shared" si="28"/>
        <v>0.55312500000000564</v>
      </c>
      <c r="BE54" s="16">
        <f t="shared" si="28"/>
        <v>0.5635416666666726</v>
      </c>
      <c r="BF54" s="16">
        <f t="shared" si="28"/>
        <v>0.57395833333333968</v>
      </c>
      <c r="BG54" s="16">
        <f t="shared" si="28"/>
        <v>0.58437500000000664</v>
      </c>
      <c r="BH54" s="16">
        <f t="shared" si="28"/>
        <v>0.5947916666666736</v>
      </c>
      <c r="BI54" s="16">
        <f t="shared" si="28"/>
        <v>0.60520833333334068</v>
      </c>
      <c r="BJ54" s="16">
        <f t="shared" si="28"/>
        <v>0.61562500000000764</v>
      </c>
      <c r="BK54" s="16">
        <f t="shared" si="28"/>
        <v>0.6260416666666746</v>
      </c>
      <c r="BL54" s="16">
        <f t="shared" si="28"/>
        <v>0.63645833333334167</v>
      </c>
      <c r="BM54" s="16">
        <f t="shared" si="28"/>
        <v>0.64687500000000864</v>
      </c>
      <c r="BN54" s="16">
        <f t="shared" si="28"/>
        <v>0.6572916666666756</v>
      </c>
      <c r="BO54" s="16">
        <f t="shared" si="28"/>
        <v>0.66770833333334267</v>
      </c>
      <c r="BP54" s="16">
        <f t="shared" si="28"/>
        <v>0.67812500000001064</v>
      </c>
      <c r="BQ54" s="16">
        <f t="shared" si="28"/>
        <v>0.6885416666666776</v>
      </c>
      <c r="BR54" s="16">
        <f t="shared" si="28"/>
        <v>0.69895833333334467</v>
      </c>
      <c r="BS54" s="16">
        <f t="shared" si="28"/>
        <v>0.70937500000001164</v>
      </c>
      <c r="BT54" s="16">
        <f t="shared" si="28"/>
        <v>0.7197916666666786</v>
      </c>
      <c r="BU54" s="16">
        <f t="shared" si="28"/>
        <v>0.73020833333334567</v>
      </c>
      <c r="BV54" s="16">
        <f t="shared" si="28"/>
        <v>0.74062500000001263</v>
      </c>
      <c r="BW54" s="16">
        <f t="shared" si="28"/>
        <v>0.7510416666666796</v>
      </c>
      <c r="BX54" s="16">
        <f t="shared" si="28"/>
        <v>0.76145833333334667</v>
      </c>
      <c r="BY54" s="16">
        <f t="shared" si="28"/>
        <v>0.77187500000001363</v>
      </c>
      <c r="BZ54" s="16">
        <f t="shared" si="28"/>
        <v>0.7822916666666806</v>
      </c>
      <c r="CA54" s="16">
        <f t="shared" si="28"/>
        <v>0.79270833333334767</v>
      </c>
      <c r="CB54" s="16">
        <f t="shared" si="28"/>
        <v>0.80312500000001463</v>
      </c>
      <c r="CC54" s="16">
        <f t="shared" si="28"/>
        <v>0.8135416666666816</v>
      </c>
      <c r="CD54" s="16">
        <f t="shared" si="28"/>
        <v>0.82395833333334867</v>
      </c>
      <c r="CE54" s="16">
        <f t="shared" si="28"/>
        <v>0.83437500000001563</v>
      </c>
      <c r="CF54" s="16">
        <f t="shared" si="28"/>
        <v>0.84479166666668259</v>
      </c>
      <c r="CG54" s="16">
        <f t="shared" si="28"/>
        <v>0.85520833333334967</v>
      </c>
      <c r="CH54" s="16">
        <f t="shared" si="28"/>
        <v>0.86562500000001663</v>
      </c>
      <c r="CI54" s="16">
        <f t="shared" si="28"/>
        <v>0.87604166666668359</v>
      </c>
      <c r="CJ54" s="16">
        <f t="shared" si="28"/>
        <v>0.88645833333335067</v>
      </c>
      <c r="CK54" s="16">
        <f t="shared" si="28"/>
        <v>0.89687500000001763</v>
      </c>
      <c r="CL54" s="16">
        <f t="shared" si="28"/>
        <v>0.90729166666668459</v>
      </c>
      <c r="CM54" s="16">
        <f t="shared" si="28"/>
        <v>0.91770833333335167</v>
      </c>
      <c r="CN54" s="16">
        <f t="shared" si="28"/>
        <v>0.92812500000001863</v>
      </c>
      <c r="CO54" s="16">
        <f t="shared" si="28"/>
        <v>0.93854166666668559</v>
      </c>
      <c r="CP54" s="16">
        <f t="shared" si="28"/>
        <v>0.94895833333335267</v>
      </c>
      <c r="CQ54" s="16">
        <f t="shared" si="28"/>
        <v>0.95937500000001963</v>
      </c>
      <c r="CR54" s="16">
        <f t="shared" si="28"/>
        <v>0.96979166666668659</v>
      </c>
      <c r="CS54" s="16">
        <f t="shared" si="28"/>
        <v>0.98020833333335367</v>
      </c>
      <c r="CT54" s="16">
        <f t="shared" si="28"/>
        <v>0.99062500000002063</v>
      </c>
      <c r="CU54" s="16">
        <f t="shared" si="28"/>
        <v>1.0010416666666877</v>
      </c>
      <c r="CV54" s="16">
        <f t="shared" si="28"/>
        <v>1.0114583333333567</v>
      </c>
      <c r="CW54" s="16">
        <f t="shared" si="28"/>
        <v>1.0218750000000167</v>
      </c>
      <c r="CX54" s="16">
        <f t="shared" si="22"/>
        <v>1.0322916666666768</v>
      </c>
      <c r="CY54" s="3"/>
      <c r="CZ54" s="3"/>
      <c r="DA54" s="6"/>
    </row>
    <row r="55" spans="1:105" x14ac:dyDescent="0.2">
      <c r="A55" s="1" t="s">
        <v>4</v>
      </c>
      <c r="B55" s="14">
        <v>1.1111111111111112E-2</v>
      </c>
      <c r="C55" s="24">
        <f t="shared" si="23"/>
        <v>0.19444444444444445</v>
      </c>
      <c r="D55" s="16">
        <f t="shared" si="23"/>
        <v>0.19965277777777779</v>
      </c>
      <c r="E55" s="16">
        <f t="shared" si="23"/>
        <v>0.2048611111111111</v>
      </c>
      <c r="F55" s="16">
        <f t="shared" si="23"/>
        <v>0.21006944444444409</v>
      </c>
      <c r="G55" s="16">
        <f t="shared" si="23"/>
        <v>0.2152777777777781</v>
      </c>
      <c r="H55" s="16">
        <f t="shared" si="23"/>
        <v>0.2204861111111111</v>
      </c>
      <c r="I55" s="16">
        <f t="shared" si="23"/>
        <v>0.22569444444444409</v>
      </c>
      <c r="J55" s="16">
        <f t="shared" si="23"/>
        <v>0.2309027777777781</v>
      </c>
      <c r="K55" s="16">
        <f t="shared" si="23"/>
        <v>0.2361111111111111</v>
      </c>
      <c r="L55" s="16">
        <f t="shared" si="23"/>
        <v>0.24131944444444409</v>
      </c>
      <c r="M55" s="16">
        <f t="shared" si="23"/>
        <v>0.2465277777777781</v>
      </c>
      <c r="N55" s="16">
        <f t="shared" si="23"/>
        <v>0.2517361111111111</v>
      </c>
      <c r="O55" s="16">
        <f t="shared" si="23"/>
        <v>0.25694444444444409</v>
      </c>
      <c r="P55" s="16">
        <f t="shared" si="23"/>
        <v>0.26215277777777812</v>
      </c>
      <c r="Q55" s="16">
        <f t="shared" si="23"/>
        <v>0.2673611111111111</v>
      </c>
      <c r="R55" s="16">
        <f t="shared" si="23"/>
        <v>0.27256944444444414</v>
      </c>
      <c r="S55" s="16">
        <f t="shared" si="25"/>
        <v>0.27777777777777812</v>
      </c>
      <c r="T55" s="16">
        <f t="shared" si="25"/>
        <v>0.2829861111111111</v>
      </c>
      <c r="U55" s="16">
        <f t="shared" si="25"/>
        <v>0.28819444444444514</v>
      </c>
      <c r="V55" s="16">
        <f t="shared" si="25"/>
        <v>0.29340277777777812</v>
      </c>
      <c r="W55" s="16">
        <f t="shared" si="25"/>
        <v>0.2986111111111111</v>
      </c>
      <c r="X55" s="16">
        <f t="shared" si="25"/>
        <v>0.30381944444444414</v>
      </c>
      <c r="Y55" s="16">
        <f t="shared" si="25"/>
        <v>0.30902777777777812</v>
      </c>
      <c r="Z55" s="16">
        <f t="shared" si="25"/>
        <v>0.3142361111111111</v>
      </c>
      <c r="AA55" s="16">
        <f t="shared" si="25"/>
        <v>0.31944444444444414</v>
      </c>
      <c r="AB55" s="16">
        <f t="shared" si="25"/>
        <v>0.32465277777777812</v>
      </c>
      <c r="AC55" s="16">
        <f t="shared" si="25"/>
        <v>0.3298611111111111</v>
      </c>
      <c r="AD55" s="16">
        <f t="shared" si="25"/>
        <v>0.33506944444444414</v>
      </c>
      <c r="AE55" s="16">
        <f t="shared" si="25"/>
        <v>0.34027777777777812</v>
      </c>
      <c r="AF55" s="16">
        <f t="shared" si="25"/>
        <v>0.3454861111111111</v>
      </c>
      <c r="AG55" s="16">
        <f t="shared" si="25"/>
        <v>0.35069444444444414</v>
      </c>
      <c r="AH55" s="16">
        <f t="shared" si="25"/>
        <v>0.35590277777777812</v>
      </c>
      <c r="AI55" s="16">
        <f t="shared" si="25"/>
        <v>0.3611111111111111</v>
      </c>
      <c r="AJ55" s="16">
        <f t="shared" si="25"/>
        <v>0.36631944444444414</v>
      </c>
      <c r="AK55" s="3"/>
      <c r="AL55" s="16">
        <f t="shared" si="19"/>
        <v>0.37673611111111116</v>
      </c>
      <c r="AM55" s="3"/>
      <c r="AN55" s="16">
        <f t="shared" si="20"/>
        <v>0.38715277777777812</v>
      </c>
      <c r="AO55" s="16">
        <f t="shared" si="20"/>
        <v>0.39756944444444514</v>
      </c>
      <c r="AP55" s="16">
        <f t="shared" si="28"/>
        <v>0.4079861111111121</v>
      </c>
      <c r="AQ55" s="16">
        <f t="shared" si="28"/>
        <v>0.41840277777777912</v>
      </c>
      <c r="AR55" s="16">
        <f t="shared" si="28"/>
        <v>0.42881944444444614</v>
      </c>
      <c r="AS55" s="16">
        <f t="shared" si="28"/>
        <v>0.4392361111111131</v>
      </c>
      <c r="AT55" s="16">
        <f t="shared" si="28"/>
        <v>0.44965277777778012</v>
      </c>
      <c r="AU55" s="16">
        <f t="shared" si="28"/>
        <v>0.46006944444444714</v>
      </c>
      <c r="AV55" s="16">
        <f t="shared" si="28"/>
        <v>0.4704861111111141</v>
      </c>
      <c r="AW55" s="16">
        <f t="shared" si="28"/>
        <v>0.48090277777778112</v>
      </c>
      <c r="AX55" s="16">
        <f t="shared" si="28"/>
        <v>0.49131944444444814</v>
      </c>
      <c r="AY55" s="16">
        <f t="shared" si="28"/>
        <v>0.50173611111111505</v>
      </c>
      <c r="AZ55" s="16">
        <f t="shared" si="28"/>
        <v>0.51215277777778212</v>
      </c>
      <c r="BA55" s="16">
        <f t="shared" si="28"/>
        <v>0.52256944444444908</v>
      </c>
      <c r="BB55" s="16">
        <f t="shared" si="28"/>
        <v>0.53298611111111605</v>
      </c>
      <c r="BC55" s="16">
        <f t="shared" si="28"/>
        <v>0.54340277777778312</v>
      </c>
      <c r="BD55" s="16">
        <f t="shared" si="28"/>
        <v>0.55381944444445008</v>
      </c>
      <c r="BE55" s="16">
        <f t="shared" si="28"/>
        <v>0.56423611111111704</v>
      </c>
      <c r="BF55" s="16">
        <f t="shared" si="28"/>
        <v>0.57465277777778412</v>
      </c>
      <c r="BG55" s="16">
        <f t="shared" si="28"/>
        <v>0.58506944444445108</v>
      </c>
      <c r="BH55" s="16">
        <f t="shared" si="28"/>
        <v>0.59548611111111804</v>
      </c>
      <c r="BI55" s="16">
        <f t="shared" si="28"/>
        <v>0.60590277777778512</v>
      </c>
      <c r="BJ55" s="16">
        <f t="shared" si="28"/>
        <v>0.61631944444445208</v>
      </c>
      <c r="BK55" s="16">
        <f t="shared" si="28"/>
        <v>0.62673611111111904</v>
      </c>
      <c r="BL55" s="16">
        <f t="shared" si="28"/>
        <v>0.63715277777778612</v>
      </c>
      <c r="BM55" s="16">
        <f t="shared" si="28"/>
        <v>0.64756944444445308</v>
      </c>
      <c r="BN55" s="16">
        <f t="shared" si="28"/>
        <v>0.65798611111112004</v>
      </c>
      <c r="BO55" s="16">
        <f t="shared" si="28"/>
        <v>0.66840277777778712</v>
      </c>
      <c r="BP55" s="16">
        <f t="shared" si="28"/>
        <v>0.67881944444445508</v>
      </c>
      <c r="BQ55" s="16">
        <f t="shared" si="28"/>
        <v>0.68923611111112204</v>
      </c>
      <c r="BR55" s="16">
        <f t="shared" si="28"/>
        <v>0.69965277777778911</v>
      </c>
      <c r="BS55" s="16">
        <f t="shared" si="28"/>
        <v>0.71006944444445608</v>
      </c>
      <c r="BT55" s="16">
        <f t="shared" si="28"/>
        <v>0.72048611111112304</v>
      </c>
      <c r="BU55" s="16">
        <f t="shared" si="28"/>
        <v>0.73090277777779011</v>
      </c>
      <c r="BV55" s="16">
        <f t="shared" si="28"/>
        <v>0.74131944444445708</v>
      </c>
      <c r="BW55" s="16">
        <f t="shared" si="28"/>
        <v>0.75173611111112404</v>
      </c>
      <c r="BX55" s="16">
        <f t="shared" si="28"/>
        <v>0.76215277777779111</v>
      </c>
      <c r="BY55" s="16">
        <f t="shared" si="28"/>
        <v>0.77256944444445808</v>
      </c>
      <c r="BZ55" s="16">
        <f t="shared" si="28"/>
        <v>0.78298611111112504</v>
      </c>
      <c r="CA55" s="16">
        <f t="shared" si="28"/>
        <v>0.79340277777779211</v>
      </c>
      <c r="CB55" s="16">
        <f t="shared" si="28"/>
        <v>0.80381944444445907</v>
      </c>
      <c r="CC55" s="16">
        <f t="shared" si="28"/>
        <v>0.81423611111112604</v>
      </c>
      <c r="CD55" s="16">
        <f t="shared" si="28"/>
        <v>0.82465277777779311</v>
      </c>
      <c r="CE55" s="16">
        <f t="shared" si="28"/>
        <v>0.83506944444446007</v>
      </c>
      <c r="CF55" s="16">
        <f t="shared" si="28"/>
        <v>0.84548611111112704</v>
      </c>
      <c r="CG55" s="16">
        <f t="shared" si="28"/>
        <v>0.85590277777779411</v>
      </c>
      <c r="CH55" s="16">
        <f t="shared" si="28"/>
        <v>0.86631944444446107</v>
      </c>
      <c r="CI55" s="16">
        <f t="shared" si="28"/>
        <v>0.87673611111112804</v>
      </c>
      <c r="CJ55" s="16">
        <f t="shared" si="28"/>
        <v>0.88715277777779511</v>
      </c>
      <c r="CK55" s="16">
        <f t="shared" si="28"/>
        <v>0.89756944444446207</v>
      </c>
      <c r="CL55" s="16">
        <f t="shared" si="28"/>
        <v>0.90798611111112904</v>
      </c>
      <c r="CM55" s="16">
        <f t="shared" si="28"/>
        <v>0.91840277777779611</v>
      </c>
      <c r="CN55" s="16">
        <f t="shared" si="28"/>
        <v>0.92881944444446307</v>
      </c>
      <c r="CO55" s="16">
        <f t="shared" si="28"/>
        <v>0.93923611111113003</v>
      </c>
      <c r="CP55" s="16">
        <f t="shared" si="28"/>
        <v>0.94965277777779711</v>
      </c>
      <c r="CQ55" s="16">
        <f t="shared" si="28"/>
        <v>0.96006944444446407</v>
      </c>
      <c r="CR55" s="16">
        <f t="shared" si="28"/>
        <v>0.97048611111113103</v>
      </c>
      <c r="CS55" s="16">
        <f t="shared" si="28"/>
        <v>0.98090277777779811</v>
      </c>
      <c r="CT55" s="16">
        <f t="shared" si="28"/>
        <v>0.99131944444446507</v>
      </c>
      <c r="CU55" s="16">
        <f t="shared" si="28"/>
        <v>1.001736111111132</v>
      </c>
      <c r="CV55" s="16">
        <f t="shared" si="28"/>
        <v>1.012152777777801</v>
      </c>
      <c r="CW55" s="16">
        <f t="shared" si="28"/>
        <v>1.0225694444444611</v>
      </c>
      <c r="CX55" s="16">
        <f t="shared" si="22"/>
        <v>1.0329861111111212</v>
      </c>
      <c r="CY55" s="3"/>
      <c r="CZ55" s="3"/>
      <c r="DA55" s="6"/>
    </row>
    <row r="56" spans="1:105" x14ac:dyDescent="0.2">
      <c r="A56" s="1" t="s">
        <v>3</v>
      </c>
      <c r="B56" s="14">
        <v>1.1805555555555555E-2</v>
      </c>
      <c r="C56" s="24">
        <f t="shared" si="23"/>
        <v>0.19513888888888892</v>
      </c>
      <c r="D56" s="16">
        <f t="shared" si="23"/>
        <v>0.20034722222222223</v>
      </c>
      <c r="E56" s="16">
        <f t="shared" si="23"/>
        <v>0.20555555555555555</v>
      </c>
      <c r="F56" s="16">
        <f t="shared" si="23"/>
        <v>0.21076388888888853</v>
      </c>
      <c r="G56" s="16">
        <f t="shared" si="23"/>
        <v>0.21597222222222257</v>
      </c>
      <c r="H56" s="16">
        <f t="shared" si="23"/>
        <v>0.22118055555555555</v>
      </c>
      <c r="I56" s="16">
        <f t="shared" si="23"/>
        <v>0.22638888888888853</v>
      </c>
      <c r="J56" s="16">
        <f t="shared" si="23"/>
        <v>0.23159722222222257</v>
      </c>
      <c r="K56" s="16">
        <f t="shared" si="23"/>
        <v>0.23680555555555555</v>
      </c>
      <c r="L56" s="16">
        <f t="shared" si="23"/>
        <v>0.24201388888888853</v>
      </c>
      <c r="M56" s="16">
        <f t="shared" si="23"/>
        <v>0.24722222222222257</v>
      </c>
      <c r="N56" s="16">
        <f t="shared" si="23"/>
        <v>0.25243055555555555</v>
      </c>
      <c r="O56" s="16">
        <f t="shared" si="23"/>
        <v>0.25763888888888853</v>
      </c>
      <c r="P56" s="16">
        <f t="shared" si="23"/>
        <v>0.26284722222222257</v>
      </c>
      <c r="Q56" s="16">
        <f t="shared" si="23"/>
        <v>0.26805555555555555</v>
      </c>
      <c r="R56" s="16">
        <f t="shared" si="23"/>
        <v>0.27326388888888858</v>
      </c>
      <c r="S56" s="16">
        <f t="shared" si="25"/>
        <v>0.27847222222222257</v>
      </c>
      <c r="T56" s="16">
        <f t="shared" si="25"/>
        <v>0.28368055555555555</v>
      </c>
      <c r="U56" s="16">
        <f t="shared" si="25"/>
        <v>0.28888888888888958</v>
      </c>
      <c r="V56" s="16">
        <f t="shared" si="25"/>
        <v>0.29409722222222257</v>
      </c>
      <c r="W56" s="16">
        <f t="shared" si="25"/>
        <v>0.29930555555555555</v>
      </c>
      <c r="X56" s="16">
        <f t="shared" si="25"/>
        <v>0.30451388888888858</v>
      </c>
      <c r="Y56" s="16">
        <f t="shared" si="25"/>
        <v>0.30972222222222257</v>
      </c>
      <c r="Z56" s="16">
        <f t="shared" si="25"/>
        <v>0.31493055555555555</v>
      </c>
      <c r="AA56" s="16">
        <f t="shared" si="25"/>
        <v>0.32013888888888858</v>
      </c>
      <c r="AB56" s="16">
        <f t="shared" si="25"/>
        <v>0.32534722222222257</v>
      </c>
      <c r="AC56" s="16">
        <f t="shared" si="25"/>
        <v>0.33055555555555555</v>
      </c>
      <c r="AD56" s="16">
        <f t="shared" si="25"/>
        <v>0.33576388888888858</v>
      </c>
      <c r="AE56" s="16">
        <f t="shared" si="25"/>
        <v>0.34097222222222257</v>
      </c>
      <c r="AF56" s="16">
        <f t="shared" si="25"/>
        <v>0.34618055555555555</v>
      </c>
      <c r="AG56" s="16">
        <f t="shared" si="25"/>
        <v>0.35138888888888858</v>
      </c>
      <c r="AH56" s="16">
        <f t="shared" si="25"/>
        <v>0.35659722222222257</v>
      </c>
      <c r="AI56" s="16">
        <f t="shared" si="25"/>
        <v>0.36180555555555555</v>
      </c>
      <c r="AJ56" s="16">
        <f t="shared" si="25"/>
        <v>0.36701388888888858</v>
      </c>
      <c r="AK56" s="3"/>
      <c r="AL56" s="16">
        <f t="shared" si="19"/>
        <v>0.3774305555555556</v>
      </c>
      <c r="AM56" s="3"/>
      <c r="AN56" s="16">
        <f t="shared" si="20"/>
        <v>0.38784722222222257</v>
      </c>
      <c r="AO56" s="16">
        <f t="shared" si="20"/>
        <v>0.39826388888888958</v>
      </c>
      <c r="AP56" s="16">
        <f t="shared" si="28"/>
        <v>0.40868055555555655</v>
      </c>
      <c r="AQ56" s="16">
        <f t="shared" si="28"/>
        <v>0.41909722222222356</v>
      </c>
      <c r="AR56" s="16">
        <f t="shared" si="28"/>
        <v>0.42951388888889058</v>
      </c>
      <c r="AS56" s="16">
        <f t="shared" si="28"/>
        <v>0.43993055555555755</v>
      </c>
      <c r="AT56" s="16">
        <f t="shared" si="28"/>
        <v>0.45034722222222456</v>
      </c>
      <c r="AU56" s="16">
        <f t="shared" si="28"/>
        <v>0.46076388888889158</v>
      </c>
      <c r="AV56" s="16">
        <f t="shared" si="28"/>
        <v>0.47118055555555854</v>
      </c>
      <c r="AW56" s="16">
        <f t="shared" si="28"/>
        <v>0.48159722222222556</v>
      </c>
      <c r="AX56" s="16">
        <f t="shared" si="28"/>
        <v>0.49201388888889258</v>
      </c>
      <c r="AY56" s="16">
        <f t="shared" si="28"/>
        <v>0.50243055555555949</v>
      </c>
      <c r="AZ56" s="16">
        <f t="shared" si="28"/>
        <v>0.51284722222222656</v>
      </c>
      <c r="BA56" s="16">
        <f t="shared" si="28"/>
        <v>0.52326388888889352</v>
      </c>
      <c r="BB56" s="16">
        <f t="shared" si="28"/>
        <v>0.53368055555556049</v>
      </c>
      <c r="BC56" s="16">
        <f t="shared" si="28"/>
        <v>0.54409722222222756</v>
      </c>
      <c r="BD56" s="16">
        <f t="shared" si="28"/>
        <v>0.55451388888889452</v>
      </c>
      <c r="BE56" s="16">
        <f t="shared" si="28"/>
        <v>0.56493055555556149</v>
      </c>
      <c r="BF56" s="16">
        <f t="shared" si="28"/>
        <v>0.57534722222222856</v>
      </c>
      <c r="BG56" s="16">
        <f t="shared" si="28"/>
        <v>0.58576388888889552</v>
      </c>
      <c r="BH56" s="16">
        <f t="shared" si="28"/>
        <v>0.59618055555556249</v>
      </c>
      <c r="BI56" s="16">
        <f t="shared" si="28"/>
        <v>0.60659722222222956</v>
      </c>
      <c r="BJ56" s="16">
        <f t="shared" si="28"/>
        <v>0.61701388888889652</v>
      </c>
      <c r="BK56" s="16">
        <f t="shared" si="28"/>
        <v>0.62743055555556349</v>
      </c>
      <c r="BL56" s="16">
        <f t="shared" si="28"/>
        <v>0.63784722222223056</v>
      </c>
      <c r="BM56" s="16">
        <f t="shared" si="28"/>
        <v>0.64826388888889752</v>
      </c>
      <c r="BN56" s="16">
        <f t="shared" si="28"/>
        <v>0.65868055555556448</v>
      </c>
      <c r="BO56" s="16">
        <f t="shared" si="28"/>
        <v>0.66909722222223156</v>
      </c>
      <c r="BP56" s="16">
        <f t="shared" si="28"/>
        <v>0.67951388888889952</v>
      </c>
      <c r="BQ56" s="16">
        <f t="shared" si="28"/>
        <v>0.68993055555556648</v>
      </c>
      <c r="BR56" s="16">
        <f t="shared" si="28"/>
        <v>0.70034722222223356</v>
      </c>
      <c r="BS56" s="16">
        <f t="shared" ref="BS56:CX69" si="29">BS$34+$B56</f>
        <v>0.71076388888890052</v>
      </c>
      <c r="BT56" s="16">
        <f t="shared" si="29"/>
        <v>0.72118055555556748</v>
      </c>
      <c r="BU56" s="16">
        <f t="shared" si="29"/>
        <v>0.73159722222223456</v>
      </c>
      <c r="BV56" s="16">
        <f t="shared" si="29"/>
        <v>0.74201388888890152</v>
      </c>
      <c r="BW56" s="16">
        <f t="shared" si="29"/>
        <v>0.75243055555556848</v>
      </c>
      <c r="BX56" s="16">
        <f t="shared" si="29"/>
        <v>0.76284722222223555</v>
      </c>
      <c r="BY56" s="16">
        <f t="shared" si="29"/>
        <v>0.77326388888890252</v>
      </c>
      <c r="BZ56" s="16">
        <f t="shared" si="29"/>
        <v>0.78368055555556948</v>
      </c>
      <c r="CA56" s="16">
        <f t="shared" si="29"/>
        <v>0.79409722222223655</v>
      </c>
      <c r="CB56" s="16">
        <f t="shared" si="29"/>
        <v>0.80451388888890352</v>
      </c>
      <c r="CC56" s="16">
        <f t="shared" si="29"/>
        <v>0.81493055555557048</v>
      </c>
      <c r="CD56" s="16">
        <f t="shared" si="29"/>
        <v>0.82534722222223755</v>
      </c>
      <c r="CE56" s="16">
        <f t="shared" si="29"/>
        <v>0.83576388888890452</v>
      </c>
      <c r="CF56" s="16">
        <f t="shared" si="29"/>
        <v>0.84618055555557148</v>
      </c>
      <c r="CG56" s="16">
        <f t="shared" si="29"/>
        <v>0.85659722222223855</v>
      </c>
      <c r="CH56" s="16">
        <f t="shared" si="29"/>
        <v>0.86701388888890552</v>
      </c>
      <c r="CI56" s="16">
        <f t="shared" si="29"/>
        <v>0.87743055555557248</v>
      </c>
      <c r="CJ56" s="16">
        <f t="shared" si="29"/>
        <v>0.88784722222223955</v>
      </c>
      <c r="CK56" s="16">
        <f t="shared" si="29"/>
        <v>0.89826388888890651</v>
      </c>
      <c r="CL56" s="16">
        <f t="shared" si="29"/>
        <v>0.90868055555557348</v>
      </c>
      <c r="CM56" s="16">
        <f t="shared" si="29"/>
        <v>0.91909722222224055</v>
      </c>
      <c r="CN56" s="16">
        <f t="shared" si="29"/>
        <v>0.92951388888890751</v>
      </c>
      <c r="CO56" s="16">
        <f t="shared" si="29"/>
        <v>0.93993055555557448</v>
      </c>
      <c r="CP56" s="16">
        <f t="shared" si="29"/>
        <v>0.95034722222224155</v>
      </c>
      <c r="CQ56" s="16">
        <f t="shared" si="29"/>
        <v>0.96076388888890851</v>
      </c>
      <c r="CR56" s="16">
        <f t="shared" si="29"/>
        <v>0.97118055555557548</v>
      </c>
      <c r="CS56" s="16">
        <f t="shared" si="29"/>
        <v>0.98159722222224255</v>
      </c>
      <c r="CT56" s="16">
        <f t="shared" si="29"/>
        <v>0.99201388888890951</v>
      </c>
      <c r="CU56" s="16">
        <f t="shared" si="29"/>
        <v>1.0024305555555766</v>
      </c>
      <c r="CV56" s="16">
        <f t="shared" si="29"/>
        <v>1.0128472222222455</v>
      </c>
      <c r="CW56" s="16">
        <f t="shared" si="29"/>
        <v>1.0232638888889056</v>
      </c>
      <c r="CX56" s="16">
        <f t="shared" si="29"/>
        <v>1.0336805555555657</v>
      </c>
      <c r="CY56" s="3"/>
      <c r="CZ56" s="3"/>
      <c r="DA56" s="6"/>
    </row>
    <row r="57" spans="1:105" x14ac:dyDescent="0.2">
      <c r="A57" s="1" t="s">
        <v>19</v>
      </c>
      <c r="B57" s="14">
        <v>1.2499999999999999E-2</v>
      </c>
      <c r="C57" s="24">
        <f t="shared" si="23"/>
        <v>0.19583333333333336</v>
      </c>
      <c r="D57" s="16">
        <f t="shared" si="23"/>
        <v>0.2010416666666667</v>
      </c>
      <c r="E57" s="16">
        <f t="shared" si="23"/>
        <v>0.20625000000000002</v>
      </c>
      <c r="F57" s="16">
        <f t="shared" si="23"/>
        <v>0.211458333333333</v>
      </c>
      <c r="G57" s="16">
        <f t="shared" si="23"/>
        <v>0.21666666666666701</v>
      </c>
      <c r="H57" s="16">
        <f t="shared" si="23"/>
        <v>0.22187500000000002</v>
      </c>
      <c r="I57" s="16">
        <f t="shared" si="23"/>
        <v>0.227083333333333</v>
      </c>
      <c r="J57" s="16">
        <f t="shared" si="23"/>
        <v>0.23229166666666701</v>
      </c>
      <c r="K57" s="16">
        <f t="shared" si="23"/>
        <v>0.23750000000000002</v>
      </c>
      <c r="L57" s="16">
        <f t="shared" si="23"/>
        <v>0.242708333333333</v>
      </c>
      <c r="M57" s="16">
        <f t="shared" si="23"/>
        <v>0.24791666666666701</v>
      </c>
      <c r="N57" s="16">
        <f t="shared" si="23"/>
        <v>0.25312499999999999</v>
      </c>
      <c r="O57" s="16">
        <f t="shared" si="23"/>
        <v>0.25833333333333297</v>
      </c>
      <c r="P57" s="16">
        <f t="shared" si="23"/>
        <v>0.26354166666666701</v>
      </c>
      <c r="Q57" s="16">
        <f t="shared" si="23"/>
        <v>0.26874999999999999</v>
      </c>
      <c r="R57" s="16">
        <f t="shared" si="23"/>
        <v>0.27395833333333303</v>
      </c>
      <c r="S57" s="16">
        <f t="shared" si="25"/>
        <v>0.27916666666666701</v>
      </c>
      <c r="T57" s="16">
        <f t="shared" si="25"/>
        <v>0.28437499999999999</v>
      </c>
      <c r="U57" s="16">
        <f t="shared" ref="U57:AZ62" si="30">U$34+$B57</f>
        <v>0.28958333333333403</v>
      </c>
      <c r="V57" s="16">
        <f t="shared" si="30"/>
        <v>0.29479166666666701</v>
      </c>
      <c r="W57" s="16">
        <f t="shared" si="30"/>
        <v>0.3</v>
      </c>
      <c r="X57" s="16">
        <f t="shared" si="30"/>
        <v>0.30520833333333303</v>
      </c>
      <c r="Y57" s="16">
        <f t="shared" si="30"/>
        <v>0.31041666666666701</v>
      </c>
      <c r="Z57" s="16">
        <f t="shared" si="30"/>
        <v>0.31562499999999999</v>
      </c>
      <c r="AA57" s="16">
        <f t="shared" si="30"/>
        <v>0.32083333333333303</v>
      </c>
      <c r="AB57" s="16">
        <f t="shared" si="30"/>
        <v>0.32604166666666701</v>
      </c>
      <c r="AC57" s="16">
        <f t="shared" si="30"/>
        <v>0.33124999999999999</v>
      </c>
      <c r="AD57" s="16">
        <f t="shared" si="30"/>
        <v>0.33645833333333303</v>
      </c>
      <c r="AE57" s="16">
        <f t="shared" si="30"/>
        <v>0.34166666666666701</v>
      </c>
      <c r="AF57" s="16">
        <f t="shared" si="30"/>
        <v>0.34687499999999999</v>
      </c>
      <c r="AG57" s="16">
        <f t="shared" si="30"/>
        <v>0.35208333333333303</v>
      </c>
      <c r="AH57" s="16">
        <f t="shared" si="30"/>
        <v>0.35729166666666701</v>
      </c>
      <c r="AI57" s="16">
        <f t="shared" si="30"/>
        <v>0.36249999999999999</v>
      </c>
      <c r="AJ57" s="16">
        <f t="shared" si="30"/>
        <v>0.36770833333333303</v>
      </c>
      <c r="AK57" s="3"/>
      <c r="AL57" s="16">
        <f t="shared" si="30"/>
        <v>0.37812500000000004</v>
      </c>
      <c r="AM57" s="3"/>
      <c r="AN57" s="16">
        <f t="shared" si="30"/>
        <v>0.38854166666666701</v>
      </c>
      <c r="AO57" s="16">
        <f t="shared" si="30"/>
        <v>0.39895833333333403</v>
      </c>
      <c r="AP57" s="16">
        <f t="shared" si="30"/>
        <v>0.40937500000000099</v>
      </c>
      <c r="AQ57" s="16">
        <f t="shared" si="30"/>
        <v>0.41979166666666801</v>
      </c>
      <c r="AR57" s="16">
        <f t="shared" si="30"/>
        <v>0.43020833333333502</v>
      </c>
      <c r="AS57" s="16">
        <f t="shared" si="30"/>
        <v>0.44062500000000199</v>
      </c>
      <c r="AT57" s="16">
        <f t="shared" si="30"/>
        <v>0.45104166666666901</v>
      </c>
      <c r="AU57" s="16">
        <f t="shared" si="30"/>
        <v>0.46145833333333602</v>
      </c>
      <c r="AV57" s="16">
        <f t="shared" si="30"/>
        <v>0.47187500000000299</v>
      </c>
      <c r="AW57" s="16">
        <f t="shared" si="30"/>
        <v>0.48229166666667</v>
      </c>
      <c r="AX57" s="16">
        <f t="shared" si="30"/>
        <v>0.49270833333333702</v>
      </c>
      <c r="AY57" s="16">
        <f t="shared" si="30"/>
        <v>0.50312500000000393</v>
      </c>
      <c r="AZ57" s="16">
        <f t="shared" si="30"/>
        <v>0.513541666666671</v>
      </c>
      <c r="BA57" s="16">
        <f t="shared" ref="BA57:CW62" si="31">BA$34+$B57</f>
        <v>0.52395833333333797</v>
      </c>
      <c r="BB57" s="16">
        <f t="shared" si="31"/>
        <v>0.53437500000000493</v>
      </c>
      <c r="BC57" s="16">
        <f t="shared" si="31"/>
        <v>0.544791666666672</v>
      </c>
      <c r="BD57" s="16">
        <f t="shared" si="31"/>
        <v>0.55520833333333897</v>
      </c>
      <c r="BE57" s="16">
        <f t="shared" si="31"/>
        <v>0.56562500000000593</v>
      </c>
      <c r="BF57" s="16">
        <f t="shared" si="31"/>
        <v>0.576041666666673</v>
      </c>
      <c r="BG57" s="16">
        <f t="shared" si="31"/>
        <v>0.58645833333333997</v>
      </c>
      <c r="BH57" s="16">
        <f t="shared" si="31"/>
        <v>0.59687500000000693</v>
      </c>
      <c r="BI57" s="16">
        <f t="shared" si="31"/>
        <v>0.607291666666674</v>
      </c>
      <c r="BJ57" s="16">
        <f t="shared" si="31"/>
        <v>0.61770833333334096</v>
      </c>
      <c r="BK57" s="16">
        <f t="shared" si="31"/>
        <v>0.62812500000000793</v>
      </c>
      <c r="BL57" s="16">
        <f t="shared" si="31"/>
        <v>0.638541666666675</v>
      </c>
      <c r="BM57" s="16">
        <f t="shared" si="31"/>
        <v>0.64895833333334196</v>
      </c>
      <c r="BN57" s="16">
        <f t="shared" si="31"/>
        <v>0.65937500000000893</v>
      </c>
      <c r="BO57" s="16">
        <f t="shared" si="31"/>
        <v>0.669791666666676</v>
      </c>
      <c r="BP57" s="16">
        <f t="shared" si="31"/>
        <v>0.68020833333334396</v>
      </c>
      <c r="BQ57" s="16">
        <f t="shared" si="31"/>
        <v>0.69062500000001092</v>
      </c>
      <c r="BR57" s="16">
        <f t="shared" si="31"/>
        <v>0.701041666666678</v>
      </c>
      <c r="BS57" s="16">
        <f t="shared" si="31"/>
        <v>0.71145833333334496</v>
      </c>
      <c r="BT57" s="16">
        <f t="shared" si="31"/>
        <v>0.72187500000001192</v>
      </c>
      <c r="BU57" s="16">
        <f t="shared" si="31"/>
        <v>0.732291666666679</v>
      </c>
      <c r="BV57" s="16">
        <f t="shared" si="31"/>
        <v>0.74270833333334596</v>
      </c>
      <c r="BW57" s="16">
        <f t="shared" si="31"/>
        <v>0.75312500000001292</v>
      </c>
      <c r="BX57" s="16">
        <f t="shared" si="31"/>
        <v>0.76354166666668</v>
      </c>
      <c r="BY57" s="16">
        <f t="shared" si="31"/>
        <v>0.77395833333334696</v>
      </c>
      <c r="BZ57" s="16">
        <f t="shared" si="31"/>
        <v>0.78437500000001392</v>
      </c>
      <c r="CA57" s="16">
        <f t="shared" si="31"/>
        <v>0.794791666666681</v>
      </c>
      <c r="CB57" s="16">
        <f t="shared" si="31"/>
        <v>0.80520833333334796</v>
      </c>
      <c r="CC57" s="16">
        <f t="shared" si="31"/>
        <v>0.81562500000001492</v>
      </c>
      <c r="CD57" s="16">
        <f t="shared" si="31"/>
        <v>0.826041666666682</v>
      </c>
      <c r="CE57" s="16">
        <f t="shared" si="31"/>
        <v>0.83645833333334896</v>
      </c>
      <c r="CF57" s="16">
        <f t="shared" si="31"/>
        <v>0.84687500000001592</v>
      </c>
      <c r="CG57" s="16">
        <f t="shared" si="31"/>
        <v>0.85729166666668299</v>
      </c>
      <c r="CH57" s="16">
        <f t="shared" si="31"/>
        <v>0.86770833333334996</v>
      </c>
      <c r="CI57" s="16">
        <f t="shared" si="31"/>
        <v>0.87812500000001692</v>
      </c>
      <c r="CJ57" s="16">
        <f t="shared" si="31"/>
        <v>0.88854166666668399</v>
      </c>
      <c r="CK57" s="16">
        <f t="shared" si="31"/>
        <v>0.89895833333335096</v>
      </c>
      <c r="CL57" s="16">
        <f t="shared" si="31"/>
        <v>0.90937500000001792</v>
      </c>
      <c r="CM57" s="16">
        <f t="shared" si="31"/>
        <v>0.91979166666668499</v>
      </c>
      <c r="CN57" s="16">
        <f t="shared" si="31"/>
        <v>0.93020833333335196</v>
      </c>
      <c r="CO57" s="16">
        <f t="shared" si="31"/>
        <v>0.94062500000001892</v>
      </c>
      <c r="CP57" s="16">
        <f t="shared" si="31"/>
        <v>0.95104166666668599</v>
      </c>
      <c r="CQ57" s="16">
        <f t="shared" si="31"/>
        <v>0.96145833333335295</v>
      </c>
      <c r="CR57" s="16">
        <f t="shared" si="31"/>
        <v>0.97187500000001992</v>
      </c>
      <c r="CS57" s="16">
        <f t="shared" si="31"/>
        <v>0.98229166666668699</v>
      </c>
      <c r="CT57" s="16">
        <f t="shared" si="31"/>
        <v>0.99270833333335395</v>
      </c>
      <c r="CU57" s="16">
        <f t="shared" si="31"/>
        <v>1.0031250000000209</v>
      </c>
      <c r="CV57" s="16">
        <f t="shared" si="31"/>
        <v>1.0135416666666899</v>
      </c>
      <c r="CW57" s="16">
        <f t="shared" si="31"/>
        <v>1.02395833333335</v>
      </c>
      <c r="CX57" s="16">
        <f t="shared" si="29"/>
        <v>1.03437500000001</v>
      </c>
      <c r="CY57" s="3"/>
      <c r="CZ57" s="3"/>
      <c r="DA57" s="6"/>
    </row>
    <row r="58" spans="1:105" x14ac:dyDescent="0.2">
      <c r="A58" s="1" t="s">
        <v>32</v>
      </c>
      <c r="B58" s="14">
        <v>1.3194444444444444E-2</v>
      </c>
      <c r="C58" s="24">
        <f t="shared" si="23"/>
        <v>0.1965277777777778</v>
      </c>
      <c r="D58" s="16">
        <f t="shared" ref="D58:S70" si="32">D$34+$B58</f>
        <v>0.20173611111111114</v>
      </c>
      <c r="E58" s="16">
        <f t="shared" si="32"/>
        <v>0.20694444444444446</v>
      </c>
      <c r="F58" s="16">
        <f t="shared" si="32"/>
        <v>0.21215277777777744</v>
      </c>
      <c r="G58" s="16">
        <f t="shared" si="32"/>
        <v>0.21736111111111145</v>
      </c>
      <c r="H58" s="16">
        <f t="shared" si="32"/>
        <v>0.22256944444444446</v>
      </c>
      <c r="I58" s="16">
        <f t="shared" si="32"/>
        <v>0.22777777777777744</v>
      </c>
      <c r="J58" s="16">
        <f t="shared" si="32"/>
        <v>0.23298611111111145</v>
      </c>
      <c r="K58" s="16">
        <f t="shared" si="32"/>
        <v>0.23819444444444446</v>
      </c>
      <c r="L58" s="16">
        <f t="shared" si="32"/>
        <v>0.24340277777777744</v>
      </c>
      <c r="M58" s="16">
        <f t="shared" si="32"/>
        <v>0.24861111111111145</v>
      </c>
      <c r="N58" s="16">
        <f t="shared" si="32"/>
        <v>0.25381944444444443</v>
      </c>
      <c r="O58" s="16">
        <f t="shared" si="32"/>
        <v>0.25902777777777741</v>
      </c>
      <c r="P58" s="16">
        <f t="shared" si="32"/>
        <v>0.26423611111111145</v>
      </c>
      <c r="Q58" s="16">
        <f t="shared" si="32"/>
        <v>0.26944444444444443</v>
      </c>
      <c r="R58" s="16">
        <f t="shared" si="32"/>
        <v>0.27465277777777747</v>
      </c>
      <c r="S58" s="16">
        <f t="shared" si="32"/>
        <v>0.27986111111111145</v>
      </c>
      <c r="T58" s="16">
        <f t="shared" ref="T58:AO70" si="33">T$34+$B58</f>
        <v>0.28506944444444443</v>
      </c>
      <c r="U58" s="16">
        <f t="shared" si="33"/>
        <v>0.29027777777777847</v>
      </c>
      <c r="V58" s="16">
        <f t="shared" si="33"/>
        <v>0.29548611111111145</v>
      </c>
      <c r="W58" s="16">
        <f t="shared" si="33"/>
        <v>0.30069444444444443</v>
      </c>
      <c r="X58" s="16">
        <f t="shared" si="33"/>
        <v>0.30590277777777747</v>
      </c>
      <c r="Y58" s="16">
        <f t="shared" si="33"/>
        <v>0.31111111111111145</v>
      </c>
      <c r="Z58" s="16">
        <f t="shared" si="33"/>
        <v>0.31631944444444443</v>
      </c>
      <c r="AA58" s="16">
        <f t="shared" si="33"/>
        <v>0.32152777777777747</v>
      </c>
      <c r="AB58" s="16">
        <f t="shared" si="33"/>
        <v>0.32673611111111145</v>
      </c>
      <c r="AC58" s="16">
        <f t="shared" si="33"/>
        <v>0.33194444444444443</v>
      </c>
      <c r="AD58" s="16">
        <f t="shared" si="33"/>
        <v>0.33715277777777747</v>
      </c>
      <c r="AE58" s="16">
        <f t="shared" si="33"/>
        <v>0.34236111111111145</v>
      </c>
      <c r="AF58" s="16">
        <f t="shared" si="33"/>
        <v>0.34756944444444443</v>
      </c>
      <c r="AG58" s="16">
        <f t="shared" si="33"/>
        <v>0.35277777777777747</v>
      </c>
      <c r="AH58" s="16">
        <f t="shared" si="33"/>
        <v>0.35798611111111145</v>
      </c>
      <c r="AI58" s="16">
        <f t="shared" si="33"/>
        <v>0.36319444444444443</v>
      </c>
      <c r="AJ58" s="16">
        <f t="shared" si="33"/>
        <v>0.36840277777777747</v>
      </c>
      <c r="AK58" s="3"/>
      <c r="AL58" s="16">
        <f t="shared" si="33"/>
        <v>0.37881944444444449</v>
      </c>
      <c r="AM58" s="3"/>
      <c r="AN58" s="16">
        <f t="shared" si="33"/>
        <v>0.38923611111111145</v>
      </c>
      <c r="AO58" s="16">
        <f t="shared" si="33"/>
        <v>0.39965277777777847</v>
      </c>
      <c r="AP58" s="16">
        <f t="shared" si="30"/>
        <v>0.41006944444444543</v>
      </c>
      <c r="AQ58" s="16">
        <f t="shared" si="30"/>
        <v>0.42048611111111245</v>
      </c>
      <c r="AR58" s="16">
        <f t="shared" si="30"/>
        <v>0.43090277777777947</v>
      </c>
      <c r="AS58" s="16">
        <f t="shared" si="30"/>
        <v>0.44131944444444643</v>
      </c>
      <c r="AT58" s="16">
        <f t="shared" si="30"/>
        <v>0.45173611111111345</v>
      </c>
      <c r="AU58" s="16">
        <f t="shared" si="30"/>
        <v>0.46215277777778047</v>
      </c>
      <c r="AV58" s="16">
        <f t="shared" si="30"/>
        <v>0.47256944444444743</v>
      </c>
      <c r="AW58" s="16">
        <f t="shared" si="30"/>
        <v>0.48298611111111445</v>
      </c>
      <c r="AX58" s="16">
        <f t="shared" si="30"/>
        <v>0.49340277777778146</v>
      </c>
      <c r="AY58" s="16">
        <f t="shared" si="30"/>
        <v>0.50381944444444837</v>
      </c>
      <c r="AZ58" s="16">
        <f t="shared" si="30"/>
        <v>0.51423611111111545</v>
      </c>
      <c r="BA58" s="16">
        <f t="shared" si="31"/>
        <v>0.52465277777778241</v>
      </c>
      <c r="BB58" s="16">
        <f t="shared" si="31"/>
        <v>0.53506944444444937</v>
      </c>
      <c r="BC58" s="16">
        <f t="shared" si="31"/>
        <v>0.54548611111111645</v>
      </c>
      <c r="BD58" s="16">
        <f t="shared" si="31"/>
        <v>0.55590277777778341</v>
      </c>
      <c r="BE58" s="16">
        <f t="shared" si="31"/>
        <v>0.56631944444445037</v>
      </c>
      <c r="BF58" s="16">
        <f t="shared" si="31"/>
        <v>0.57673611111111744</v>
      </c>
      <c r="BG58" s="16">
        <f t="shared" si="31"/>
        <v>0.58715277777778441</v>
      </c>
      <c r="BH58" s="16">
        <f t="shared" si="31"/>
        <v>0.59756944444445137</v>
      </c>
      <c r="BI58" s="16">
        <f t="shared" si="31"/>
        <v>0.60798611111111844</v>
      </c>
      <c r="BJ58" s="16">
        <f t="shared" si="31"/>
        <v>0.61840277777778541</v>
      </c>
      <c r="BK58" s="16">
        <f t="shared" si="31"/>
        <v>0.62881944444445237</v>
      </c>
      <c r="BL58" s="16">
        <f t="shared" si="31"/>
        <v>0.63923611111111944</v>
      </c>
      <c r="BM58" s="16">
        <f t="shared" si="31"/>
        <v>0.64965277777778641</v>
      </c>
      <c r="BN58" s="16">
        <f t="shared" si="31"/>
        <v>0.66006944444445337</v>
      </c>
      <c r="BO58" s="16">
        <f t="shared" si="31"/>
        <v>0.67048611111112044</v>
      </c>
      <c r="BP58" s="16">
        <f t="shared" si="31"/>
        <v>0.6809027777777884</v>
      </c>
      <c r="BQ58" s="16">
        <f t="shared" si="31"/>
        <v>0.69131944444445537</v>
      </c>
      <c r="BR58" s="16">
        <f t="shared" si="31"/>
        <v>0.70173611111112244</v>
      </c>
      <c r="BS58" s="16">
        <f t="shared" si="31"/>
        <v>0.7121527777777894</v>
      </c>
      <c r="BT58" s="16">
        <f t="shared" si="31"/>
        <v>0.72256944444445637</v>
      </c>
      <c r="BU58" s="16">
        <f t="shared" si="31"/>
        <v>0.73298611111112344</v>
      </c>
      <c r="BV58" s="16">
        <f t="shared" si="31"/>
        <v>0.7434027777777904</v>
      </c>
      <c r="BW58" s="16">
        <f t="shared" si="31"/>
        <v>0.75381944444445736</v>
      </c>
      <c r="BX58" s="16">
        <f t="shared" si="31"/>
        <v>0.76423611111112444</v>
      </c>
      <c r="BY58" s="16">
        <f t="shared" si="31"/>
        <v>0.7746527777777914</v>
      </c>
      <c r="BZ58" s="16">
        <f t="shared" si="31"/>
        <v>0.78506944444445836</v>
      </c>
      <c r="CA58" s="16">
        <f t="shared" si="31"/>
        <v>0.79548611111112544</v>
      </c>
      <c r="CB58" s="16">
        <f t="shared" si="31"/>
        <v>0.8059027777777924</v>
      </c>
      <c r="CC58" s="16">
        <f t="shared" si="31"/>
        <v>0.81631944444445936</v>
      </c>
      <c r="CD58" s="16">
        <f t="shared" si="31"/>
        <v>0.82673611111112644</v>
      </c>
      <c r="CE58" s="16">
        <f t="shared" si="31"/>
        <v>0.8371527777777934</v>
      </c>
      <c r="CF58" s="16">
        <f t="shared" si="31"/>
        <v>0.84756944444446036</v>
      </c>
      <c r="CG58" s="16">
        <f t="shared" si="31"/>
        <v>0.85798611111112744</v>
      </c>
      <c r="CH58" s="16">
        <f t="shared" si="31"/>
        <v>0.8684027777777944</v>
      </c>
      <c r="CI58" s="16">
        <f t="shared" si="31"/>
        <v>0.87881944444446136</v>
      </c>
      <c r="CJ58" s="16">
        <f t="shared" si="31"/>
        <v>0.88923611111112844</v>
      </c>
      <c r="CK58" s="16">
        <f t="shared" si="31"/>
        <v>0.8996527777777954</v>
      </c>
      <c r="CL58" s="16">
        <f t="shared" si="31"/>
        <v>0.91006944444446236</v>
      </c>
      <c r="CM58" s="16">
        <f t="shared" si="31"/>
        <v>0.92048611111112943</v>
      </c>
      <c r="CN58" s="16">
        <f t="shared" si="31"/>
        <v>0.9309027777777964</v>
      </c>
      <c r="CO58" s="16">
        <f t="shared" si="31"/>
        <v>0.94131944444446336</v>
      </c>
      <c r="CP58" s="16">
        <f t="shared" si="31"/>
        <v>0.95173611111113043</v>
      </c>
      <c r="CQ58" s="16">
        <f t="shared" si="31"/>
        <v>0.9621527777777974</v>
      </c>
      <c r="CR58" s="16">
        <f t="shared" si="31"/>
        <v>0.97256944444446436</v>
      </c>
      <c r="CS58" s="16">
        <f t="shared" si="31"/>
        <v>0.98298611111113143</v>
      </c>
      <c r="CT58" s="16">
        <f t="shared" si="31"/>
        <v>0.9934027777777984</v>
      </c>
      <c r="CU58" s="16">
        <f t="shared" si="31"/>
        <v>1.0038194444444655</v>
      </c>
      <c r="CV58" s="16">
        <f t="shared" si="31"/>
        <v>1.0142361111111344</v>
      </c>
      <c r="CW58" s="16">
        <f t="shared" si="31"/>
        <v>1.0246527777777945</v>
      </c>
      <c r="CX58" s="16">
        <f t="shared" si="29"/>
        <v>1.0350694444444546</v>
      </c>
      <c r="CY58" s="3"/>
      <c r="CZ58" s="3"/>
      <c r="DA58" s="6"/>
    </row>
    <row r="59" spans="1:105" x14ac:dyDescent="0.2">
      <c r="A59" s="1" t="s">
        <v>33</v>
      </c>
      <c r="B59" s="14">
        <v>1.3541666666666667E-2</v>
      </c>
      <c r="C59" s="24">
        <f t="shared" ref="C59:D70" si="34">C$34+$B59</f>
        <v>0.19687500000000002</v>
      </c>
      <c r="D59" s="16">
        <f t="shared" si="34"/>
        <v>0.20208333333333336</v>
      </c>
      <c r="E59" s="16">
        <f t="shared" si="32"/>
        <v>0.20729166666666668</v>
      </c>
      <c r="F59" s="16">
        <f t="shared" si="32"/>
        <v>0.21249999999999966</v>
      </c>
      <c r="G59" s="16">
        <f t="shared" si="32"/>
        <v>0.21770833333333367</v>
      </c>
      <c r="H59" s="16">
        <f t="shared" si="32"/>
        <v>0.22291666666666668</v>
      </c>
      <c r="I59" s="16">
        <f t="shared" si="32"/>
        <v>0.22812499999999966</v>
      </c>
      <c r="J59" s="16">
        <f t="shared" si="32"/>
        <v>0.23333333333333367</v>
      </c>
      <c r="K59" s="16">
        <f t="shared" si="32"/>
        <v>0.23854166666666668</v>
      </c>
      <c r="L59" s="16">
        <f t="shared" si="32"/>
        <v>0.24374999999999966</v>
      </c>
      <c r="M59" s="16">
        <f t="shared" si="32"/>
        <v>0.24895833333333367</v>
      </c>
      <c r="N59" s="16">
        <f t="shared" si="32"/>
        <v>0.25416666666666665</v>
      </c>
      <c r="O59" s="16">
        <f t="shared" si="32"/>
        <v>0.25937499999999963</v>
      </c>
      <c r="P59" s="16">
        <f t="shared" si="32"/>
        <v>0.26458333333333367</v>
      </c>
      <c r="Q59" s="16">
        <f t="shared" si="32"/>
        <v>0.26979166666666665</v>
      </c>
      <c r="R59" s="16">
        <f t="shared" si="32"/>
        <v>0.27499999999999969</v>
      </c>
      <c r="S59" s="16">
        <f t="shared" si="32"/>
        <v>0.28020833333333367</v>
      </c>
      <c r="T59" s="16">
        <f t="shared" si="33"/>
        <v>0.28541666666666665</v>
      </c>
      <c r="U59" s="16">
        <f t="shared" si="33"/>
        <v>0.29062500000000069</v>
      </c>
      <c r="V59" s="16">
        <f t="shared" si="33"/>
        <v>0.29583333333333367</v>
      </c>
      <c r="W59" s="16">
        <f t="shared" si="33"/>
        <v>0.30104166666666665</v>
      </c>
      <c r="X59" s="16">
        <f t="shared" si="33"/>
        <v>0.30624999999999969</v>
      </c>
      <c r="Y59" s="16">
        <f t="shared" si="33"/>
        <v>0.31145833333333367</v>
      </c>
      <c r="Z59" s="16">
        <f t="shared" si="33"/>
        <v>0.31666666666666665</v>
      </c>
      <c r="AA59" s="16">
        <f t="shared" si="33"/>
        <v>0.32187499999999969</v>
      </c>
      <c r="AB59" s="16">
        <f t="shared" si="33"/>
        <v>0.32708333333333367</v>
      </c>
      <c r="AC59" s="16">
        <f t="shared" si="33"/>
        <v>0.33229166666666665</v>
      </c>
      <c r="AD59" s="16">
        <f t="shared" si="33"/>
        <v>0.33749999999999969</v>
      </c>
      <c r="AE59" s="16">
        <f t="shared" si="33"/>
        <v>0.34270833333333367</v>
      </c>
      <c r="AF59" s="16">
        <f t="shared" si="33"/>
        <v>0.34791666666666665</v>
      </c>
      <c r="AG59" s="16">
        <f t="shared" si="33"/>
        <v>0.35312499999999969</v>
      </c>
      <c r="AH59" s="16">
        <f t="shared" si="33"/>
        <v>0.35833333333333367</v>
      </c>
      <c r="AI59" s="16">
        <f t="shared" si="33"/>
        <v>0.36354166666666665</v>
      </c>
      <c r="AJ59" s="16">
        <f t="shared" si="33"/>
        <v>0.36874999999999969</v>
      </c>
      <c r="AK59" s="3"/>
      <c r="AL59" s="16">
        <f t="shared" si="33"/>
        <v>0.37916666666666671</v>
      </c>
      <c r="AM59" s="3"/>
      <c r="AN59" s="16">
        <f t="shared" si="33"/>
        <v>0.38958333333333367</v>
      </c>
      <c r="AO59" s="16">
        <f t="shared" si="33"/>
        <v>0.40000000000000069</v>
      </c>
      <c r="AP59" s="16">
        <f t="shared" si="30"/>
        <v>0.41041666666666765</v>
      </c>
      <c r="AQ59" s="16">
        <f t="shared" si="30"/>
        <v>0.42083333333333467</v>
      </c>
      <c r="AR59" s="16">
        <f t="shared" si="30"/>
        <v>0.43125000000000169</v>
      </c>
      <c r="AS59" s="16">
        <f t="shared" si="30"/>
        <v>0.44166666666666865</v>
      </c>
      <c r="AT59" s="16">
        <f t="shared" si="30"/>
        <v>0.45208333333333567</v>
      </c>
      <c r="AU59" s="16">
        <f t="shared" si="30"/>
        <v>0.46250000000000269</v>
      </c>
      <c r="AV59" s="16">
        <f t="shared" si="30"/>
        <v>0.47291666666666965</v>
      </c>
      <c r="AW59" s="16">
        <f t="shared" si="30"/>
        <v>0.48333333333333667</v>
      </c>
      <c r="AX59" s="16">
        <f t="shared" si="30"/>
        <v>0.49375000000000369</v>
      </c>
      <c r="AY59" s="16">
        <f t="shared" si="30"/>
        <v>0.50416666666667065</v>
      </c>
      <c r="AZ59" s="16">
        <f t="shared" si="30"/>
        <v>0.51458333333333772</v>
      </c>
      <c r="BA59" s="16">
        <f t="shared" si="31"/>
        <v>0.52500000000000469</v>
      </c>
      <c r="BB59" s="16">
        <f t="shared" si="31"/>
        <v>0.53541666666667165</v>
      </c>
      <c r="BC59" s="16">
        <f t="shared" si="31"/>
        <v>0.54583333333333872</v>
      </c>
      <c r="BD59" s="16">
        <f t="shared" si="31"/>
        <v>0.55625000000000568</v>
      </c>
      <c r="BE59" s="16">
        <f t="shared" si="31"/>
        <v>0.56666666666667265</v>
      </c>
      <c r="BF59" s="16">
        <f t="shared" si="31"/>
        <v>0.57708333333333972</v>
      </c>
      <c r="BG59" s="16">
        <f t="shared" si="31"/>
        <v>0.58750000000000668</v>
      </c>
      <c r="BH59" s="16">
        <f t="shared" si="31"/>
        <v>0.59791666666667365</v>
      </c>
      <c r="BI59" s="16">
        <f t="shared" si="31"/>
        <v>0.60833333333334072</v>
      </c>
      <c r="BJ59" s="16">
        <f t="shared" si="31"/>
        <v>0.61875000000000768</v>
      </c>
      <c r="BK59" s="16">
        <f t="shared" si="31"/>
        <v>0.62916666666667465</v>
      </c>
      <c r="BL59" s="16">
        <f t="shared" si="31"/>
        <v>0.63958333333334172</v>
      </c>
      <c r="BM59" s="16">
        <f t="shared" si="31"/>
        <v>0.65000000000000868</v>
      </c>
      <c r="BN59" s="16">
        <f t="shared" si="31"/>
        <v>0.66041666666667564</v>
      </c>
      <c r="BO59" s="16">
        <f t="shared" si="31"/>
        <v>0.67083333333334272</v>
      </c>
      <c r="BP59" s="16">
        <f t="shared" si="31"/>
        <v>0.68125000000001068</v>
      </c>
      <c r="BQ59" s="16">
        <f t="shared" si="31"/>
        <v>0.69166666666667764</v>
      </c>
      <c r="BR59" s="16">
        <f t="shared" si="31"/>
        <v>0.70208333333334472</v>
      </c>
      <c r="BS59" s="16">
        <f t="shared" si="31"/>
        <v>0.71250000000001168</v>
      </c>
      <c r="BT59" s="16">
        <f t="shared" si="31"/>
        <v>0.72291666666667864</v>
      </c>
      <c r="BU59" s="16">
        <f t="shared" si="31"/>
        <v>0.73333333333334572</v>
      </c>
      <c r="BV59" s="16">
        <f t="shared" si="31"/>
        <v>0.74375000000001268</v>
      </c>
      <c r="BW59" s="16">
        <f t="shared" si="31"/>
        <v>0.75416666666667964</v>
      </c>
      <c r="BX59" s="16">
        <f t="shared" si="31"/>
        <v>0.76458333333334672</v>
      </c>
      <c r="BY59" s="16">
        <f t="shared" si="31"/>
        <v>0.77500000000001368</v>
      </c>
      <c r="BZ59" s="16">
        <f t="shared" si="31"/>
        <v>0.78541666666668064</v>
      </c>
      <c r="CA59" s="16">
        <f t="shared" si="31"/>
        <v>0.79583333333334771</v>
      </c>
      <c r="CB59" s="16">
        <f t="shared" si="31"/>
        <v>0.80625000000001468</v>
      </c>
      <c r="CC59" s="16">
        <f t="shared" si="31"/>
        <v>0.81666666666668164</v>
      </c>
      <c r="CD59" s="16">
        <f t="shared" si="31"/>
        <v>0.82708333333334871</v>
      </c>
      <c r="CE59" s="16">
        <f t="shared" si="31"/>
        <v>0.83750000000001568</v>
      </c>
      <c r="CF59" s="16">
        <f t="shared" si="31"/>
        <v>0.84791666666668264</v>
      </c>
      <c r="CG59" s="16">
        <f t="shared" si="31"/>
        <v>0.85833333333334971</v>
      </c>
      <c r="CH59" s="16">
        <f t="shared" si="31"/>
        <v>0.86875000000001668</v>
      </c>
      <c r="CI59" s="16">
        <f t="shared" si="31"/>
        <v>0.87916666666668364</v>
      </c>
      <c r="CJ59" s="16">
        <f t="shared" si="31"/>
        <v>0.88958333333335071</v>
      </c>
      <c r="CK59" s="16">
        <f t="shared" si="31"/>
        <v>0.90000000000001767</v>
      </c>
      <c r="CL59" s="16">
        <f t="shared" si="31"/>
        <v>0.91041666666668464</v>
      </c>
      <c r="CM59" s="16">
        <f t="shared" si="31"/>
        <v>0.92083333333335171</v>
      </c>
      <c r="CN59" s="16">
        <f t="shared" si="31"/>
        <v>0.93125000000001867</v>
      </c>
      <c r="CO59" s="16">
        <f t="shared" si="31"/>
        <v>0.94166666666668564</v>
      </c>
      <c r="CP59" s="16">
        <f t="shared" si="31"/>
        <v>0.95208333333335271</v>
      </c>
      <c r="CQ59" s="16">
        <f t="shared" si="31"/>
        <v>0.96250000000001967</v>
      </c>
      <c r="CR59" s="16">
        <f t="shared" si="31"/>
        <v>0.97291666666668664</v>
      </c>
      <c r="CS59" s="16">
        <f t="shared" si="31"/>
        <v>0.98333333333335371</v>
      </c>
      <c r="CT59" s="16">
        <f t="shared" si="31"/>
        <v>0.99375000000002067</v>
      </c>
      <c r="CU59" s="16">
        <f t="shared" si="31"/>
        <v>1.0041666666666875</v>
      </c>
      <c r="CV59" s="16">
        <f t="shared" si="31"/>
        <v>1.0145833333333565</v>
      </c>
      <c r="CW59" s="16">
        <f t="shared" si="31"/>
        <v>1.0250000000000166</v>
      </c>
      <c r="CX59" s="16">
        <f t="shared" si="29"/>
        <v>1.0354166666666766</v>
      </c>
      <c r="CY59" s="3"/>
      <c r="CZ59" s="3"/>
      <c r="DA59" s="6"/>
    </row>
    <row r="60" spans="1:105" x14ac:dyDescent="0.2">
      <c r="A60" s="1" t="s">
        <v>2</v>
      </c>
      <c r="B60" s="14">
        <v>1.4236111111111111E-2</v>
      </c>
      <c r="C60" s="24">
        <f t="shared" si="34"/>
        <v>0.19756944444444446</v>
      </c>
      <c r="D60" s="16">
        <f t="shared" si="34"/>
        <v>0.20277777777777781</v>
      </c>
      <c r="E60" s="16">
        <f t="shared" si="32"/>
        <v>0.20798611111111112</v>
      </c>
      <c r="F60" s="16">
        <f t="shared" si="32"/>
        <v>0.2131944444444441</v>
      </c>
      <c r="G60" s="16">
        <f t="shared" si="32"/>
        <v>0.21840277777777811</v>
      </c>
      <c r="H60" s="16">
        <f t="shared" si="32"/>
        <v>0.22361111111111112</v>
      </c>
      <c r="I60" s="16">
        <f t="shared" si="32"/>
        <v>0.2288194444444441</v>
      </c>
      <c r="J60" s="16">
        <f t="shared" si="32"/>
        <v>0.23402777777777811</v>
      </c>
      <c r="K60" s="16">
        <f t="shared" si="32"/>
        <v>0.23923611111111112</v>
      </c>
      <c r="L60" s="16">
        <f t="shared" si="32"/>
        <v>0.2444444444444441</v>
      </c>
      <c r="M60" s="16">
        <f t="shared" si="32"/>
        <v>0.24965277777777811</v>
      </c>
      <c r="N60" s="16">
        <f t="shared" si="32"/>
        <v>0.25486111111111109</v>
      </c>
      <c r="O60" s="16">
        <f t="shared" si="32"/>
        <v>0.26006944444444408</v>
      </c>
      <c r="P60" s="16">
        <f t="shared" si="32"/>
        <v>0.26527777777777811</v>
      </c>
      <c r="Q60" s="16">
        <f t="shared" si="32"/>
        <v>0.27048611111111109</v>
      </c>
      <c r="R60" s="16">
        <f t="shared" si="32"/>
        <v>0.27569444444444413</v>
      </c>
      <c r="S60" s="16">
        <f t="shared" si="32"/>
        <v>0.28090277777777811</v>
      </c>
      <c r="T60" s="16">
        <f t="shared" si="33"/>
        <v>0.28611111111111109</v>
      </c>
      <c r="U60" s="16">
        <f t="shared" si="33"/>
        <v>0.29131944444444513</v>
      </c>
      <c r="V60" s="16">
        <f t="shared" si="33"/>
        <v>0.29652777777777811</v>
      </c>
      <c r="W60" s="16">
        <f t="shared" si="33"/>
        <v>0.30173611111111109</v>
      </c>
      <c r="X60" s="16">
        <f t="shared" si="33"/>
        <v>0.30694444444444413</v>
      </c>
      <c r="Y60" s="16">
        <f t="shared" si="33"/>
        <v>0.31215277777777811</v>
      </c>
      <c r="Z60" s="16">
        <f t="shared" si="33"/>
        <v>0.31736111111111109</v>
      </c>
      <c r="AA60" s="16">
        <f t="shared" si="33"/>
        <v>0.32256944444444413</v>
      </c>
      <c r="AB60" s="16">
        <f t="shared" si="33"/>
        <v>0.32777777777777811</v>
      </c>
      <c r="AC60" s="16">
        <f t="shared" si="33"/>
        <v>0.33298611111111109</v>
      </c>
      <c r="AD60" s="16">
        <f t="shared" si="33"/>
        <v>0.33819444444444413</v>
      </c>
      <c r="AE60" s="16">
        <f t="shared" si="33"/>
        <v>0.34340277777777811</v>
      </c>
      <c r="AF60" s="16">
        <f t="shared" si="33"/>
        <v>0.34861111111111109</v>
      </c>
      <c r="AG60" s="16">
        <f t="shared" si="33"/>
        <v>0.35381944444444413</v>
      </c>
      <c r="AH60" s="16">
        <f t="shared" si="33"/>
        <v>0.35902777777777811</v>
      </c>
      <c r="AI60" s="16">
        <f t="shared" si="33"/>
        <v>0.36423611111111109</v>
      </c>
      <c r="AJ60" s="16">
        <f t="shared" si="33"/>
        <v>0.36944444444444413</v>
      </c>
      <c r="AK60" s="3"/>
      <c r="AL60" s="16">
        <f t="shared" si="33"/>
        <v>0.37986111111111115</v>
      </c>
      <c r="AM60" s="3"/>
      <c r="AN60" s="16">
        <f t="shared" si="33"/>
        <v>0.39027777777777811</v>
      </c>
      <c r="AO60" s="16">
        <f t="shared" si="33"/>
        <v>0.40069444444444513</v>
      </c>
      <c r="AP60" s="16">
        <f t="shared" si="30"/>
        <v>0.41111111111111209</v>
      </c>
      <c r="AQ60" s="16">
        <f t="shared" si="30"/>
        <v>0.42152777777777911</v>
      </c>
      <c r="AR60" s="16">
        <f t="shared" si="30"/>
        <v>0.43194444444444613</v>
      </c>
      <c r="AS60" s="16">
        <f t="shared" si="30"/>
        <v>0.44236111111111309</v>
      </c>
      <c r="AT60" s="16">
        <f t="shared" si="30"/>
        <v>0.45277777777778011</v>
      </c>
      <c r="AU60" s="16">
        <f t="shared" si="30"/>
        <v>0.46319444444444713</v>
      </c>
      <c r="AV60" s="16">
        <f t="shared" si="30"/>
        <v>0.47361111111111409</v>
      </c>
      <c r="AW60" s="16">
        <f t="shared" si="30"/>
        <v>0.48402777777778111</v>
      </c>
      <c r="AX60" s="16">
        <f t="shared" si="30"/>
        <v>0.49444444444444813</v>
      </c>
      <c r="AY60" s="16">
        <f t="shared" si="30"/>
        <v>0.50486111111111509</v>
      </c>
      <c r="AZ60" s="16">
        <f t="shared" si="30"/>
        <v>0.51527777777778216</v>
      </c>
      <c r="BA60" s="16">
        <f t="shared" si="31"/>
        <v>0.52569444444444913</v>
      </c>
      <c r="BB60" s="16">
        <f t="shared" si="31"/>
        <v>0.53611111111111609</v>
      </c>
      <c r="BC60" s="16">
        <f t="shared" si="31"/>
        <v>0.54652777777778316</v>
      </c>
      <c r="BD60" s="16">
        <f t="shared" si="31"/>
        <v>0.55694444444445013</v>
      </c>
      <c r="BE60" s="16">
        <f t="shared" si="31"/>
        <v>0.56736111111111709</v>
      </c>
      <c r="BF60" s="16">
        <f t="shared" si="31"/>
        <v>0.57777777777778416</v>
      </c>
      <c r="BG60" s="16">
        <f t="shared" si="31"/>
        <v>0.58819444444445113</v>
      </c>
      <c r="BH60" s="16">
        <f t="shared" si="31"/>
        <v>0.59861111111111809</v>
      </c>
      <c r="BI60" s="16">
        <f t="shared" si="31"/>
        <v>0.60902777777778516</v>
      </c>
      <c r="BJ60" s="16">
        <f t="shared" si="31"/>
        <v>0.61944444444445212</v>
      </c>
      <c r="BK60" s="16">
        <f t="shared" si="31"/>
        <v>0.62986111111111909</v>
      </c>
      <c r="BL60" s="16">
        <f t="shared" si="31"/>
        <v>0.64027777777778616</v>
      </c>
      <c r="BM60" s="16">
        <f t="shared" si="31"/>
        <v>0.65069444444445312</v>
      </c>
      <c r="BN60" s="16">
        <f t="shared" si="31"/>
        <v>0.66111111111112009</v>
      </c>
      <c r="BO60" s="16">
        <f t="shared" si="31"/>
        <v>0.67152777777778716</v>
      </c>
      <c r="BP60" s="16">
        <f t="shared" si="31"/>
        <v>0.68194444444445512</v>
      </c>
      <c r="BQ60" s="16">
        <f t="shared" si="31"/>
        <v>0.69236111111112209</v>
      </c>
      <c r="BR60" s="16">
        <f t="shared" si="31"/>
        <v>0.70277777777778916</v>
      </c>
      <c r="BS60" s="16">
        <f t="shared" si="31"/>
        <v>0.71319444444445612</v>
      </c>
      <c r="BT60" s="16">
        <f t="shared" si="31"/>
        <v>0.72361111111112308</v>
      </c>
      <c r="BU60" s="16">
        <f t="shared" si="31"/>
        <v>0.73402777777779016</v>
      </c>
      <c r="BV60" s="16">
        <f t="shared" si="31"/>
        <v>0.74444444444445712</v>
      </c>
      <c r="BW60" s="16">
        <f t="shared" si="31"/>
        <v>0.75486111111112408</v>
      </c>
      <c r="BX60" s="16">
        <f t="shared" si="31"/>
        <v>0.76527777777779116</v>
      </c>
      <c r="BY60" s="16">
        <f t="shared" si="31"/>
        <v>0.77569444444445812</v>
      </c>
      <c r="BZ60" s="16">
        <f t="shared" si="31"/>
        <v>0.78611111111112508</v>
      </c>
      <c r="CA60" s="16">
        <f t="shared" si="31"/>
        <v>0.79652777777779216</v>
      </c>
      <c r="CB60" s="16">
        <f t="shared" si="31"/>
        <v>0.80694444444445912</v>
      </c>
      <c r="CC60" s="16">
        <f t="shared" si="31"/>
        <v>0.81736111111112608</v>
      </c>
      <c r="CD60" s="16">
        <f t="shared" si="31"/>
        <v>0.82777777777779316</v>
      </c>
      <c r="CE60" s="16">
        <f t="shared" si="31"/>
        <v>0.83819444444446012</v>
      </c>
      <c r="CF60" s="16">
        <f t="shared" si="31"/>
        <v>0.84861111111112708</v>
      </c>
      <c r="CG60" s="16">
        <f t="shared" si="31"/>
        <v>0.85902777777779415</v>
      </c>
      <c r="CH60" s="16">
        <f t="shared" si="31"/>
        <v>0.86944444444446112</v>
      </c>
      <c r="CI60" s="16">
        <f t="shared" si="31"/>
        <v>0.87986111111112808</v>
      </c>
      <c r="CJ60" s="16">
        <f t="shared" si="31"/>
        <v>0.89027777777779515</v>
      </c>
      <c r="CK60" s="16">
        <f t="shared" si="31"/>
        <v>0.90069444444446212</v>
      </c>
      <c r="CL60" s="16">
        <f t="shared" si="31"/>
        <v>0.91111111111112908</v>
      </c>
      <c r="CM60" s="16">
        <f t="shared" si="31"/>
        <v>0.92152777777779615</v>
      </c>
      <c r="CN60" s="16">
        <f t="shared" si="31"/>
        <v>0.93194444444446312</v>
      </c>
      <c r="CO60" s="16">
        <f t="shared" si="31"/>
        <v>0.94236111111113008</v>
      </c>
      <c r="CP60" s="16">
        <f t="shared" si="31"/>
        <v>0.95277777777779715</v>
      </c>
      <c r="CQ60" s="16">
        <f t="shared" si="31"/>
        <v>0.96319444444446412</v>
      </c>
      <c r="CR60" s="16">
        <f t="shared" si="31"/>
        <v>0.97361111111113108</v>
      </c>
      <c r="CS60" s="16">
        <f t="shared" si="31"/>
        <v>0.98402777777779815</v>
      </c>
      <c r="CT60" s="16">
        <f t="shared" si="31"/>
        <v>0.99444444444446511</v>
      </c>
      <c r="CU60" s="16">
        <f t="shared" si="31"/>
        <v>1.0048611111111321</v>
      </c>
      <c r="CV60" s="16">
        <f t="shared" si="31"/>
        <v>1.015277777777801</v>
      </c>
      <c r="CW60" s="16">
        <f t="shared" si="31"/>
        <v>1.0256944444444611</v>
      </c>
      <c r="CX60" s="16">
        <f t="shared" si="29"/>
        <v>1.0361111111111212</v>
      </c>
      <c r="CY60" s="3"/>
      <c r="CZ60" s="3"/>
      <c r="DA60" s="6"/>
    </row>
    <row r="61" spans="1:105" x14ac:dyDescent="0.2">
      <c r="A61" s="1" t="s">
        <v>1</v>
      </c>
      <c r="B61" s="14">
        <v>1.4930555555555556E-2</v>
      </c>
      <c r="C61" s="24">
        <f t="shared" si="34"/>
        <v>0.19826388888888891</v>
      </c>
      <c r="D61" s="16">
        <f t="shared" si="34"/>
        <v>0.20347222222222225</v>
      </c>
      <c r="E61" s="16">
        <f t="shared" si="32"/>
        <v>0.20868055555555556</v>
      </c>
      <c r="F61" s="16">
        <f t="shared" si="32"/>
        <v>0.21388888888888855</v>
      </c>
      <c r="G61" s="16">
        <f t="shared" si="32"/>
        <v>0.21909722222222255</v>
      </c>
      <c r="H61" s="16">
        <f t="shared" si="32"/>
        <v>0.22430555555555556</v>
      </c>
      <c r="I61" s="16">
        <f t="shared" si="32"/>
        <v>0.22951388888888855</v>
      </c>
      <c r="J61" s="16">
        <f t="shared" si="32"/>
        <v>0.23472222222222255</v>
      </c>
      <c r="K61" s="16">
        <f t="shared" si="32"/>
        <v>0.23993055555555556</v>
      </c>
      <c r="L61" s="16">
        <f t="shared" si="32"/>
        <v>0.24513888888888855</v>
      </c>
      <c r="M61" s="16">
        <f t="shared" si="32"/>
        <v>0.25034722222222255</v>
      </c>
      <c r="N61" s="16">
        <f t="shared" si="32"/>
        <v>0.25555555555555554</v>
      </c>
      <c r="O61" s="16">
        <f t="shared" si="32"/>
        <v>0.26076388888888852</v>
      </c>
      <c r="P61" s="16">
        <f t="shared" si="32"/>
        <v>0.26597222222222255</v>
      </c>
      <c r="Q61" s="16">
        <f t="shared" si="32"/>
        <v>0.27118055555555554</v>
      </c>
      <c r="R61" s="16">
        <f t="shared" si="32"/>
        <v>0.27638888888888857</v>
      </c>
      <c r="S61" s="16">
        <f t="shared" si="32"/>
        <v>0.28159722222222255</v>
      </c>
      <c r="T61" s="16">
        <f t="shared" si="33"/>
        <v>0.28680555555555554</v>
      </c>
      <c r="U61" s="16">
        <f t="shared" si="33"/>
        <v>0.29201388888888957</v>
      </c>
      <c r="V61" s="16">
        <f t="shared" si="33"/>
        <v>0.29722222222222255</v>
      </c>
      <c r="W61" s="16">
        <f t="shared" si="33"/>
        <v>0.30243055555555554</v>
      </c>
      <c r="X61" s="16">
        <f t="shared" si="33"/>
        <v>0.30763888888888857</v>
      </c>
      <c r="Y61" s="16">
        <f t="shared" si="33"/>
        <v>0.31284722222222255</v>
      </c>
      <c r="Z61" s="16">
        <f t="shared" si="33"/>
        <v>0.31805555555555554</v>
      </c>
      <c r="AA61" s="16">
        <f t="shared" si="33"/>
        <v>0.32326388888888857</v>
      </c>
      <c r="AB61" s="16">
        <f t="shared" si="33"/>
        <v>0.32847222222222255</v>
      </c>
      <c r="AC61" s="16">
        <f t="shared" si="33"/>
        <v>0.33368055555555554</v>
      </c>
      <c r="AD61" s="16">
        <f t="shared" si="33"/>
        <v>0.33888888888888857</v>
      </c>
      <c r="AE61" s="16">
        <f t="shared" si="33"/>
        <v>0.34409722222222255</v>
      </c>
      <c r="AF61" s="16">
        <f t="shared" si="33"/>
        <v>0.34930555555555554</v>
      </c>
      <c r="AG61" s="16">
        <f t="shared" si="33"/>
        <v>0.35451388888888857</v>
      </c>
      <c r="AH61" s="16">
        <f t="shared" si="33"/>
        <v>0.35972222222222255</v>
      </c>
      <c r="AI61" s="16">
        <f t="shared" si="33"/>
        <v>0.36493055555555554</v>
      </c>
      <c r="AJ61" s="16">
        <f t="shared" si="33"/>
        <v>0.37013888888888857</v>
      </c>
      <c r="AK61" s="3"/>
      <c r="AL61" s="16">
        <f t="shared" si="33"/>
        <v>0.38055555555555559</v>
      </c>
      <c r="AM61" s="3"/>
      <c r="AN61" s="16">
        <f t="shared" si="33"/>
        <v>0.39097222222222255</v>
      </c>
      <c r="AO61" s="16">
        <f t="shared" si="33"/>
        <v>0.40138888888888957</v>
      </c>
      <c r="AP61" s="16">
        <f t="shared" si="30"/>
        <v>0.41180555555555654</v>
      </c>
      <c r="AQ61" s="16">
        <f t="shared" si="30"/>
        <v>0.42222222222222355</v>
      </c>
      <c r="AR61" s="16">
        <f t="shared" si="30"/>
        <v>0.43263888888889057</v>
      </c>
      <c r="AS61" s="16">
        <f t="shared" si="30"/>
        <v>0.44305555555555753</v>
      </c>
      <c r="AT61" s="16">
        <f t="shared" si="30"/>
        <v>0.45347222222222455</v>
      </c>
      <c r="AU61" s="16">
        <f t="shared" si="30"/>
        <v>0.46388888888889157</v>
      </c>
      <c r="AV61" s="16">
        <f t="shared" si="30"/>
        <v>0.47430555555555853</v>
      </c>
      <c r="AW61" s="16">
        <f t="shared" si="30"/>
        <v>0.48472222222222555</v>
      </c>
      <c r="AX61" s="16">
        <f t="shared" si="30"/>
        <v>0.49513888888889257</v>
      </c>
      <c r="AY61" s="16">
        <f t="shared" si="30"/>
        <v>0.50555555555555953</v>
      </c>
      <c r="AZ61" s="16">
        <f t="shared" si="30"/>
        <v>0.51597222222222661</v>
      </c>
      <c r="BA61" s="16">
        <f t="shared" si="31"/>
        <v>0.52638888888889357</v>
      </c>
      <c r="BB61" s="16">
        <f t="shared" si="31"/>
        <v>0.53680555555556053</v>
      </c>
      <c r="BC61" s="16">
        <f t="shared" si="31"/>
        <v>0.54722222222222761</v>
      </c>
      <c r="BD61" s="16">
        <f t="shared" si="31"/>
        <v>0.55763888888889457</v>
      </c>
      <c r="BE61" s="16">
        <f t="shared" si="31"/>
        <v>0.56805555555556153</v>
      </c>
      <c r="BF61" s="16">
        <f t="shared" si="31"/>
        <v>0.5784722222222286</v>
      </c>
      <c r="BG61" s="16">
        <f t="shared" si="31"/>
        <v>0.58888888888889557</v>
      </c>
      <c r="BH61" s="16">
        <f t="shared" si="31"/>
        <v>0.59930555555556253</v>
      </c>
      <c r="BI61" s="16">
        <f t="shared" si="31"/>
        <v>0.6097222222222296</v>
      </c>
      <c r="BJ61" s="16">
        <f t="shared" si="31"/>
        <v>0.62013888888889657</v>
      </c>
      <c r="BK61" s="16">
        <f t="shared" si="31"/>
        <v>0.63055555555556353</v>
      </c>
      <c r="BL61" s="16">
        <f t="shared" si="31"/>
        <v>0.6409722222222306</v>
      </c>
      <c r="BM61" s="16">
        <f t="shared" si="31"/>
        <v>0.65138888888889757</v>
      </c>
      <c r="BN61" s="16">
        <f t="shared" si="31"/>
        <v>0.66180555555556453</v>
      </c>
      <c r="BO61" s="16">
        <f t="shared" si="31"/>
        <v>0.6722222222222316</v>
      </c>
      <c r="BP61" s="16">
        <f t="shared" si="31"/>
        <v>0.68263888888889956</v>
      </c>
      <c r="BQ61" s="16">
        <f t="shared" si="31"/>
        <v>0.69305555555556653</v>
      </c>
      <c r="BR61" s="16">
        <f t="shared" si="31"/>
        <v>0.7034722222222336</v>
      </c>
      <c r="BS61" s="16">
        <f t="shared" si="31"/>
        <v>0.71388888888890056</v>
      </c>
      <c r="BT61" s="16">
        <f t="shared" si="31"/>
        <v>0.72430555555556753</v>
      </c>
      <c r="BU61" s="16">
        <f t="shared" si="31"/>
        <v>0.7347222222222346</v>
      </c>
      <c r="BV61" s="16">
        <f t="shared" si="31"/>
        <v>0.74513888888890156</v>
      </c>
      <c r="BW61" s="16">
        <f t="shared" si="31"/>
        <v>0.75555555555556853</v>
      </c>
      <c r="BX61" s="16">
        <f t="shared" si="31"/>
        <v>0.7659722222222356</v>
      </c>
      <c r="BY61" s="16">
        <f t="shared" si="31"/>
        <v>0.77638888888890256</v>
      </c>
      <c r="BZ61" s="16">
        <f t="shared" si="31"/>
        <v>0.78680555555556952</v>
      </c>
      <c r="CA61" s="16">
        <f t="shared" si="31"/>
        <v>0.7972222222222366</v>
      </c>
      <c r="CB61" s="16">
        <f t="shared" si="31"/>
        <v>0.80763888888890356</v>
      </c>
      <c r="CC61" s="16">
        <f t="shared" si="31"/>
        <v>0.81805555555557052</v>
      </c>
      <c r="CD61" s="16">
        <f t="shared" si="31"/>
        <v>0.8284722222222376</v>
      </c>
      <c r="CE61" s="16">
        <f t="shared" si="31"/>
        <v>0.83888888888890456</v>
      </c>
      <c r="CF61" s="16">
        <f t="shared" si="31"/>
        <v>0.84930555555557152</v>
      </c>
      <c r="CG61" s="16">
        <f t="shared" si="31"/>
        <v>0.8597222222222386</v>
      </c>
      <c r="CH61" s="16">
        <f t="shared" si="31"/>
        <v>0.87013888888890556</v>
      </c>
      <c r="CI61" s="16">
        <f t="shared" si="31"/>
        <v>0.88055555555557252</v>
      </c>
      <c r="CJ61" s="16">
        <f t="shared" si="31"/>
        <v>0.8909722222222396</v>
      </c>
      <c r="CK61" s="16">
        <f t="shared" si="31"/>
        <v>0.90138888888890656</v>
      </c>
      <c r="CL61" s="16">
        <f t="shared" si="31"/>
        <v>0.91180555555557352</v>
      </c>
      <c r="CM61" s="16">
        <f t="shared" si="31"/>
        <v>0.9222222222222406</v>
      </c>
      <c r="CN61" s="16">
        <f t="shared" si="31"/>
        <v>0.93263888888890756</v>
      </c>
      <c r="CO61" s="16">
        <f t="shared" si="31"/>
        <v>0.94305555555557452</v>
      </c>
      <c r="CP61" s="16">
        <f t="shared" si="31"/>
        <v>0.95347222222224159</v>
      </c>
      <c r="CQ61" s="16">
        <f t="shared" si="31"/>
        <v>0.96388888888890856</v>
      </c>
      <c r="CR61" s="16">
        <f t="shared" si="31"/>
        <v>0.97430555555557552</v>
      </c>
      <c r="CS61" s="16">
        <f t="shared" si="31"/>
        <v>0.98472222222224259</v>
      </c>
      <c r="CT61" s="16">
        <f t="shared" si="31"/>
        <v>0.99513888888890956</v>
      </c>
      <c r="CU61" s="16">
        <f t="shared" si="31"/>
        <v>1.0055555555555764</v>
      </c>
      <c r="CV61" s="16">
        <f t="shared" si="31"/>
        <v>1.0159722222222454</v>
      </c>
      <c r="CW61" s="16">
        <f t="shared" si="31"/>
        <v>1.0263888888889054</v>
      </c>
      <c r="CX61" s="16">
        <f t="shared" si="29"/>
        <v>1.0368055555555655</v>
      </c>
      <c r="CY61" s="3"/>
      <c r="CZ61" s="3"/>
      <c r="DA61" s="6"/>
    </row>
    <row r="62" spans="1:105" x14ac:dyDescent="0.2">
      <c r="A62" s="1" t="s">
        <v>0</v>
      </c>
      <c r="B62" s="14">
        <v>1.579861111111111E-2</v>
      </c>
      <c r="C62" s="24">
        <f t="shared" si="34"/>
        <v>0.19913194444444446</v>
      </c>
      <c r="D62" s="16">
        <f t="shared" si="34"/>
        <v>0.2043402777777778</v>
      </c>
      <c r="E62" s="16">
        <f t="shared" si="32"/>
        <v>0.20954861111111112</v>
      </c>
      <c r="F62" s="16">
        <f t="shared" si="32"/>
        <v>0.2147569444444441</v>
      </c>
      <c r="G62" s="16">
        <f t="shared" si="32"/>
        <v>0.21996527777777811</v>
      </c>
      <c r="H62" s="16">
        <f t="shared" si="32"/>
        <v>0.22517361111111112</v>
      </c>
      <c r="I62" s="16">
        <f t="shared" si="32"/>
        <v>0.2303819444444441</v>
      </c>
      <c r="J62" s="16">
        <f t="shared" si="32"/>
        <v>0.23559027777777811</v>
      </c>
      <c r="K62" s="16">
        <f t="shared" si="32"/>
        <v>0.24079861111111112</v>
      </c>
      <c r="L62" s="16">
        <f t="shared" si="32"/>
        <v>0.2460069444444441</v>
      </c>
      <c r="M62" s="16">
        <f t="shared" si="32"/>
        <v>0.25121527777777808</v>
      </c>
      <c r="N62" s="16">
        <f t="shared" si="32"/>
        <v>0.25642361111111112</v>
      </c>
      <c r="O62" s="16">
        <f t="shared" si="32"/>
        <v>0.2616319444444441</v>
      </c>
      <c r="P62" s="16">
        <f t="shared" si="32"/>
        <v>0.26684027777777808</v>
      </c>
      <c r="Q62" s="16">
        <f t="shared" si="32"/>
        <v>0.27204861111111112</v>
      </c>
      <c r="R62" s="16">
        <f t="shared" si="32"/>
        <v>0.27725694444444415</v>
      </c>
      <c r="S62" s="16">
        <f t="shared" si="32"/>
        <v>0.28246527777777808</v>
      </c>
      <c r="T62" s="16">
        <f t="shared" si="33"/>
        <v>0.28767361111111112</v>
      </c>
      <c r="U62" s="16">
        <f t="shared" si="33"/>
        <v>0.29288194444444515</v>
      </c>
      <c r="V62" s="16">
        <f t="shared" si="33"/>
        <v>0.29809027777777808</v>
      </c>
      <c r="W62" s="16">
        <f t="shared" si="33"/>
        <v>0.30329861111111112</v>
      </c>
      <c r="X62" s="16">
        <f t="shared" si="33"/>
        <v>0.30850694444444415</v>
      </c>
      <c r="Y62" s="16">
        <f t="shared" si="33"/>
        <v>0.31371527777777808</v>
      </c>
      <c r="Z62" s="16">
        <f t="shared" si="33"/>
        <v>0.31892361111111112</v>
      </c>
      <c r="AA62" s="16">
        <f t="shared" si="33"/>
        <v>0.32413194444444415</v>
      </c>
      <c r="AB62" s="16">
        <f t="shared" si="33"/>
        <v>0.32934027777777808</v>
      </c>
      <c r="AC62" s="16">
        <f t="shared" si="33"/>
        <v>0.33454861111111112</v>
      </c>
      <c r="AD62" s="16">
        <f t="shared" si="33"/>
        <v>0.33975694444444415</v>
      </c>
      <c r="AE62" s="16">
        <f t="shared" si="33"/>
        <v>0.34496527777777808</v>
      </c>
      <c r="AF62" s="16">
        <f t="shared" si="33"/>
        <v>0.35017361111111112</v>
      </c>
      <c r="AG62" s="16">
        <f t="shared" si="33"/>
        <v>0.35538194444444415</v>
      </c>
      <c r="AH62" s="16">
        <f t="shared" si="33"/>
        <v>0.36059027777777808</v>
      </c>
      <c r="AI62" s="16">
        <f t="shared" si="33"/>
        <v>0.36579861111111112</v>
      </c>
      <c r="AJ62" s="16">
        <f t="shared" si="33"/>
        <v>0.37100694444444415</v>
      </c>
      <c r="AK62" s="3"/>
      <c r="AL62" s="16">
        <f t="shared" si="33"/>
        <v>0.38142361111111112</v>
      </c>
      <c r="AM62" s="3"/>
      <c r="AN62" s="16">
        <f t="shared" si="33"/>
        <v>0.39184027777777808</v>
      </c>
      <c r="AO62" s="16">
        <f t="shared" si="33"/>
        <v>0.40225694444444515</v>
      </c>
      <c r="AP62" s="16">
        <f t="shared" si="30"/>
        <v>0.41267361111111212</v>
      </c>
      <c r="AQ62" s="16">
        <f t="shared" si="30"/>
        <v>0.42309027777777908</v>
      </c>
      <c r="AR62" s="16">
        <f t="shared" si="30"/>
        <v>0.43350694444444615</v>
      </c>
      <c r="AS62" s="16">
        <f t="shared" si="30"/>
        <v>0.44392361111111311</v>
      </c>
      <c r="AT62" s="16">
        <f t="shared" si="30"/>
        <v>0.45434027777778008</v>
      </c>
      <c r="AU62" s="16">
        <f t="shared" si="30"/>
        <v>0.46475694444444715</v>
      </c>
      <c r="AV62" s="16">
        <f t="shared" si="30"/>
        <v>0.47517361111111411</v>
      </c>
      <c r="AW62" s="16">
        <f t="shared" si="30"/>
        <v>0.48559027777778108</v>
      </c>
      <c r="AX62" s="16">
        <f t="shared" si="30"/>
        <v>0.49600694444444815</v>
      </c>
      <c r="AY62" s="16">
        <f t="shared" si="30"/>
        <v>0.50642361111111511</v>
      </c>
      <c r="AZ62" s="16">
        <f t="shared" si="30"/>
        <v>0.51684027777778219</v>
      </c>
      <c r="BA62" s="16">
        <f t="shared" si="31"/>
        <v>0.52725694444444915</v>
      </c>
      <c r="BB62" s="16">
        <f t="shared" si="31"/>
        <v>0.53767361111111611</v>
      </c>
      <c r="BC62" s="16">
        <f t="shared" si="31"/>
        <v>0.54809027777778319</v>
      </c>
      <c r="BD62" s="16">
        <f t="shared" si="31"/>
        <v>0.55850694444445015</v>
      </c>
      <c r="BE62" s="16">
        <f t="shared" si="31"/>
        <v>0.56892361111111711</v>
      </c>
      <c r="BF62" s="16">
        <f t="shared" si="31"/>
        <v>0.57934027777778418</v>
      </c>
      <c r="BG62" s="16">
        <f t="shared" si="31"/>
        <v>0.58975694444445115</v>
      </c>
      <c r="BH62" s="16">
        <f t="shared" si="31"/>
        <v>0.60017361111111811</v>
      </c>
      <c r="BI62" s="16">
        <f t="shared" si="31"/>
        <v>0.61059027777778518</v>
      </c>
      <c r="BJ62" s="16">
        <f t="shared" si="31"/>
        <v>0.62100694444445215</v>
      </c>
      <c r="BK62" s="16">
        <f t="shared" ref="AP62:CW66" si="35">BK$34+$B62</f>
        <v>0.63142361111111911</v>
      </c>
      <c r="BL62" s="16">
        <f t="shared" si="35"/>
        <v>0.64184027777778618</v>
      </c>
      <c r="BM62" s="16">
        <f t="shared" si="35"/>
        <v>0.65225694444445315</v>
      </c>
      <c r="BN62" s="16">
        <f t="shared" si="35"/>
        <v>0.66267361111112011</v>
      </c>
      <c r="BO62" s="16">
        <f t="shared" si="35"/>
        <v>0.67309027777778718</v>
      </c>
      <c r="BP62" s="16">
        <f t="shared" si="35"/>
        <v>0.68350694444445514</v>
      </c>
      <c r="BQ62" s="16">
        <f t="shared" si="35"/>
        <v>0.69392361111112211</v>
      </c>
      <c r="BR62" s="16">
        <f t="shared" si="35"/>
        <v>0.70434027777778918</v>
      </c>
      <c r="BS62" s="16">
        <f t="shared" si="35"/>
        <v>0.71475694444445614</v>
      </c>
      <c r="BT62" s="16">
        <f t="shared" si="35"/>
        <v>0.72517361111112311</v>
      </c>
      <c r="BU62" s="16">
        <f t="shared" si="35"/>
        <v>0.73559027777779018</v>
      </c>
      <c r="BV62" s="16">
        <f t="shared" si="35"/>
        <v>0.74600694444445714</v>
      </c>
      <c r="BW62" s="16">
        <f t="shared" si="35"/>
        <v>0.75642361111112411</v>
      </c>
      <c r="BX62" s="16">
        <f t="shared" si="35"/>
        <v>0.76684027777779118</v>
      </c>
      <c r="BY62" s="16">
        <f t="shared" si="35"/>
        <v>0.77725694444445814</v>
      </c>
      <c r="BZ62" s="16">
        <f t="shared" si="35"/>
        <v>0.7876736111111251</v>
      </c>
      <c r="CA62" s="16">
        <f t="shared" si="35"/>
        <v>0.79809027777779218</v>
      </c>
      <c r="CB62" s="16">
        <f t="shared" si="35"/>
        <v>0.80850694444445914</v>
      </c>
      <c r="CC62" s="16">
        <f t="shared" si="35"/>
        <v>0.8189236111111261</v>
      </c>
      <c r="CD62" s="16">
        <f t="shared" si="35"/>
        <v>0.82934027777779318</v>
      </c>
      <c r="CE62" s="16">
        <f t="shared" si="35"/>
        <v>0.83975694444446014</v>
      </c>
      <c r="CF62" s="16">
        <f t="shared" si="35"/>
        <v>0.8501736111111271</v>
      </c>
      <c r="CG62" s="16">
        <f t="shared" si="35"/>
        <v>0.86059027777779418</v>
      </c>
      <c r="CH62" s="16">
        <f t="shared" si="35"/>
        <v>0.87100694444446114</v>
      </c>
      <c r="CI62" s="16">
        <f t="shared" si="35"/>
        <v>0.8814236111111281</v>
      </c>
      <c r="CJ62" s="16">
        <f t="shared" si="35"/>
        <v>0.89184027777779518</v>
      </c>
      <c r="CK62" s="16">
        <f t="shared" si="35"/>
        <v>0.90225694444446214</v>
      </c>
      <c r="CL62" s="16">
        <f t="shared" si="35"/>
        <v>0.9126736111111291</v>
      </c>
      <c r="CM62" s="16">
        <f t="shared" si="35"/>
        <v>0.92309027777779618</v>
      </c>
      <c r="CN62" s="16">
        <f t="shared" si="35"/>
        <v>0.93350694444446314</v>
      </c>
      <c r="CO62" s="16">
        <f t="shared" si="35"/>
        <v>0.9439236111111301</v>
      </c>
      <c r="CP62" s="16">
        <f t="shared" si="35"/>
        <v>0.95434027777779717</v>
      </c>
      <c r="CQ62" s="16">
        <f t="shared" si="35"/>
        <v>0.96475694444446414</v>
      </c>
      <c r="CR62" s="16">
        <f t="shared" si="35"/>
        <v>0.9751736111111311</v>
      </c>
      <c r="CS62" s="16">
        <f t="shared" si="35"/>
        <v>0.98559027777779817</v>
      </c>
      <c r="CT62" s="16">
        <f t="shared" si="35"/>
        <v>0.99600694444446514</v>
      </c>
      <c r="CU62" s="16">
        <f t="shared" si="35"/>
        <v>1.006423611111132</v>
      </c>
      <c r="CV62" s="16">
        <f t="shared" si="35"/>
        <v>1.0168402777778009</v>
      </c>
      <c r="CW62" s="16">
        <f t="shared" si="35"/>
        <v>1.027256944444461</v>
      </c>
      <c r="CX62" s="16">
        <f t="shared" si="29"/>
        <v>1.0376736111111211</v>
      </c>
      <c r="CY62" s="3"/>
      <c r="CZ62" s="3"/>
      <c r="DA62" s="6"/>
    </row>
    <row r="63" spans="1:105" x14ac:dyDescent="0.2">
      <c r="A63" s="1" t="s">
        <v>34</v>
      </c>
      <c r="B63" s="14">
        <v>1.6319444444444445E-2</v>
      </c>
      <c r="C63" s="24">
        <f t="shared" si="34"/>
        <v>0.19965277777777779</v>
      </c>
      <c r="D63" s="16">
        <f t="shared" si="34"/>
        <v>0.20486111111111113</v>
      </c>
      <c r="E63" s="16">
        <f t="shared" si="32"/>
        <v>0.21006944444444445</v>
      </c>
      <c r="F63" s="16">
        <f t="shared" si="32"/>
        <v>0.21527777777777743</v>
      </c>
      <c r="G63" s="16">
        <f t="shared" si="32"/>
        <v>0.22048611111111144</v>
      </c>
      <c r="H63" s="16">
        <f t="shared" si="32"/>
        <v>0.22569444444444445</v>
      </c>
      <c r="I63" s="16">
        <f t="shared" si="32"/>
        <v>0.23090277777777743</v>
      </c>
      <c r="J63" s="16">
        <f t="shared" si="32"/>
        <v>0.23611111111111144</v>
      </c>
      <c r="K63" s="16">
        <f t="shared" si="32"/>
        <v>0.24131944444444445</v>
      </c>
      <c r="L63" s="16">
        <f t="shared" si="32"/>
        <v>0.24652777777777743</v>
      </c>
      <c r="M63" s="16">
        <f t="shared" si="32"/>
        <v>0.25173611111111144</v>
      </c>
      <c r="N63" s="16">
        <f t="shared" si="32"/>
        <v>0.25694444444444448</v>
      </c>
      <c r="O63" s="16">
        <f t="shared" si="32"/>
        <v>0.26215277777777746</v>
      </c>
      <c r="P63" s="16">
        <f t="shared" si="32"/>
        <v>0.26736111111111144</v>
      </c>
      <c r="Q63" s="16">
        <f t="shared" si="32"/>
        <v>0.27256944444444442</v>
      </c>
      <c r="R63" s="16">
        <f t="shared" si="32"/>
        <v>0.27777777777777746</v>
      </c>
      <c r="S63" s="16">
        <f t="shared" si="32"/>
        <v>0.28298611111111144</v>
      </c>
      <c r="T63" s="16">
        <f t="shared" si="33"/>
        <v>0.28819444444444442</v>
      </c>
      <c r="U63" s="16">
        <f t="shared" si="33"/>
        <v>0.29340277777777846</v>
      </c>
      <c r="V63" s="16">
        <f t="shared" si="33"/>
        <v>0.29861111111111144</v>
      </c>
      <c r="W63" s="16">
        <f t="shared" si="33"/>
        <v>0.30381944444444442</v>
      </c>
      <c r="X63" s="16">
        <f t="shared" si="33"/>
        <v>0.30902777777777746</v>
      </c>
      <c r="Y63" s="16">
        <f t="shared" si="33"/>
        <v>0.31423611111111144</v>
      </c>
      <c r="Z63" s="16">
        <f t="shared" si="33"/>
        <v>0.31944444444444442</v>
      </c>
      <c r="AA63" s="16">
        <f t="shared" si="33"/>
        <v>0.32465277777777746</v>
      </c>
      <c r="AB63" s="16">
        <f t="shared" si="33"/>
        <v>0.32986111111111144</v>
      </c>
      <c r="AC63" s="16">
        <f t="shared" si="33"/>
        <v>0.33506944444444442</v>
      </c>
      <c r="AD63" s="16">
        <f t="shared" si="33"/>
        <v>0.34027777777777746</v>
      </c>
      <c r="AE63" s="16">
        <f t="shared" si="33"/>
        <v>0.34548611111111144</v>
      </c>
      <c r="AF63" s="16">
        <f t="shared" si="33"/>
        <v>0.35069444444444442</v>
      </c>
      <c r="AG63" s="16">
        <f t="shared" si="33"/>
        <v>0.35590277777777746</v>
      </c>
      <c r="AH63" s="16">
        <f t="shared" si="33"/>
        <v>0.36111111111111144</v>
      </c>
      <c r="AI63" s="16">
        <f t="shared" si="33"/>
        <v>0.36631944444444442</v>
      </c>
      <c r="AJ63" s="16">
        <f t="shared" si="33"/>
        <v>0.37152777777777746</v>
      </c>
      <c r="AK63" s="3"/>
      <c r="AL63" s="16">
        <f t="shared" si="33"/>
        <v>0.38194444444444448</v>
      </c>
      <c r="AM63" s="3"/>
      <c r="AN63" s="16">
        <f t="shared" si="33"/>
        <v>0.39236111111111144</v>
      </c>
      <c r="AO63" s="16">
        <f t="shared" si="33"/>
        <v>0.40277777777777846</v>
      </c>
      <c r="AP63" s="16">
        <f t="shared" si="35"/>
        <v>0.41319444444444542</v>
      </c>
      <c r="AQ63" s="16">
        <f t="shared" si="35"/>
        <v>0.42361111111111244</v>
      </c>
      <c r="AR63" s="16">
        <f t="shared" si="35"/>
        <v>0.43402777777777946</v>
      </c>
      <c r="AS63" s="16">
        <f t="shared" si="35"/>
        <v>0.44444444444444642</v>
      </c>
      <c r="AT63" s="16">
        <f t="shared" si="35"/>
        <v>0.45486111111111344</v>
      </c>
      <c r="AU63" s="16">
        <f t="shared" si="35"/>
        <v>0.46527777777778045</v>
      </c>
      <c r="AV63" s="16">
        <f t="shared" si="35"/>
        <v>0.47569444444444742</v>
      </c>
      <c r="AW63" s="16">
        <f t="shared" si="35"/>
        <v>0.48611111111111444</v>
      </c>
      <c r="AX63" s="16">
        <f t="shared" si="35"/>
        <v>0.49652777777778145</v>
      </c>
      <c r="AY63" s="16">
        <f t="shared" si="35"/>
        <v>0.50694444444444842</v>
      </c>
      <c r="AZ63" s="16">
        <f t="shared" si="35"/>
        <v>0.51736111111111549</v>
      </c>
      <c r="BA63" s="16">
        <f t="shared" si="35"/>
        <v>0.52777777777778245</v>
      </c>
      <c r="BB63" s="16">
        <f t="shared" si="35"/>
        <v>0.53819444444444942</v>
      </c>
      <c r="BC63" s="16">
        <f t="shared" si="35"/>
        <v>0.54861111111111649</v>
      </c>
      <c r="BD63" s="16">
        <f t="shared" si="35"/>
        <v>0.55902777777778345</v>
      </c>
      <c r="BE63" s="16">
        <f t="shared" si="35"/>
        <v>0.56944444444445041</v>
      </c>
      <c r="BF63" s="16">
        <f t="shared" si="35"/>
        <v>0.57986111111111749</v>
      </c>
      <c r="BG63" s="16">
        <f t="shared" si="35"/>
        <v>0.59027777777778445</v>
      </c>
      <c r="BH63" s="16">
        <f t="shared" si="35"/>
        <v>0.60069444444445141</v>
      </c>
      <c r="BI63" s="16">
        <f t="shared" si="35"/>
        <v>0.61111111111111849</v>
      </c>
      <c r="BJ63" s="16">
        <f t="shared" si="35"/>
        <v>0.62152777777778545</v>
      </c>
      <c r="BK63" s="16">
        <f t="shared" si="35"/>
        <v>0.63194444444445241</v>
      </c>
      <c r="BL63" s="16">
        <f t="shared" si="35"/>
        <v>0.64236111111111949</v>
      </c>
      <c r="BM63" s="16">
        <f t="shared" si="35"/>
        <v>0.65277777777778645</v>
      </c>
      <c r="BN63" s="16">
        <f t="shared" si="35"/>
        <v>0.66319444444445341</v>
      </c>
      <c r="BO63" s="16">
        <f t="shared" si="35"/>
        <v>0.67361111111112049</v>
      </c>
      <c r="BP63" s="16">
        <f t="shared" si="35"/>
        <v>0.68402777777778845</v>
      </c>
      <c r="BQ63" s="16">
        <f t="shared" si="35"/>
        <v>0.69444444444445541</v>
      </c>
      <c r="BR63" s="16">
        <f t="shared" si="35"/>
        <v>0.70486111111112248</v>
      </c>
      <c r="BS63" s="16">
        <f t="shared" si="35"/>
        <v>0.71527777777778945</v>
      </c>
      <c r="BT63" s="16">
        <f t="shared" si="35"/>
        <v>0.72569444444445641</v>
      </c>
      <c r="BU63" s="16">
        <f t="shared" si="35"/>
        <v>0.73611111111112348</v>
      </c>
      <c r="BV63" s="16">
        <f t="shared" si="35"/>
        <v>0.74652777777779045</v>
      </c>
      <c r="BW63" s="16">
        <f t="shared" si="35"/>
        <v>0.75694444444445741</v>
      </c>
      <c r="BX63" s="16">
        <f t="shared" si="35"/>
        <v>0.76736111111112448</v>
      </c>
      <c r="BY63" s="16">
        <f t="shared" si="35"/>
        <v>0.77777777777779145</v>
      </c>
      <c r="BZ63" s="16">
        <f t="shared" si="35"/>
        <v>0.78819444444445841</v>
      </c>
      <c r="CA63" s="16">
        <f t="shared" si="35"/>
        <v>0.79861111111112548</v>
      </c>
      <c r="CB63" s="16">
        <f t="shared" si="35"/>
        <v>0.80902777777779245</v>
      </c>
      <c r="CC63" s="16">
        <f t="shared" si="35"/>
        <v>0.81944444444445941</v>
      </c>
      <c r="CD63" s="16">
        <f t="shared" si="35"/>
        <v>0.82986111111112648</v>
      </c>
      <c r="CE63" s="16">
        <f t="shared" si="35"/>
        <v>0.84027777777779344</v>
      </c>
      <c r="CF63" s="16">
        <f t="shared" si="35"/>
        <v>0.85069444444446041</v>
      </c>
      <c r="CG63" s="16">
        <f t="shared" si="35"/>
        <v>0.86111111111112748</v>
      </c>
      <c r="CH63" s="16">
        <f t="shared" si="35"/>
        <v>0.87152777777779444</v>
      </c>
      <c r="CI63" s="16">
        <f t="shared" si="35"/>
        <v>0.88194444444446141</v>
      </c>
      <c r="CJ63" s="16">
        <f t="shared" si="35"/>
        <v>0.89236111111112848</v>
      </c>
      <c r="CK63" s="16">
        <f t="shared" si="35"/>
        <v>0.90277777777779544</v>
      </c>
      <c r="CL63" s="16">
        <f t="shared" si="35"/>
        <v>0.91319444444446241</v>
      </c>
      <c r="CM63" s="16">
        <f t="shared" si="35"/>
        <v>0.92361111111112948</v>
      </c>
      <c r="CN63" s="16">
        <f t="shared" si="35"/>
        <v>0.93402777777779644</v>
      </c>
      <c r="CO63" s="16">
        <f t="shared" si="35"/>
        <v>0.9444444444444634</v>
      </c>
      <c r="CP63" s="16">
        <f t="shared" si="35"/>
        <v>0.95486111111113048</v>
      </c>
      <c r="CQ63" s="16">
        <f t="shared" si="35"/>
        <v>0.96527777777779744</v>
      </c>
      <c r="CR63" s="16">
        <f t="shared" si="35"/>
        <v>0.9756944444444644</v>
      </c>
      <c r="CS63" s="16">
        <f t="shared" si="35"/>
        <v>0.98611111111113148</v>
      </c>
      <c r="CT63" s="16">
        <f t="shared" si="35"/>
        <v>0.99652777777779844</v>
      </c>
      <c r="CU63" s="16">
        <f t="shared" si="35"/>
        <v>1.0069444444444655</v>
      </c>
      <c r="CV63" s="16">
        <f t="shared" si="35"/>
        <v>1.0173611111111345</v>
      </c>
      <c r="CW63" s="16">
        <f t="shared" si="35"/>
        <v>1.0277777777777946</v>
      </c>
      <c r="CX63" s="16">
        <f t="shared" si="29"/>
        <v>1.0381944444444546</v>
      </c>
      <c r="CY63" s="3"/>
      <c r="CZ63" s="3"/>
      <c r="DA63" s="6"/>
    </row>
    <row r="64" spans="1:105" x14ac:dyDescent="0.2">
      <c r="A64" s="1" t="s">
        <v>35</v>
      </c>
      <c r="B64" s="14">
        <v>1.6840277777777777E-2</v>
      </c>
      <c r="C64" s="24">
        <f t="shared" si="34"/>
        <v>0.20017361111111112</v>
      </c>
      <c r="D64" s="16">
        <f t="shared" si="34"/>
        <v>0.20538194444444446</v>
      </c>
      <c r="E64" s="16">
        <f t="shared" si="32"/>
        <v>0.21059027777777778</v>
      </c>
      <c r="F64" s="16">
        <f t="shared" si="32"/>
        <v>0.21579861111111076</v>
      </c>
      <c r="G64" s="16">
        <f t="shared" si="32"/>
        <v>0.22100694444444477</v>
      </c>
      <c r="H64" s="16">
        <f t="shared" si="32"/>
        <v>0.22621527777777778</v>
      </c>
      <c r="I64" s="16">
        <f t="shared" si="32"/>
        <v>0.23142361111111076</v>
      </c>
      <c r="J64" s="16">
        <f t="shared" si="32"/>
        <v>0.23663194444444477</v>
      </c>
      <c r="K64" s="16">
        <f t="shared" si="32"/>
        <v>0.24184027777777778</v>
      </c>
      <c r="L64" s="16">
        <f t="shared" si="32"/>
        <v>0.24704861111111076</v>
      </c>
      <c r="M64" s="16">
        <f t="shared" si="32"/>
        <v>0.2522569444444448</v>
      </c>
      <c r="N64" s="16">
        <f t="shared" si="32"/>
        <v>0.25746527777777778</v>
      </c>
      <c r="O64" s="16">
        <f t="shared" si="32"/>
        <v>0.26267361111111076</v>
      </c>
      <c r="P64" s="16">
        <f t="shared" si="32"/>
        <v>0.2678819444444448</v>
      </c>
      <c r="Q64" s="16">
        <f t="shared" si="32"/>
        <v>0.27309027777777778</v>
      </c>
      <c r="R64" s="16">
        <f t="shared" si="32"/>
        <v>0.27829861111111082</v>
      </c>
      <c r="S64" s="16">
        <f t="shared" si="32"/>
        <v>0.2835069444444448</v>
      </c>
      <c r="T64" s="16">
        <f t="shared" si="33"/>
        <v>0.28871527777777778</v>
      </c>
      <c r="U64" s="16">
        <f t="shared" si="33"/>
        <v>0.29392361111111182</v>
      </c>
      <c r="V64" s="16">
        <f t="shared" si="33"/>
        <v>0.2991319444444448</v>
      </c>
      <c r="W64" s="16">
        <f t="shared" si="33"/>
        <v>0.30434027777777778</v>
      </c>
      <c r="X64" s="16">
        <f t="shared" si="33"/>
        <v>0.30954861111111082</v>
      </c>
      <c r="Y64" s="16">
        <f t="shared" si="33"/>
        <v>0.3147569444444448</v>
      </c>
      <c r="Z64" s="16">
        <f t="shared" si="33"/>
        <v>0.31996527777777778</v>
      </c>
      <c r="AA64" s="16">
        <f t="shared" si="33"/>
        <v>0.32517361111111082</v>
      </c>
      <c r="AB64" s="16">
        <f t="shared" si="33"/>
        <v>0.3303819444444448</v>
      </c>
      <c r="AC64" s="16">
        <f t="shared" si="33"/>
        <v>0.33559027777777778</v>
      </c>
      <c r="AD64" s="16">
        <f t="shared" si="33"/>
        <v>0.34079861111111082</v>
      </c>
      <c r="AE64" s="16">
        <f t="shared" si="33"/>
        <v>0.3460069444444448</v>
      </c>
      <c r="AF64" s="16">
        <f t="shared" si="33"/>
        <v>0.35121527777777778</v>
      </c>
      <c r="AG64" s="16">
        <f t="shared" si="33"/>
        <v>0.35642361111111082</v>
      </c>
      <c r="AH64" s="16">
        <f t="shared" si="33"/>
        <v>0.3616319444444448</v>
      </c>
      <c r="AI64" s="16">
        <f t="shared" si="33"/>
        <v>0.36684027777777778</v>
      </c>
      <c r="AJ64" s="16">
        <f t="shared" si="33"/>
        <v>0.37204861111111082</v>
      </c>
      <c r="AK64" s="3"/>
      <c r="AL64" s="16">
        <f t="shared" si="33"/>
        <v>0.38246527777777783</v>
      </c>
      <c r="AM64" s="3"/>
      <c r="AN64" s="16">
        <f t="shared" si="33"/>
        <v>0.3928819444444448</v>
      </c>
      <c r="AO64" s="16">
        <f t="shared" si="33"/>
        <v>0.40329861111111182</v>
      </c>
      <c r="AP64" s="16">
        <f t="shared" si="35"/>
        <v>0.41371527777777878</v>
      </c>
      <c r="AQ64" s="16">
        <f t="shared" si="35"/>
        <v>0.4241319444444458</v>
      </c>
      <c r="AR64" s="16">
        <f t="shared" si="35"/>
        <v>0.43454861111111281</v>
      </c>
      <c r="AS64" s="16">
        <f t="shared" si="35"/>
        <v>0.44496527777777978</v>
      </c>
      <c r="AT64" s="16">
        <f t="shared" si="35"/>
        <v>0.4553819444444468</v>
      </c>
      <c r="AU64" s="16">
        <f t="shared" si="35"/>
        <v>0.46579861111111381</v>
      </c>
      <c r="AV64" s="16">
        <f t="shared" si="35"/>
        <v>0.47621527777778078</v>
      </c>
      <c r="AW64" s="16">
        <f t="shared" si="35"/>
        <v>0.48663194444444779</v>
      </c>
      <c r="AX64" s="16">
        <f t="shared" si="35"/>
        <v>0.49704861111111481</v>
      </c>
      <c r="AY64" s="16">
        <f t="shared" si="35"/>
        <v>0.50746527777778172</v>
      </c>
      <c r="AZ64" s="16">
        <f t="shared" si="35"/>
        <v>0.51788194444444879</v>
      </c>
      <c r="BA64" s="16">
        <f t="shared" si="35"/>
        <v>0.52829861111111576</v>
      </c>
      <c r="BB64" s="16">
        <f t="shared" si="35"/>
        <v>0.53871527777778272</v>
      </c>
      <c r="BC64" s="16">
        <f t="shared" si="35"/>
        <v>0.54913194444444979</v>
      </c>
      <c r="BD64" s="16">
        <f t="shared" si="35"/>
        <v>0.55954861111111676</v>
      </c>
      <c r="BE64" s="16">
        <f t="shared" si="35"/>
        <v>0.56996527777778372</v>
      </c>
      <c r="BF64" s="16">
        <f t="shared" si="35"/>
        <v>0.58038194444445079</v>
      </c>
      <c r="BG64" s="16">
        <f t="shared" si="35"/>
        <v>0.59079861111111776</v>
      </c>
      <c r="BH64" s="16">
        <f t="shared" si="35"/>
        <v>0.60121527777778472</v>
      </c>
      <c r="BI64" s="16">
        <f t="shared" si="35"/>
        <v>0.61163194444445179</v>
      </c>
      <c r="BJ64" s="16">
        <f t="shared" si="35"/>
        <v>0.62204861111111875</v>
      </c>
      <c r="BK64" s="16">
        <f t="shared" si="35"/>
        <v>0.63246527777778572</v>
      </c>
      <c r="BL64" s="16">
        <f t="shared" si="35"/>
        <v>0.64288194444445279</v>
      </c>
      <c r="BM64" s="16">
        <f t="shared" si="35"/>
        <v>0.65329861111111975</v>
      </c>
      <c r="BN64" s="16">
        <f t="shared" si="35"/>
        <v>0.66371527777778672</v>
      </c>
      <c r="BO64" s="16">
        <f t="shared" si="35"/>
        <v>0.67413194444445379</v>
      </c>
      <c r="BP64" s="16">
        <f t="shared" si="35"/>
        <v>0.68454861111112175</v>
      </c>
      <c r="BQ64" s="16">
        <f t="shared" si="35"/>
        <v>0.69496527777778871</v>
      </c>
      <c r="BR64" s="16">
        <f t="shared" si="35"/>
        <v>0.70538194444445579</v>
      </c>
      <c r="BS64" s="16">
        <f t="shared" si="35"/>
        <v>0.71579861111112275</v>
      </c>
      <c r="BT64" s="16">
        <f t="shared" si="35"/>
        <v>0.72621527777778971</v>
      </c>
      <c r="BU64" s="16">
        <f t="shared" si="35"/>
        <v>0.73663194444445679</v>
      </c>
      <c r="BV64" s="16">
        <f t="shared" si="35"/>
        <v>0.74704861111112375</v>
      </c>
      <c r="BW64" s="16">
        <f t="shared" si="35"/>
        <v>0.75746527777779071</v>
      </c>
      <c r="BX64" s="16">
        <f t="shared" si="35"/>
        <v>0.76788194444445779</v>
      </c>
      <c r="BY64" s="16">
        <f t="shared" si="35"/>
        <v>0.77829861111112475</v>
      </c>
      <c r="BZ64" s="16">
        <f t="shared" si="35"/>
        <v>0.78871527777779171</v>
      </c>
      <c r="CA64" s="16">
        <f t="shared" si="35"/>
        <v>0.79913194444445879</v>
      </c>
      <c r="CB64" s="16">
        <f t="shared" si="35"/>
        <v>0.80954861111112575</v>
      </c>
      <c r="CC64" s="16">
        <f t="shared" si="35"/>
        <v>0.81996527777779271</v>
      </c>
      <c r="CD64" s="16">
        <f t="shared" si="35"/>
        <v>0.83038194444445979</v>
      </c>
      <c r="CE64" s="16">
        <f t="shared" si="35"/>
        <v>0.84079861111112675</v>
      </c>
      <c r="CF64" s="16">
        <f t="shared" si="35"/>
        <v>0.85121527777779371</v>
      </c>
      <c r="CG64" s="16">
        <f t="shared" si="35"/>
        <v>0.86163194444446078</v>
      </c>
      <c r="CH64" s="16">
        <f t="shared" si="35"/>
        <v>0.87204861111112775</v>
      </c>
      <c r="CI64" s="16">
        <f t="shared" si="35"/>
        <v>0.88246527777779471</v>
      </c>
      <c r="CJ64" s="16">
        <f t="shared" si="35"/>
        <v>0.89288194444446178</v>
      </c>
      <c r="CK64" s="16">
        <f t="shared" si="35"/>
        <v>0.90329861111112875</v>
      </c>
      <c r="CL64" s="16">
        <f t="shared" si="35"/>
        <v>0.91371527777779571</v>
      </c>
      <c r="CM64" s="16">
        <f t="shared" si="35"/>
        <v>0.92413194444446278</v>
      </c>
      <c r="CN64" s="16">
        <f t="shared" si="35"/>
        <v>0.93454861111112975</v>
      </c>
      <c r="CO64" s="16">
        <f t="shared" si="35"/>
        <v>0.94496527777779671</v>
      </c>
      <c r="CP64" s="16">
        <f t="shared" si="35"/>
        <v>0.95538194444446378</v>
      </c>
      <c r="CQ64" s="16">
        <f t="shared" si="35"/>
        <v>0.96579861111113074</v>
      </c>
      <c r="CR64" s="16">
        <f t="shared" si="35"/>
        <v>0.97621527777779771</v>
      </c>
      <c r="CS64" s="16">
        <f t="shared" si="35"/>
        <v>0.98663194444446478</v>
      </c>
      <c r="CT64" s="16">
        <f t="shared" si="35"/>
        <v>0.99704861111113174</v>
      </c>
      <c r="CU64" s="16">
        <f t="shared" si="35"/>
        <v>1.0074652777777988</v>
      </c>
      <c r="CV64" s="16">
        <f t="shared" si="35"/>
        <v>1.0178819444444678</v>
      </c>
      <c r="CW64" s="16">
        <f t="shared" si="35"/>
        <v>1.0282986111111279</v>
      </c>
      <c r="CX64" s="16">
        <f t="shared" si="29"/>
        <v>1.0387152777777879</v>
      </c>
      <c r="CY64" s="3"/>
      <c r="CZ64" s="3"/>
      <c r="DA64" s="6"/>
    </row>
    <row r="65" spans="1:105" x14ac:dyDescent="0.2">
      <c r="A65" s="1" t="s">
        <v>36</v>
      </c>
      <c r="B65" s="14">
        <v>1.7361111111111112E-2</v>
      </c>
      <c r="C65" s="24">
        <f t="shared" si="34"/>
        <v>0.20069444444444445</v>
      </c>
      <c r="D65" s="16">
        <f t="shared" si="34"/>
        <v>0.2059027777777778</v>
      </c>
      <c r="E65" s="16">
        <f t="shared" si="32"/>
        <v>0.21111111111111111</v>
      </c>
      <c r="F65" s="16">
        <f t="shared" si="32"/>
        <v>0.21631944444444409</v>
      </c>
      <c r="G65" s="16">
        <f t="shared" si="32"/>
        <v>0.2215277777777781</v>
      </c>
      <c r="H65" s="16">
        <f t="shared" si="32"/>
        <v>0.22673611111111111</v>
      </c>
      <c r="I65" s="16">
        <f t="shared" si="32"/>
        <v>0.23194444444444409</v>
      </c>
      <c r="J65" s="16">
        <f t="shared" si="32"/>
        <v>0.2371527777777781</v>
      </c>
      <c r="K65" s="16">
        <f t="shared" si="32"/>
        <v>0.24236111111111111</v>
      </c>
      <c r="L65" s="16">
        <f t="shared" si="32"/>
        <v>0.24756944444444409</v>
      </c>
      <c r="M65" s="16">
        <f t="shared" si="32"/>
        <v>0.2527777777777781</v>
      </c>
      <c r="N65" s="16">
        <f t="shared" si="32"/>
        <v>0.25798611111111114</v>
      </c>
      <c r="O65" s="16">
        <f t="shared" si="32"/>
        <v>0.26319444444444412</v>
      </c>
      <c r="P65" s="16">
        <f t="shared" si="32"/>
        <v>0.2684027777777781</v>
      </c>
      <c r="Q65" s="16">
        <f t="shared" si="32"/>
        <v>0.27361111111111108</v>
      </c>
      <c r="R65" s="16">
        <f t="shared" si="32"/>
        <v>0.27881944444444412</v>
      </c>
      <c r="S65" s="16">
        <f t="shared" si="32"/>
        <v>0.2840277777777781</v>
      </c>
      <c r="T65" s="16">
        <f t="shared" si="33"/>
        <v>0.28923611111111108</v>
      </c>
      <c r="U65" s="16">
        <f t="shared" si="33"/>
        <v>0.29444444444444512</v>
      </c>
      <c r="V65" s="16">
        <f t="shared" si="33"/>
        <v>0.2996527777777781</v>
      </c>
      <c r="W65" s="16">
        <f t="shared" si="33"/>
        <v>0.30486111111111108</v>
      </c>
      <c r="X65" s="16">
        <f t="shared" si="33"/>
        <v>0.31006944444444412</v>
      </c>
      <c r="Y65" s="16">
        <f t="shared" si="33"/>
        <v>0.3152777777777781</v>
      </c>
      <c r="Z65" s="16">
        <f t="shared" si="33"/>
        <v>0.32048611111111108</v>
      </c>
      <c r="AA65" s="16">
        <f t="shared" si="33"/>
        <v>0.32569444444444412</v>
      </c>
      <c r="AB65" s="16">
        <f t="shared" si="33"/>
        <v>0.3309027777777781</v>
      </c>
      <c r="AC65" s="16">
        <f t="shared" si="33"/>
        <v>0.33611111111111108</v>
      </c>
      <c r="AD65" s="16">
        <f t="shared" si="33"/>
        <v>0.34131944444444412</v>
      </c>
      <c r="AE65" s="16">
        <f t="shared" si="33"/>
        <v>0.3465277777777781</v>
      </c>
      <c r="AF65" s="16">
        <f t="shared" si="33"/>
        <v>0.35173611111111108</v>
      </c>
      <c r="AG65" s="16">
        <f t="shared" si="33"/>
        <v>0.35694444444444412</v>
      </c>
      <c r="AH65" s="16">
        <f t="shared" si="33"/>
        <v>0.3621527777777781</v>
      </c>
      <c r="AI65" s="16">
        <f t="shared" si="33"/>
        <v>0.36736111111111108</v>
      </c>
      <c r="AJ65" s="16">
        <f t="shared" si="33"/>
        <v>0.37256944444444412</v>
      </c>
      <c r="AK65" s="3"/>
      <c r="AL65" s="16">
        <f t="shared" si="33"/>
        <v>0.38298611111111114</v>
      </c>
      <c r="AM65" s="3"/>
      <c r="AN65" s="16">
        <f t="shared" si="33"/>
        <v>0.3934027777777781</v>
      </c>
      <c r="AO65" s="16">
        <f t="shared" si="33"/>
        <v>0.40381944444444512</v>
      </c>
      <c r="AP65" s="16">
        <f t="shared" si="35"/>
        <v>0.41423611111111208</v>
      </c>
      <c r="AQ65" s="16">
        <f t="shared" si="35"/>
        <v>0.4246527777777791</v>
      </c>
      <c r="AR65" s="16">
        <f t="shared" si="35"/>
        <v>0.43506944444444612</v>
      </c>
      <c r="AS65" s="16">
        <f t="shared" si="35"/>
        <v>0.44548611111111308</v>
      </c>
      <c r="AT65" s="16">
        <f t="shared" si="35"/>
        <v>0.4559027777777801</v>
      </c>
      <c r="AU65" s="16">
        <f t="shared" si="35"/>
        <v>0.46631944444444712</v>
      </c>
      <c r="AV65" s="16">
        <f t="shared" si="35"/>
        <v>0.47673611111111408</v>
      </c>
      <c r="AW65" s="16">
        <f t="shared" si="35"/>
        <v>0.4871527777777811</v>
      </c>
      <c r="AX65" s="16">
        <f t="shared" si="35"/>
        <v>0.49756944444444812</v>
      </c>
      <c r="AY65" s="16">
        <f t="shared" si="35"/>
        <v>0.50798611111111514</v>
      </c>
      <c r="AZ65" s="16">
        <f t="shared" si="35"/>
        <v>0.51840277777778221</v>
      </c>
      <c r="BA65" s="16">
        <f t="shared" si="35"/>
        <v>0.52881944444444917</v>
      </c>
      <c r="BB65" s="16">
        <f t="shared" si="35"/>
        <v>0.53923611111111613</v>
      </c>
      <c r="BC65" s="16">
        <f t="shared" si="35"/>
        <v>0.54965277777778321</v>
      </c>
      <c r="BD65" s="16">
        <f t="shared" si="35"/>
        <v>0.56006944444445017</v>
      </c>
      <c r="BE65" s="16">
        <f t="shared" si="35"/>
        <v>0.57048611111111713</v>
      </c>
      <c r="BF65" s="16">
        <f t="shared" si="35"/>
        <v>0.58090277777778421</v>
      </c>
      <c r="BG65" s="16">
        <f t="shared" si="35"/>
        <v>0.59131944444445117</v>
      </c>
      <c r="BH65" s="16">
        <f t="shared" si="35"/>
        <v>0.60173611111111813</v>
      </c>
      <c r="BI65" s="16">
        <f t="shared" si="35"/>
        <v>0.61215277777778521</v>
      </c>
      <c r="BJ65" s="16">
        <f t="shared" si="35"/>
        <v>0.62256944444445217</v>
      </c>
      <c r="BK65" s="16">
        <f t="shared" si="35"/>
        <v>0.63298611111111913</v>
      </c>
      <c r="BL65" s="16">
        <f t="shared" si="35"/>
        <v>0.64340277777778621</v>
      </c>
      <c r="BM65" s="16">
        <f t="shared" si="35"/>
        <v>0.65381944444445317</v>
      </c>
      <c r="BN65" s="16">
        <f t="shared" si="35"/>
        <v>0.66423611111112013</v>
      </c>
      <c r="BO65" s="16">
        <f t="shared" si="35"/>
        <v>0.6746527777777872</v>
      </c>
      <c r="BP65" s="16">
        <f t="shared" si="35"/>
        <v>0.68506944444445517</v>
      </c>
      <c r="BQ65" s="16">
        <f t="shared" si="35"/>
        <v>0.69548611111112213</v>
      </c>
      <c r="BR65" s="16">
        <f t="shared" si="35"/>
        <v>0.7059027777777892</v>
      </c>
      <c r="BS65" s="16">
        <f t="shared" si="35"/>
        <v>0.71631944444445617</v>
      </c>
      <c r="BT65" s="16">
        <f t="shared" si="35"/>
        <v>0.72673611111112313</v>
      </c>
      <c r="BU65" s="16">
        <f t="shared" si="35"/>
        <v>0.7371527777777902</v>
      </c>
      <c r="BV65" s="16">
        <f t="shared" si="35"/>
        <v>0.74756944444445717</v>
      </c>
      <c r="BW65" s="16">
        <f t="shared" si="35"/>
        <v>0.75798611111112413</v>
      </c>
      <c r="BX65" s="16">
        <f t="shared" si="35"/>
        <v>0.7684027777777912</v>
      </c>
      <c r="BY65" s="16">
        <f t="shared" si="35"/>
        <v>0.77881944444445816</v>
      </c>
      <c r="BZ65" s="16">
        <f t="shared" si="35"/>
        <v>0.78923611111112513</v>
      </c>
      <c r="CA65" s="16">
        <f t="shared" si="35"/>
        <v>0.7996527777777922</v>
      </c>
      <c r="CB65" s="16">
        <f t="shared" si="35"/>
        <v>0.81006944444445916</v>
      </c>
      <c r="CC65" s="16">
        <f t="shared" si="35"/>
        <v>0.82048611111112613</v>
      </c>
      <c r="CD65" s="16">
        <f t="shared" si="35"/>
        <v>0.8309027777777932</v>
      </c>
      <c r="CE65" s="16">
        <f t="shared" si="35"/>
        <v>0.84131944444446016</v>
      </c>
      <c r="CF65" s="16">
        <f t="shared" si="35"/>
        <v>0.85173611111112713</v>
      </c>
      <c r="CG65" s="16">
        <f t="shared" si="35"/>
        <v>0.8621527777777942</v>
      </c>
      <c r="CH65" s="16">
        <f t="shared" si="35"/>
        <v>0.87256944444446116</v>
      </c>
      <c r="CI65" s="16">
        <f t="shared" si="35"/>
        <v>0.88298611111112812</v>
      </c>
      <c r="CJ65" s="16">
        <f t="shared" si="35"/>
        <v>0.8934027777777952</v>
      </c>
      <c r="CK65" s="16">
        <f t="shared" si="35"/>
        <v>0.90381944444446216</v>
      </c>
      <c r="CL65" s="16">
        <f t="shared" si="35"/>
        <v>0.91423611111112912</v>
      </c>
      <c r="CM65" s="16">
        <f t="shared" si="35"/>
        <v>0.9246527777777962</v>
      </c>
      <c r="CN65" s="16">
        <f t="shared" si="35"/>
        <v>0.93506944444446316</v>
      </c>
      <c r="CO65" s="16">
        <f t="shared" si="35"/>
        <v>0.94548611111113012</v>
      </c>
      <c r="CP65" s="16">
        <f t="shared" si="35"/>
        <v>0.9559027777777972</v>
      </c>
      <c r="CQ65" s="16">
        <f t="shared" si="35"/>
        <v>0.96631944444446416</v>
      </c>
      <c r="CR65" s="16">
        <f t="shared" si="35"/>
        <v>0.97673611111113112</v>
      </c>
      <c r="CS65" s="16">
        <f t="shared" si="35"/>
        <v>0.9871527777777982</v>
      </c>
      <c r="CT65" s="16">
        <f t="shared" si="35"/>
        <v>0.99756944444446516</v>
      </c>
      <c r="CU65" s="16">
        <f t="shared" si="35"/>
        <v>1.0079861111111321</v>
      </c>
      <c r="CV65" s="16">
        <f t="shared" si="35"/>
        <v>1.0184027777778011</v>
      </c>
      <c r="CW65" s="16">
        <f t="shared" si="35"/>
        <v>1.0288194444444612</v>
      </c>
      <c r="CX65" s="16">
        <f t="shared" si="29"/>
        <v>1.0392361111111212</v>
      </c>
      <c r="CY65" s="3"/>
      <c r="CZ65" s="3"/>
      <c r="DA65" s="6"/>
    </row>
    <row r="66" spans="1:105" x14ac:dyDescent="0.2">
      <c r="A66" s="1" t="s">
        <v>37</v>
      </c>
      <c r="B66" s="14">
        <v>1.7881944444444443E-2</v>
      </c>
      <c r="C66" s="24">
        <f t="shared" si="34"/>
        <v>0.20121527777777778</v>
      </c>
      <c r="D66" s="16">
        <f t="shared" si="34"/>
        <v>0.20642361111111113</v>
      </c>
      <c r="E66" s="16">
        <f t="shared" si="32"/>
        <v>0.21163194444444444</v>
      </c>
      <c r="F66" s="16">
        <f t="shared" si="32"/>
        <v>0.21684027777777742</v>
      </c>
      <c r="G66" s="16">
        <f t="shared" si="32"/>
        <v>0.22204861111111143</v>
      </c>
      <c r="H66" s="16">
        <f t="shared" si="32"/>
        <v>0.22725694444444444</v>
      </c>
      <c r="I66" s="16">
        <f t="shared" si="32"/>
        <v>0.23246527777777742</v>
      </c>
      <c r="J66" s="16">
        <f t="shared" si="32"/>
        <v>0.23767361111111143</v>
      </c>
      <c r="K66" s="16">
        <f t="shared" si="32"/>
        <v>0.24288194444444444</v>
      </c>
      <c r="L66" s="16">
        <f t="shared" si="32"/>
        <v>0.24809027777777742</v>
      </c>
      <c r="M66" s="16">
        <f t="shared" si="32"/>
        <v>0.25329861111111146</v>
      </c>
      <c r="N66" s="16">
        <f t="shared" si="32"/>
        <v>0.25850694444444444</v>
      </c>
      <c r="O66" s="16">
        <f t="shared" si="32"/>
        <v>0.26371527777777742</v>
      </c>
      <c r="P66" s="16">
        <f t="shared" si="32"/>
        <v>0.26892361111111146</v>
      </c>
      <c r="Q66" s="16">
        <f t="shared" si="32"/>
        <v>0.27413194444444444</v>
      </c>
      <c r="R66" s="16">
        <f t="shared" si="32"/>
        <v>0.27934027777777748</v>
      </c>
      <c r="S66" s="16">
        <f t="shared" si="32"/>
        <v>0.28454861111111146</v>
      </c>
      <c r="T66" s="16">
        <f t="shared" si="33"/>
        <v>0.28975694444444444</v>
      </c>
      <c r="U66" s="16">
        <f t="shared" si="33"/>
        <v>0.29496527777777848</v>
      </c>
      <c r="V66" s="16">
        <f t="shared" si="33"/>
        <v>0.30017361111111146</v>
      </c>
      <c r="W66" s="16">
        <f t="shared" si="33"/>
        <v>0.30538194444444444</v>
      </c>
      <c r="X66" s="16">
        <f t="shared" si="33"/>
        <v>0.31059027777777748</v>
      </c>
      <c r="Y66" s="16">
        <f t="shared" si="33"/>
        <v>0.31579861111111146</v>
      </c>
      <c r="Z66" s="16">
        <f t="shared" si="33"/>
        <v>0.32100694444444444</v>
      </c>
      <c r="AA66" s="16">
        <f t="shared" si="33"/>
        <v>0.32621527777777748</v>
      </c>
      <c r="AB66" s="16">
        <f t="shared" si="33"/>
        <v>0.33142361111111146</v>
      </c>
      <c r="AC66" s="16">
        <f t="shared" si="33"/>
        <v>0.33663194444444444</v>
      </c>
      <c r="AD66" s="16">
        <f t="shared" si="33"/>
        <v>0.34184027777777748</v>
      </c>
      <c r="AE66" s="16">
        <f t="shared" si="33"/>
        <v>0.34704861111111146</v>
      </c>
      <c r="AF66" s="16">
        <f t="shared" si="33"/>
        <v>0.35225694444444444</v>
      </c>
      <c r="AG66" s="16">
        <f t="shared" si="33"/>
        <v>0.35746527777777748</v>
      </c>
      <c r="AH66" s="16">
        <f t="shared" si="33"/>
        <v>0.36267361111111146</v>
      </c>
      <c r="AI66" s="16">
        <f t="shared" si="33"/>
        <v>0.36788194444444444</v>
      </c>
      <c r="AJ66" s="16">
        <f t="shared" si="33"/>
        <v>0.37309027777777748</v>
      </c>
      <c r="AK66" s="3"/>
      <c r="AL66" s="16">
        <f t="shared" si="33"/>
        <v>0.3835069444444445</v>
      </c>
      <c r="AM66" s="3"/>
      <c r="AN66" s="16">
        <f t="shared" si="33"/>
        <v>0.39392361111111146</v>
      </c>
      <c r="AO66" s="16">
        <f t="shared" ref="AO66:BC70" si="36">AO$34+$B66</f>
        <v>0.40434027777777848</v>
      </c>
      <c r="AP66" s="16">
        <f t="shared" si="35"/>
        <v>0.41475694444444544</v>
      </c>
      <c r="AQ66" s="16">
        <f t="shared" si="36"/>
        <v>0.42517361111111246</v>
      </c>
      <c r="AR66" s="16">
        <f t="shared" si="35"/>
        <v>0.43559027777777948</v>
      </c>
      <c r="AS66" s="16">
        <f t="shared" si="36"/>
        <v>0.44600694444444644</v>
      </c>
      <c r="AT66" s="16">
        <f t="shared" si="35"/>
        <v>0.45642361111111346</v>
      </c>
      <c r="AU66" s="16">
        <f t="shared" si="36"/>
        <v>0.46684027777778048</v>
      </c>
      <c r="AV66" s="16">
        <f t="shared" si="35"/>
        <v>0.47725694444444744</v>
      </c>
      <c r="AW66" s="16">
        <f t="shared" si="36"/>
        <v>0.48767361111111446</v>
      </c>
      <c r="AX66" s="16">
        <f t="shared" si="35"/>
        <v>0.49809027777778148</v>
      </c>
      <c r="AY66" s="16">
        <f t="shared" si="36"/>
        <v>0.50850694444444844</v>
      </c>
      <c r="AZ66" s="16">
        <f t="shared" si="35"/>
        <v>0.51892361111111551</v>
      </c>
      <c r="BA66" s="16">
        <f t="shared" si="36"/>
        <v>0.52934027777778248</v>
      </c>
      <c r="BB66" s="16">
        <f t="shared" si="35"/>
        <v>0.53975694444444944</v>
      </c>
      <c r="BC66" s="16">
        <f t="shared" si="36"/>
        <v>0.55017361111111651</v>
      </c>
      <c r="BD66" s="16">
        <f t="shared" si="35"/>
        <v>0.56059027777778347</v>
      </c>
      <c r="BE66" s="16">
        <f t="shared" si="35"/>
        <v>0.57100694444445044</v>
      </c>
      <c r="BF66" s="16">
        <f t="shared" si="35"/>
        <v>0.58142361111111751</v>
      </c>
      <c r="BG66" s="16">
        <f t="shared" si="35"/>
        <v>0.59184027777778447</v>
      </c>
      <c r="BH66" s="16">
        <f t="shared" si="35"/>
        <v>0.60225694444445144</v>
      </c>
      <c r="BI66" s="16">
        <f t="shared" si="35"/>
        <v>0.61267361111111851</v>
      </c>
      <c r="BJ66" s="16">
        <f t="shared" si="35"/>
        <v>0.62309027777778547</v>
      </c>
      <c r="BK66" s="16">
        <f t="shared" si="35"/>
        <v>0.63350694444445244</v>
      </c>
      <c r="BL66" s="16">
        <f t="shared" si="35"/>
        <v>0.64392361111111951</v>
      </c>
      <c r="BM66" s="16">
        <f t="shared" si="35"/>
        <v>0.65434027777778647</v>
      </c>
      <c r="BN66" s="16">
        <f t="shared" si="35"/>
        <v>0.66475694444445343</v>
      </c>
      <c r="BO66" s="16">
        <f t="shared" si="35"/>
        <v>0.67517361111112051</v>
      </c>
      <c r="BP66" s="16">
        <f t="shared" si="35"/>
        <v>0.68559027777778847</v>
      </c>
      <c r="BQ66" s="16">
        <f t="shared" si="35"/>
        <v>0.69600694444445543</v>
      </c>
      <c r="BR66" s="16">
        <f t="shared" si="35"/>
        <v>0.70642361111112251</v>
      </c>
      <c r="BS66" s="16">
        <f t="shared" si="35"/>
        <v>0.71684027777778947</v>
      </c>
      <c r="BT66" s="16">
        <f t="shared" si="35"/>
        <v>0.72725694444445643</v>
      </c>
      <c r="BU66" s="16">
        <f t="shared" si="35"/>
        <v>0.73767361111112351</v>
      </c>
      <c r="BV66" s="16">
        <f t="shared" si="35"/>
        <v>0.74809027777779047</v>
      </c>
      <c r="BW66" s="16">
        <f t="shared" si="35"/>
        <v>0.75850694444445743</v>
      </c>
      <c r="BX66" s="16">
        <f t="shared" si="35"/>
        <v>0.76892361111112451</v>
      </c>
      <c r="BY66" s="16">
        <f t="shared" si="35"/>
        <v>0.77934027777779147</v>
      </c>
      <c r="BZ66" s="16">
        <f t="shared" si="35"/>
        <v>0.78975694444445843</v>
      </c>
      <c r="CA66" s="16">
        <f t="shared" si="35"/>
        <v>0.8001736111111255</v>
      </c>
      <c r="CB66" s="16">
        <f t="shared" si="35"/>
        <v>0.81059027777779247</v>
      </c>
      <c r="CC66" s="16">
        <f t="shared" si="35"/>
        <v>0.82100694444445943</v>
      </c>
      <c r="CD66" s="16">
        <f t="shared" si="35"/>
        <v>0.8314236111111265</v>
      </c>
      <c r="CE66" s="16">
        <f t="shared" si="35"/>
        <v>0.84184027777779347</v>
      </c>
      <c r="CF66" s="16">
        <f t="shared" si="35"/>
        <v>0.85225694444446043</v>
      </c>
      <c r="CG66" s="16">
        <f t="shared" ref="AP66:CW70" si="37">CG$34+$B66</f>
        <v>0.8626736111111275</v>
      </c>
      <c r="CH66" s="16">
        <f t="shared" si="37"/>
        <v>0.87309027777779447</v>
      </c>
      <c r="CI66" s="16">
        <f t="shared" si="37"/>
        <v>0.88350694444446143</v>
      </c>
      <c r="CJ66" s="16">
        <f t="shared" si="37"/>
        <v>0.8939236111111285</v>
      </c>
      <c r="CK66" s="16">
        <f t="shared" si="37"/>
        <v>0.90434027777779546</v>
      </c>
      <c r="CL66" s="16">
        <f t="shared" si="37"/>
        <v>0.91475694444446243</v>
      </c>
      <c r="CM66" s="16">
        <f t="shared" si="37"/>
        <v>0.9251736111111295</v>
      </c>
      <c r="CN66" s="16">
        <f t="shared" si="37"/>
        <v>0.93559027777779646</v>
      </c>
      <c r="CO66" s="16">
        <f t="shared" si="37"/>
        <v>0.94600694444446343</v>
      </c>
      <c r="CP66" s="16">
        <f t="shared" si="37"/>
        <v>0.9564236111111305</v>
      </c>
      <c r="CQ66" s="16">
        <f t="shared" si="37"/>
        <v>0.96684027777779746</v>
      </c>
      <c r="CR66" s="16">
        <f t="shared" si="37"/>
        <v>0.97725694444446443</v>
      </c>
      <c r="CS66" s="16">
        <f t="shared" si="37"/>
        <v>0.9876736111111315</v>
      </c>
      <c r="CT66" s="16">
        <f t="shared" si="37"/>
        <v>0.99809027777779846</v>
      </c>
      <c r="CU66" s="16">
        <f t="shared" si="37"/>
        <v>1.0085069444444654</v>
      </c>
      <c r="CV66" s="16">
        <f t="shared" si="37"/>
        <v>1.0189236111111344</v>
      </c>
      <c r="CW66" s="16">
        <f t="shared" si="37"/>
        <v>1.0293402777777945</v>
      </c>
      <c r="CX66" s="16">
        <f t="shared" si="29"/>
        <v>1.0397569444444545</v>
      </c>
      <c r="CY66" s="3"/>
      <c r="CZ66" s="3"/>
      <c r="DA66" s="6"/>
    </row>
    <row r="67" spans="1:105" x14ac:dyDescent="0.2">
      <c r="A67" s="1" t="s">
        <v>38</v>
      </c>
      <c r="B67" s="14">
        <v>1.8402777777777775E-2</v>
      </c>
      <c r="C67" s="24">
        <f t="shared" si="34"/>
        <v>0.20173611111111112</v>
      </c>
      <c r="D67" s="16">
        <f t="shared" si="34"/>
        <v>0.20694444444444446</v>
      </c>
      <c r="E67" s="16">
        <f t="shared" si="32"/>
        <v>0.21215277777777777</v>
      </c>
      <c r="F67" s="16">
        <f t="shared" si="32"/>
        <v>0.21736111111111076</v>
      </c>
      <c r="G67" s="16">
        <f t="shared" si="32"/>
        <v>0.22256944444444476</v>
      </c>
      <c r="H67" s="16">
        <f t="shared" si="32"/>
        <v>0.22777777777777777</v>
      </c>
      <c r="I67" s="16">
        <f t="shared" si="32"/>
        <v>0.23298611111111076</v>
      </c>
      <c r="J67" s="16">
        <f t="shared" si="32"/>
        <v>0.23819444444444476</v>
      </c>
      <c r="K67" s="16">
        <f t="shared" si="32"/>
        <v>0.24340277777777777</v>
      </c>
      <c r="L67" s="16">
        <f t="shared" si="32"/>
        <v>0.24861111111111076</v>
      </c>
      <c r="M67" s="16">
        <f t="shared" si="32"/>
        <v>0.25381944444444476</v>
      </c>
      <c r="N67" s="16">
        <f t="shared" si="32"/>
        <v>0.2590277777777778</v>
      </c>
      <c r="O67" s="16">
        <f t="shared" si="32"/>
        <v>0.26423611111111078</v>
      </c>
      <c r="P67" s="16">
        <f t="shared" si="32"/>
        <v>0.26944444444444476</v>
      </c>
      <c r="Q67" s="16">
        <f t="shared" si="32"/>
        <v>0.27465277777777775</v>
      </c>
      <c r="R67" s="16">
        <f t="shared" si="32"/>
        <v>0.27986111111111078</v>
      </c>
      <c r="S67" s="16">
        <f t="shared" si="32"/>
        <v>0.28506944444444476</v>
      </c>
      <c r="T67" s="16">
        <f t="shared" si="33"/>
        <v>0.29027777777777775</v>
      </c>
      <c r="U67" s="16">
        <f t="shared" si="33"/>
        <v>0.29548611111111178</v>
      </c>
      <c r="V67" s="16">
        <f t="shared" si="33"/>
        <v>0.30069444444444476</v>
      </c>
      <c r="W67" s="16">
        <f t="shared" si="33"/>
        <v>0.30590277777777775</v>
      </c>
      <c r="X67" s="16">
        <f t="shared" si="33"/>
        <v>0.31111111111111078</v>
      </c>
      <c r="Y67" s="16">
        <f t="shared" si="33"/>
        <v>0.31631944444444476</v>
      </c>
      <c r="Z67" s="16">
        <f t="shared" si="33"/>
        <v>0.32152777777777775</v>
      </c>
      <c r="AA67" s="16">
        <f t="shared" si="33"/>
        <v>0.32673611111111078</v>
      </c>
      <c r="AB67" s="16">
        <f t="shared" si="33"/>
        <v>0.33194444444444476</v>
      </c>
      <c r="AC67" s="16">
        <f t="shared" si="33"/>
        <v>0.33715277777777775</v>
      </c>
      <c r="AD67" s="16">
        <f t="shared" si="33"/>
        <v>0.34236111111111078</v>
      </c>
      <c r="AE67" s="16">
        <f t="shared" si="33"/>
        <v>0.34756944444444476</v>
      </c>
      <c r="AF67" s="16">
        <f t="shared" si="33"/>
        <v>0.35277777777777775</v>
      </c>
      <c r="AG67" s="16">
        <f t="shared" si="33"/>
        <v>0.35798611111111078</v>
      </c>
      <c r="AH67" s="16">
        <f t="shared" si="33"/>
        <v>0.36319444444444476</v>
      </c>
      <c r="AI67" s="16">
        <f t="shared" si="33"/>
        <v>0.36840277777777775</v>
      </c>
      <c r="AJ67" s="16">
        <f t="shared" si="33"/>
        <v>0.37361111111111078</v>
      </c>
      <c r="AK67" s="3"/>
      <c r="AL67" s="16">
        <f t="shared" si="33"/>
        <v>0.3840277777777778</v>
      </c>
      <c r="AM67" s="3"/>
      <c r="AN67" s="16">
        <f t="shared" si="33"/>
        <v>0.39444444444444476</v>
      </c>
      <c r="AO67" s="16">
        <f t="shared" si="36"/>
        <v>0.40486111111111178</v>
      </c>
      <c r="AP67" s="16">
        <f t="shared" si="37"/>
        <v>0.41527777777777874</v>
      </c>
      <c r="AQ67" s="16">
        <f t="shared" si="37"/>
        <v>0.42569444444444576</v>
      </c>
      <c r="AR67" s="16">
        <f t="shared" si="37"/>
        <v>0.43611111111111278</v>
      </c>
      <c r="AS67" s="16">
        <f t="shared" si="37"/>
        <v>0.44652777777777974</v>
      </c>
      <c r="AT67" s="16">
        <f t="shared" si="37"/>
        <v>0.45694444444444676</v>
      </c>
      <c r="AU67" s="16">
        <f t="shared" si="37"/>
        <v>0.46736111111111378</v>
      </c>
      <c r="AV67" s="16">
        <f t="shared" si="37"/>
        <v>0.47777777777778074</v>
      </c>
      <c r="AW67" s="16">
        <f t="shared" si="37"/>
        <v>0.48819444444444776</v>
      </c>
      <c r="AX67" s="16">
        <f t="shared" si="37"/>
        <v>0.49861111111111478</v>
      </c>
      <c r="AY67" s="16">
        <f t="shared" si="37"/>
        <v>0.50902777777778174</v>
      </c>
      <c r="AZ67" s="16">
        <f t="shared" si="37"/>
        <v>0.51944444444444882</v>
      </c>
      <c r="BA67" s="16">
        <f t="shared" si="37"/>
        <v>0.52986111111111578</v>
      </c>
      <c r="BB67" s="16">
        <f t="shared" si="37"/>
        <v>0.54027777777778274</v>
      </c>
      <c r="BC67" s="16">
        <f t="shared" si="37"/>
        <v>0.55069444444444982</v>
      </c>
      <c r="BD67" s="16">
        <f t="shared" si="37"/>
        <v>0.56111111111111678</v>
      </c>
      <c r="BE67" s="16">
        <f t="shared" si="37"/>
        <v>0.57152777777778374</v>
      </c>
      <c r="BF67" s="16">
        <f t="shared" si="37"/>
        <v>0.58194444444445081</v>
      </c>
      <c r="BG67" s="16">
        <f t="shared" si="37"/>
        <v>0.59236111111111778</v>
      </c>
      <c r="BH67" s="16">
        <f t="shared" si="37"/>
        <v>0.60277777777778474</v>
      </c>
      <c r="BI67" s="16">
        <f t="shared" si="37"/>
        <v>0.61319444444445181</v>
      </c>
      <c r="BJ67" s="16">
        <f t="shared" si="37"/>
        <v>0.62361111111111878</v>
      </c>
      <c r="BK67" s="16">
        <f t="shared" si="37"/>
        <v>0.63402777777778574</v>
      </c>
      <c r="BL67" s="16">
        <f t="shared" si="37"/>
        <v>0.64444444444445281</v>
      </c>
      <c r="BM67" s="16">
        <f t="shared" si="37"/>
        <v>0.65486111111111978</v>
      </c>
      <c r="BN67" s="16">
        <f t="shared" si="37"/>
        <v>0.66527777777778674</v>
      </c>
      <c r="BO67" s="16">
        <f t="shared" si="37"/>
        <v>0.67569444444445381</v>
      </c>
      <c r="BP67" s="16">
        <f t="shared" si="37"/>
        <v>0.68611111111112177</v>
      </c>
      <c r="BQ67" s="16">
        <f t="shared" si="37"/>
        <v>0.69652777777778874</v>
      </c>
      <c r="BR67" s="16">
        <f t="shared" si="37"/>
        <v>0.70694444444445581</v>
      </c>
      <c r="BS67" s="16">
        <f t="shared" si="37"/>
        <v>0.71736111111112277</v>
      </c>
      <c r="BT67" s="16">
        <f t="shared" si="37"/>
        <v>0.72777777777778974</v>
      </c>
      <c r="BU67" s="16">
        <f t="shared" si="37"/>
        <v>0.73819444444445681</v>
      </c>
      <c r="BV67" s="16">
        <f t="shared" si="37"/>
        <v>0.74861111111112377</v>
      </c>
      <c r="BW67" s="16">
        <f t="shared" si="37"/>
        <v>0.75902777777779074</v>
      </c>
      <c r="BX67" s="16">
        <f t="shared" si="37"/>
        <v>0.76944444444445781</v>
      </c>
      <c r="BY67" s="16">
        <f t="shared" si="37"/>
        <v>0.77986111111112477</v>
      </c>
      <c r="BZ67" s="16">
        <f t="shared" si="37"/>
        <v>0.79027777777779173</v>
      </c>
      <c r="CA67" s="16">
        <f t="shared" si="37"/>
        <v>0.80069444444445881</v>
      </c>
      <c r="CB67" s="16">
        <f t="shared" si="37"/>
        <v>0.81111111111112577</v>
      </c>
      <c r="CC67" s="16">
        <f t="shared" si="37"/>
        <v>0.82152777777779273</v>
      </c>
      <c r="CD67" s="16">
        <f t="shared" si="37"/>
        <v>0.83194444444445981</v>
      </c>
      <c r="CE67" s="16">
        <f t="shared" si="37"/>
        <v>0.84236111111112677</v>
      </c>
      <c r="CF67" s="16">
        <f t="shared" si="37"/>
        <v>0.85277777777779373</v>
      </c>
      <c r="CG67" s="16">
        <f t="shared" si="37"/>
        <v>0.86319444444446081</v>
      </c>
      <c r="CH67" s="16">
        <f t="shared" si="37"/>
        <v>0.87361111111112777</v>
      </c>
      <c r="CI67" s="16">
        <f t="shared" si="37"/>
        <v>0.88402777777779473</v>
      </c>
      <c r="CJ67" s="16">
        <f t="shared" si="37"/>
        <v>0.89444444444446181</v>
      </c>
      <c r="CK67" s="16">
        <f t="shared" si="37"/>
        <v>0.90486111111112877</v>
      </c>
      <c r="CL67" s="16">
        <f t="shared" si="37"/>
        <v>0.91527777777779573</v>
      </c>
      <c r="CM67" s="16">
        <f t="shared" si="37"/>
        <v>0.92569444444446281</v>
      </c>
      <c r="CN67" s="16">
        <f t="shared" si="37"/>
        <v>0.93611111111112977</v>
      </c>
      <c r="CO67" s="16">
        <f t="shared" si="37"/>
        <v>0.94652777777779673</v>
      </c>
      <c r="CP67" s="16">
        <f t="shared" si="37"/>
        <v>0.9569444444444638</v>
      </c>
      <c r="CQ67" s="16">
        <f t="shared" si="37"/>
        <v>0.96736111111113077</v>
      </c>
      <c r="CR67" s="16">
        <f t="shared" si="37"/>
        <v>0.97777777777779773</v>
      </c>
      <c r="CS67" s="16">
        <f t="shared" si="37"/>
        <v>0.9881944444444648</v>
      </c>
      <c r="CT67" s="16">
        <f t="shared" si="37"/>
        <v>0.99861111111113177</v>
      </c>
      <c r="CU67" s="16">
        <f t="shared" si="37"/>
        <v>1.0090277777777987</v>
      </c>
      <c r="CV67" s="16">
        <f t="shared" si="37"/>
        <v>1.0194444444444677</v>
      </c>
      <c r="CW67" s="16">
        <f t="shared" si="37"/>
        <v>1.0298611111111278</v>
      </c>
      <c r="CX67" s="16">
        <f t="shared" si="29"/>
        <v>1.0402777777777878</v>
      </c>
      <c r="CY67" s="3"/>
      <c r="CZ67" s="3"/>
      <c r="DA67" s="6"/>
    </row>
    <row r="68" spans="1:105" x14ac:dyDescent="0.2">
      <c r="A68" s="1" t="s">
        <v>39</v>
      </c>
      <c r="B68" s="14">
        <v>1.892361111111111E-2</v>
      </c>
      <c r="C68" s="24">
        <f t="shared" si="34"/>
        <v>0.20225694444444445</v>
      </c>
      <c r="D68" s="16">
        <f t="shared" si="34"/>
        <v>0.20746527777777779</v>
      </c>
      <c r="E68" s="16">
        <f t="shared" si="32"/>
        <v>0.2126736111111111</v>
      </c>
      <c r="F68" s="16">
        <f t="shared" si="32"/>
        <v>0.21788194444444409</v>
      </c>
      <c r="G68" s="16">
        <f t="shared" si="32"/>
        <v>0.2230902777777781</v>
      </c>
      <c r="H68" s="16">
        <f t="shared" si="32"/>
        <v>0.2282986111111111</v>
      </c>
      <c r="I68" s="16">
        <f t="shared" si="32"/>
        <v>0.23350694444444409</v>
      </c>
      <c r="J68" s="16">
        <f t="shared" si="32"/>
        <v>0.2387152777777781</v>
      </c>
      <c r="K68" s="16">
        <f t="shared" si="32"/>
        <v>0.2439236111111111</v>
      </c>
      <c r="L68" s="16">
        <f t="shared" si="32"/>
        <v>0.24913194444444409</v>
      </c>
      <c r="M68" s="16">
        <f t="shared" si="32"/>
        <v>0.25434027777777812</v>
      </c>
      <c r="N68" s="16">
        <f t="shared" si="32"/>
        <v>0.2595486111111111</v>
      </c>
      <c r="O68" s="16">
        <f t="shared" si="32"/>
        <v>0.26475694444444409</v>
      </c>
      <c r="P68" s="16">
        <f t="shared" si="32"/>
        <v>0.26996527777777812</v>
      </c>
      <c r="Q68" s="16">
        <f t="shared" si="32"/>
        <v>0.2751736111111111</v>
      </c>
      <c r="R68" s="16">
        <f t="shared" si="32"/>
        <v>0.28038194444444414</v>
      </c>
      <c r="S68" s="16">
        <f t="shared" si="32"/>
        <v>0.28559027777777812</v>
      </c>
      <c r="T68" s="16">
        <f t="shared" si="33"/>
        <v>0.2907986111111111</v>
      </c>
      <c r="U68" s="16">
        <f t="shared" si="33"/>
        <v>0.29600694444444514</v>
      </c>
      <c r="V68" s="16">
        <f t="shared" si="33"/>
        <v>0.30121527777777812</v>
      </c>
      <c r="W68" s="16">
        <f t="shared" si="33"/>
        <v>0.3064236111111111</v>
      </c>
      <c r="X68" s="16">
        <f t="shared" si="33"/>
        <v>0.31163194444444414</v>
      </c>
      <c r="Y68" s="16">
        <f t="shared" si="33"/>
        <v>0.31684027777777812</v>
      </c>
      <c r="Z68" s="16">
        <f t="shared" si="33"/>
        <v>0.3220486111111111</v>
      </c>
      <c r="AA68" s="16">
        <f t="shared" si="33"/>
        <v>0.32725694444444414</v>
      </c>
      <c r="AB68" s="16">
        <f t="shared" si="33"/>
        <v>0.33246527777777812</v>
      </c>
      <c r="AC68" s="16">
        <f t="shared" si="33"/>
        <v>0.3376736111111111</v>
      </c>
      <c r="AD68" s="16">
        <f t="shared" si="33"/>
        <v>0.34288194444444414</v>
      </c>
      <c r="AE68" s="16">
        <f t="shared" si="33"/>
        <v>0.34809027777777812</v>
      </c>
      <c r="AF68" s="16">
        <f t="shared" si="33"/>
        <v>0.3532986111111111</v>
      </c>
      <c r="AG68" s="16">
        <f t="shared" si="33"/>
        <v>0.35850694444444414</v>
      </c>
      <c r="AH68" s="16">
        <f t="shared" si="33"/>
        <v>0.36371527777777812</v>
      </c>
      <c r="AI68" s="16">
        <f t="shared" si="33"/>
        <v>0.3689236111111111</v>
      </c>
      <c r="AJ68" s="16">
        <f t="shared" si="33"/>
        <v>0.37413194444444414</v>
      </c>
      <c r="AK68" s="3"/>
      <c r="AL68" s="16">
        <f t="shared" si="33"/>
        <v>0.38454861111111116</v>
      </c>
      <c r="AM68" s="3"/>
      <c r="AN68" s="16">
        <f t="shared" si="33"/>
        <v>0.39496527777777812</v>
      </c>
      <c r="AO68" s="16">
        <f t="shared" si="36"/>
        <v>0.40538194444444514</v>
      </c>
      <c r="AP68" s="16">
        <f t="shared" si="37"/>
        <v>0.4157986111111121</v>
      </c>
      <c r="AQ68" s="16">
        <f t="shared" si="37"/>
        <v>0.42621527777777912</v>
      </c>
      <c r="AR68" s="16">
        <f t="shared" si="37"/>
        <v>0.43663194444444614</v>
      </c>
      <c r="AS68" s="16">
        <f t="shared" si="37"/>
        <v>0.4470486111111131</v>
      </c>
      <c r="AT68" s="16">
        <f t="shared" si="37"/>
        <v>0.45746527777778012</v>
      </c>
      <c r="AU68" s="16">
        <f t="shared" si="37"/>
        <v>0.46788194444444714</v>
      </c>
      <c r="AV68" s="16">
        <f t="shared" si="37"/>
        <v>0.4782986111111141</v>
      </c>
      <c r="AW68" s="16">
        <f t="shared" si="37"/>
        <v>0.48871527777778112</v>
      </c>
      <c r="AX68" s="16">
        <f t="shared" si="37"/>
        <v>0.49913194444444814</v>
      </c>
      <c r="AY68" s="16">
        <f t="shared" si="37"/>
        <v>0.50954861111111505</v>
      </c>
      <c r="AZ68" s="16">
        <f t="shared" si="37"/>
        <v>0.51996527777778212</v>
      </c>
      <c r="BA68" s="16">
        <f t="shared" si="37"/>
        <v>0.53038194444444908</v>
      </c>
      <c r="BB68" s="16">
        <f t="shared" si="37"/>
        <v>0.54079861111111605</v>
      </c>
      <c r="BC68" s="16">
        <f t="shared" si="37"/>
        <v>0.55121527777778312</v>
      </c>
      <c r="BD68" s="16">
        <f t="shared" si="37"/>
        <v>0.56163194444445008</v>
      </c>
      <c r="BE68" s="16">
        <f t="shared" si="37"/>
        <v>0.57204861111111704</v>
      </c>
      <c r="BF68" s="16">
        <f t="shared" si="37"/>
        <v>0.58246527777778412</v>
      </c>
      <c r="BG68" s="16">
        <f t="shared" si="37"/>
        <v>0.59288194444445108</v>
      </c>
      <c r="BH68" s="16">
        <f t="shared" si="37"/>
        <v>0.60329861111111804</v>
      </c>
      <c r="BI68" s="16">
        <f t="shared" si="37"/>
        <v>0.61371527777778512</v>
      </c>
      <c r="BJ68" s="16">
        <f t="shared" si="37"/>
        <v>0.62413194444445208</v>
      </c>
      <c r="BK68" s="16">
        <f t="shared" si="37"/>
        <v>0.63454861111111904</v>
      </c>
      <c r="BL68" s="16">
        <f t="shared" si="37"/>
        <v>0.64496527777778612</v>
      </c>
      <c r="BM68" s="16">
        <f t="shared" si="37"/>
        <v>0.65538194444445308</v>
      </c>
      <c r="BN68" s="16">
        <f t="shared" si="37"/>
        <v>0.66579861111112004</v>
      </c>
      <c r="BO68" s="16">
        <f t="shared" si="37"/>
        <v>0.67621527777778712</v>
      </c>
      <c r="BP68" s="16">
        <f t="shared" si="37"/>
        <v>0.68663194444445508</v>
      </c>
      <c r="BQ68" s="16">
        <f t="shared" si="37"/>
        <v>0.69704861111112204</v>
      </c>
      <c r="BR68" s="16">
        <f t="shared" si="37"/>
        <v>0.70746527777778911</v>
      </c>
      <c r="BS68" s="16">
        <f t="shared" si="37"/>
        <v>0.71788194444445608</v>
      </c>
      <c r="BT68" s="16">
        <f t="shared" si="37"/>
        <v>0.72829861111112304</v>
      </c>
      <c r="BU68" s="16">
        <f t="shared" si="37"/>
        <v>0.73871527777779011</v>
      </c>
      <c r="BV68" s="16">
        <f t="shared" si="37"/>
        <v>0.74913194444445708</v>
      </c>
      <c r="BW68" s="16">
        <f t="shared" si="37"/>
        <v>0.75954861111112404</v>
      </c>
      <c r="BX68" s="16">
        <f t="shared" si="37"/>
        <v>0.76996527777779111</v>
      </c>
      <c r="BY68" s="16">
        <f t="shared" si="37"/>
        <v>0.78038194444445808</v>
      </c>
      <c r="BZ68" s="16">
        <f t="shared" si="37"/>
        <v>0.79079861111112504</v>
      </c>
      <c r="CA68" s="16">
        <f t="shared" si="37"/>
        <v>0.80121527777779211</v>
      </c>
      <c r="CB68" s="16">
        <f t="shared" si="37"/>
        <v>0.81163194444445907</v>
      </c>
      <c r="CC68" s="16">
        <f t="shared" si="37"/>
        <v>0.82204861111112604</v>
      </c>
      <c r="CD68" s="16">
        <f t="shared" si="37"/>
        <v>0.83246527777779311</v>
      </c>
      <c r="CE68" s="16">
        <f t="shared" si="37"/>
        <v>0.84288194444446007</v>
      </c>
      <c r="CF68" s="16">
        <f t="shared" si="37"/>
        <v>0.85329861111112704</v>
      </c>
      <c r="CG68" s="16">
        <f t="shared" si="37"/>
        <v>0.86371527777779411</v>
      </c>
      <c r="CH68" s="16">
        <f t="shared" si="37"/>
        <v>0.87413194444446107</v>
      </c>
      <c r="CI68" s="16">
        <f t="shared" si="37"/>
        <v>0.88454861111112804</v>
      </c>
      <c r="CJ68" s="16">
        <f t="shared" si="37"/>
        <v>0.89496527777779511</v>
      </c>
      <c r="CK68" s="16">
        <f t="shared" si="37"/>
        <v>0.90538194444446207</v>
      </c>
      <c r="CL68" s="16">
        <f t="shared" si="37"/>
        <v>0.91579861111112904</v>
      </c>
      <c r="CM68" s="16">
        <f t="shared" si="37"/>
        <v>0.92621527777779611</v>
      </c>
      <c r="CN68" s="16">
        <f t="shared" si="37"/>
        <v>0.93663194444446307</v>
      </c>
      <c r="CO68" s="16">
        <f t="shared" si="37"/>
        <v>0.94704861111113003</v>
      </c>
      <c r="CP68" s="16">
        <f t="shared" si="37"/>
        <v>0.95746527777779711</v>
      </c>
      <c r="CQ68" s="16">
        <f t="shared" si="37"/>
        <v>0.96788194444446407</v>
      </c>
      <c r="CR68" s="16">
        <f t="shared" si="37"/>
        <v>0.97829861111113103</v>
      </c>
      <c r="CS68" s="16">
        <f t="shared" si="37"/>
        <v>0.98871527777779811</v>
      </c>
      <c r="CT68" s="16">
        <f t="shared" si="37"/>
        <v>0.99913194444446507</v>
      </c>
      <c r="CU68" s="16">
        <f t="shared" si="37"/>
        <v>1.009548611111132</v>
      </c>
      <c r="CV68" s="16">
        <f t="shared" si="37"/>
        <v>1.019965277777801</v>
      </c>
      <c r="CW68" s="16">
        <f t="shared" si="37"/>
        <v>1.0303819444444611</v>
      </c>
      <c r="CX68" s="16">
        <f t="shared" si="29"/>
        <v>1.0407986111111212</v>
      </c>
      <c r="CY68" s="3"/>
      <c r="CZ68" s="3"/>
      <c r="DA68" s="6"/>
    </row>
    <row r="69" spans="1:105" x14ac:dyDescent="0.2">
      <c r="A69" s="1" t="s">
        <v>21</v>
      </c>
      <c r="B69" s="14">
        <v>1.9270833333333331E-2</v>
      </c>
      <c r="C69" s="24">
        <f t="shared" si="34"/>
        <v>0.20260416666666667</v>
      </c>
      <c r="D69" s="16">
        <f t="shared" si="34"/>
        <v>0.20781250000000001</v>
      </c>
      <c r="E69" s="16">
        <f t="shared" si="32"/>
        <v>0.21302083333333333</v>
      </c>
      <c r="F69" s="16">
        <f t="shared" si="32"/>
        <v>0.21822916666666631</v>
      </c>
      <c r="G69" s="16">
        <f t="shared" si="32"/>
        <v>0.22343750000000032</v>
      </c>
      <c r="H69" s="16">
        <f t="shared" si="32"/>
        <v>0.22864583333333333</v>
      </c>
      <c r="I69" s="16">
        <f t="shared" si="32"/>
        <v>0.23385416666666631</v>
      </c>
      <c r="J69" s="16">
        <f t="shared" si="32"/>
        <v>0.23906250000000032</v>
      </c>
      <c r="K69" s="16">
        <f t="shared" si="32"/>
        <v>0.24427083333333333</v>
      </c>
      <c r="L69" s="16">
        <f t="shared" si="32"/>
        <v>0.24947916666666631</v>
      </c>
      <c r="M69" s="16">
        <f t="shared" si="32"/>
        <v>0.25468750000000034</v>
      </c>
      <c r="N69" s="16">
        <f t="shared" si="32"/>
        <v>0.25989583333333333</v>
      </c>
      <c r="O69" s="16">
        <f t="shared" si="32"/>
        <v>0.26510416666666631</v>
      </c>
      <c r="P69" s="16">
        <f t="shared" si="32"/>
        <v>0.27031250000000034</v>
      </c>
      <c r="Q69" s="16">
        <f t="shared" si="32"/>
        <v>0.27552083333333333</v>
      </c>
      <c r="R69" s="16">
        <f t="shared" si="32"/>
        <v>0.28072916666666636</v>
      </c>
      <c r="S69" s="16">
        <f t="shared" si="32"/>
        <v>0.28593750000000034</v>
      </c>
      <c r="T69" s="16">
        <f t="shared" si="33"/>
        <v>0.29114583333333333</v>
      </c>
      <c r="U69" s="16">
        <f t="shared" si="33"/>
        <v>0.29635416666666736</v>
      </c>
      <c r="V69" s="16">
        <f t="shared" si="33"/>
        <v>0.30156250000000034</v>
      </c>
      <c r="W69" s="16">
        <f t="shared" si="33"/>
        <v>0.30677083333333333</v>
      </c>
      <c r="X69" s="16">
        <f t="shared" si="33"/>
        <v>0.31197916666666636</v>
      </c>
      <c r="Y69" s="16">
        <f t="shared" si="33"/>
        <v>0.31718750000000034</v>
      </c>
      <c r="Z69" s="16">
        <f t="shared" si="33"/>
        <v>0.32239583333333333</v>
      </c>
      <c r="AA69" s="16">
        <f t="shared" si="33"/>
        <v>0.32760416666666636</v>
      </c>
      <c r="AB69" s="16">
        <f t="shared" si="33"/>
        <v>0.33281250000000034</v>
      </c>
      <c r="AC69" s="16">
        <f t="shared" si="33"/>
        <v>0.33802083333333333</v>
      </c>
      <c r="AD69" s="16">
        <f t="shared" si="33"/>
        <v>0.34322916666666636</v>
      </c>
      <c r="AE69" s="16">
        <f t="shared" si="33"/>
        <v>0.34843750000000034</v>
      </c>
      <c r="AF69" s="16">
        <f t="shared" si="33"/>
        <v>0.35364583333333333</v>
      </c>
      <c r="AG69" s="16">
        <f t="shared" si="33"/>
        <v>0.35885416666666636</v>
      </c>
      <c r="AH69" s="16">
        <f t="shared" si="33"/>
        <v>0.36406250000000034</v>
      </c>
      <c r="AI69" s="16">
        <f t="shared" si="33"/>
        <v>0.36927083333333333</v>
      </c>
      <c r="AJ69" s="16">
        <f t="shared" si="33"/>
        <v>0.37447916666666636</v>
      </c>
      <c r="AK69" s="3"/>
      <c r="AL69" s="16">
        <f t="shared" si="33"/>
        <v>0.38489583333333338</v>
      </c>
      <c r="AM69" s="3"/>
      <c r="AN69" s="16">
        <f t="shared" si="33"/>
        <v>0.39531250000000034</v>
      </c>
      <c r="AO69" s="16">
        <f t="shared" si="36"/>
        <v>0.40572916666666736</v>
      </c>
      <c r="AP69" s="16">
        <f t="shared" si="37"/>
        <v>0.41614583333333433</v>
      </c>
      <c r="AQ69" s="16">
        <f t="shared" si="37"/>
        <v>0.42656250000000134</v>
      </c>
      <c r="AR69" s="16">
        <f t="shared" si="37"/>
        <v>0.43697916666666836</v>
      </c>
      <c r="AS69" s="16">
        <f t="shared" si="37"/>
        <v>0.44739583333333532</v>
      </c>
      <c r="AT69" s="16">
        <f t="shared" si="37"/>
        <v>0.45781250000000234</v>
      </c>
      <c r="AU69" s="16">
        <f t="shared" si="37"/>
        <v>0.46822916666666936</v>
      </c>
      <c r="AV69" s="16">
        <f t="shared" si="37"/>
        <v>0.47864583333333632</v>
      </c>
      <c r="AW69" s="16">
        <f t="shared" si="37"/>
        <v>0.48906250000000334</v>
      </c>
      <c r="AX69" s="16">
        <f t="shared" si="37"/>
        <v>0.49947916666667036</v>
      </c>
      <c r="AY69" s="16">
        <f t="shared" si="37"/>
        <v>0.50989583333333732</v>
      </c>
      <c r="AZ69" s="16">
        <f t="shared" si="37"/>
        <v>0.5203125000000044</v>
      </c>
      <c r="BA69" s="16">
        <f t="shared" si="37"/>
        <v>0.53072916666667136</v>
      </c>
      <c r="BB69" s="16">
        <f t="shared" si="37"/>
        <v>0.54114583333333832</v>
      </c>
      <c r="BC69" s="16">
        <f t="shared" si="37"/>
        <v>0.5515625000000054</v>
      </c>
      <c r="BD69" s="16">
        <f t="shared" si="37"/>
        <v>0.56197916666667236</v>
      </c>
      <c r="BE69" s="16">
        <f t="shared" si="37"/>
        <v>0.57239583333333932</v>
      </c>
      <c r="BF69" s="16">
        <f t="shared" si="37"/>
        <v>0.58281250000000639</v>
      </c>
      <c r="BG69" s="16">
        <f t="shared" si="37"/>
        <v>0.59322916666667336</v>
      </c>
      <c r="BH69" s="16">
        <f t="shared" si="37"/>
        <v>0.60364583333334032</v>
      </c>
      <c r="BI69" s="16">
        <f t="shared" si="37"/>
        <v>0.61406250000000739</v>
      </c>
      <c r="BJ69" s="16">
        <f t="shared" si="37"/>
        <v>0.62447916666667436</v>
      </c>
      <c r="BK69" s="16">
        <f t="shared" si="37"/>
        <v>0.63489583333334132</v>
      </c>
      <c r="BL69" s="16">
        <f t="shared" si="37"/>
        <v>0.64531250000000839</v>
      </c>
      <c r="BM69" s="16">
        <f t="shared" si="37"/>
        <v>0.65572916666667536</v>
      </c>
      <c r="BN69" s="16">
        <f t="shared" si="37"/>
        <v>0.66614583333334232</v>
      </c>
      <c r="BO69" s="16">
        <f t="shared" si="37"/>
        <v>0.67656250000000939</v>
      </c>
      <c r="BP69" s="16">
        <f t="shared" si="37"/>
        <v>0.68697916666667735</v>
      </c>
      <c r="BQ69" s="16">
        <f t="shared" si="37"/>
        <v>0.69739583333334432</v>
      </c>
      <c r="BR69" s="16">
        <f t="shared" si="37"/>
        <v>0.70781250000001139</v>
      </c>
      <c r="BS69" s="16">
        <f t="shared" si="37"/>
        <v>0.71822916666667835</v>
      </c>
      <c r="BT69" s="16">
        <f t="shared" si="37"/>
        <v>0.72864583333334532</v>
      </c>
      <c r="BU69" s="16">
        <f t="shared" si="37"/>
        <v>0.73906250000001239</v>
      </c>
      <c r="BV69" s="16">
        <f t="shared" si="37"/>
        <v>0.74947916666667935</v>
      </c>
      <c r="BW69" s="16">
        <f t="shared" si="37"/>
        <v>0.75989583333334632</v>
      </c>
      <c r="BX69" s="16">
        <f t="shared" si="37"/>
        <v>0.77031250000001339</v>
      </c>
      <c r="BY69" s="16">
        <f t="shared" si="37"/>
        <v>0.78072916666668035</v>
      </c>
      <c r="BZ69" s="16">
        <f t="shared" si="37"/>
        <v>0.79114583333334731</v>
      </c>
      <c r="CA69" s="16">
        <f t="shared" si="37"/>
        <v>0.80156250000001439</v>
      </c>
      <c r="CB69" s="16">
        <f t="shared" si="37"/>
        <v>0.81197916666668135</v>
      </c>
      <c r="CC69" s="16">
        <f t="shared" si="37"/>
        <v>0.82239583333334831</v>
      </c>
      <c r="CD69" s="16">
        <f t="shared" si="37"/>
        <v>0.83281250000001539</v>
      </c>
      <c r="CE69" s="16">
        <f t="shared" si="37"/>
        <v>0.84322916666668235</v>
      </c>
      <c r="CF69" s="16">
        <f t="shared" si="37"/>
        <v>0.85364583333334931</v>
      </c>
      <c r="CG69" s="16">
        <f t="shared" si="37"/>
        <v>0.86406250000001639</v>
      </c>
      <c r="CH69" s="16">
        <f t="shared" si="37"/>
        <v>0.87447916666668335</v>
      </c>
      <c r="CI69" s="16">
        <f t="shared" si="37"/>
        <v>0.88489583333335031</v>
      </c>
      <c r="CJ69" s="16">
        <f t="shared" si="37"/>
        <v>0.89531250000001739</v>
      </c>
      <c r="CK69" s="16">
        <f t="shared" si="37"/>
        <v>0.90572916666668435</v>
      </c>
      <c r="CL69" s="16">
        <f t="shared" si="37"/>
        <v>0.91614583333335131</v>
      </c>
      <c r="CM69" s="16">
        <f t="shared" si="37"/>
        <v>0.92656250000001839</v>
      </c>
      <c r="CN69" s="16">
        <f t="shared" si="37"/>
        <v>0.93697916666668535</v>
      </c>
      <c r="CO69" s="16">
        <f t="shared" si="37"/>
        <v>0.94739583333335231</v>
      </c>
      <c r="CP69" s="16">
        <f t="shared" si="37"/>
        <v>0.95781250000001938</v>
      </c>
      <c r="CQ69" s="16">
        <f t="shared" si="37"/>
        <v>0.96822916666668635</v>
      </c>
      <c r="CR69" s="16">
        <f t="shared" si="37"/>
        <v>0.97864583333335331</v>
      </c>
      <c r="CS69" s="16">
        <f t="shared" si="37"/>
        <v>0.98906250000002038</v>
      </c>
      <c r="CT69" s="16">
        <f t="shared" si="37"/>
        <v>0.99947916666668735</v>
      </c>
      <c r="CU69" s="16">
        <f t="shared" si="37"/>
        <v>1.0098958333333543</v>
      </c>
      <c r="CV69" s="16">
        <f t="shared" si="37"/>
        <v>1.0203125000000233</v>
      </c>
      <c r="CW69" s="16">
        <f t="shared" si="37"/>
        <v>1.0307291666666833</v>
      </c>
      <c r="CX69" s="16">
        <f t="shared" si="29"/>
        <v>1.0411458333333434</v>
      </c>
      <c r="CY69" s="3"/>
      <c r="CZ69" s="3"/>
      <c r="DA69" s="6"/>
    </row>
    <row r="70" spans="1:105" ht="17" thickBot="1" x14ac:dyDescent="0.25">
      <c r="A70" s="7" t="s">
        <v>20</v>
      </c>
      <c r="B70" s="13">
        <v>1.9791666666666666E-2</v>
      </c>
      <c r="C70" s="25">
        <f t="shared" si="34"/>
        <v>0.203125</v>
      </c>
      <c r="D70" s="19">
        <f t="shared" si="34"/>
        <v>0.20833333333333337</v>
      </c>
      <c r="E70" s="19">
        <f t="shared" si="32"/>
        <v>0.21354166666666669</v>
      </c>
      <c r="F70" s="19">
        <f t="shared" si="32"/>
        <v>0.21874999999999967</v>
      </c>
      <c r="G70" s="19">
        <f t="shared" si="32"/>
        <v>0.22395833333333365</v>
      </c>
      <c r="H70" s="19">
        <f t="shared" si="32"/>
        <v>0.22916666666666669</v>
      </c>
      <c r="I70" s="19">
        <f t="shared" si="32"/>
        <v>0.23437499999999967</v>
      </c>
      <c r="J70" s="19">
        <f t="shared" si="32"/>
        <v>0.23958333333333365</v>
      </c>
      <c r="K70" s="19">
        <f t="shared" si="32"/>
        <v>0.24479166666666669</v>
      </c>
      <c r="L70" s="19">
        <f t="shared" si="32"/>
        <v>0.24999999999999967</v>
      </c>
      <c r="M70" s="19">
        <f t="shared" si="32"/>
        <v>0.25520833333333365</v>
      </c>
      <c r="N70" s="19">
        <f t="shared" si="32"/>
        <v>0.26041666666666669</v>
      </c>
      <c r="O70" s="19">
        <f t="shared" si="32"/>
        <v>0.26562499999999967</v>
      </c>
      <c r="P70" s="19">
        <f t="shared" si="32"/>
        <v>0.27083333333333365</v>
      </c>
      <c r="Q70" s="19">
        <f t="shared" si="32"/>
        <v>0.27604166666666663</v>
      </c>
      <c r="R70" s="19">
        <f t="shared" si="32"/>
        <v>0.28124999999999967</v>
      </c>
      <c r="S70" s="19">
        <f t="shared" si="32"/>
        <v>0.28645833333333365</v>
      </c>
      <c r="T70" s="19">
        <f t="shared" si="33"/>
        <v>0.29166666666666663</v>
      </c>
      <c r="U70" s="19">
        <f t="shared" si="33"/>
        <v>0.29687500000000067</v>
      </c>
      <c r="V70" s="19">
        <f t="shared" si="33"/>
        <v>0.30208333333333365</v>
      </c>
      <c r="W70" s="19">
        <f t="shared" si="33"/>
        <v>0.30729166666666663</v>
      </c>
      <c r="X70" s="19">
        <f t="shared" si="33"/>
        <v>0.31249999999999967</v>
      </c>
      <c r="Y70" s="19">
        <f t="shared" si="33"/>
        <v>0.31770833333333365</v>
      </c>
      <c r="Z70" s="19">
        <f t="shared" si="33"/>
        <v>0.32291666666666663</v>
      </c>
      <c r="AA70" s="19">
        <f t="shared" si="33"/>
        <v>0.32812499999999967</v>
      </c>
      <c r="AB70" s="19">
        <f t="shared" si="33"/>
        <v>0.33333333333333365</v>
      </c>
      <c r="AC70" s="19">
        <f t="shared" si="33"/>
        <v>0.33854166666666663</v>
      </c>
      <c r="AD70" s="19">
        <f t="shared" si="33"/>
        <v>0.34374999999999967</v>
      </c>
      <c r="AE70" s="19">
        <f t="shared" si="33"/>
        <v>0.34895833333333365</v>
      </c>
      <c r="AF70" s="19">
        <f t="shared" si="33"/>
        <v>0.35416666666666663</v>
      </c>
      <c r="AG70" s="19">
        <f t="shared" si="33"/>
        <v>0.35937499999999967</v>
      </c>
      <c r="AH70" s="19">
        <f t="shared" si="33"/>
        <v>0.36458333333333365</v>
      </c>
      <c r="AI70" s="19">
        <f t="shared" si="33"/>
        <v>0.36979166666666663</v>
      </c>
      <c r="AJ70" s="19">
        <f t="shared" si="33"/>
        <v>0.37499999999999967</v>
      </c>
      <c r="AK70" s="18"/>
      <c r="AL70" s="19">
        <f t="shared" si="33"/>
        <v>0.38541666666666669</v>
      </c>
      <c r="AM70" s="18"/>
      <c r="AN70" s="19">
        <f t="shared" si="33"/>
        <v>0.39583333333333365</v>
      </c>
      <c r="AO70" s="19">
        <f t="shared" si="36"/>
        <v>0.40625000000000067</v>
      </c>
      <c r="AP70" s="19">
        <f t="shared" si="37"/>
        <v>0.41666666666666763</v>
      </c>
      <c r="AQ70" s="19">
        <f t="shared" si="37"/>
        <v>0.42708333333333465</v>
      </c>
      <c r="AR70" s="19">
        <f t="shared" si="37"/>
        <v>0.43750000000000167</v>
      </c>
      <c r="AS70" s="19">
        <f t="shared" si="37"/>
        <v>0.44791666666666863</v>
      </c>
      <c r="AT70" s="19">
        <f t="shared" si="37"/>
        <v>0.45833333333333565</v>
      </c>
      <c r="AU70" s="19">
        <f t="shared" si="37"/>
        <v>0.46875000000000266</v>
      </c>
      <c r="AV70" s="19">
        <f t="shared" si="37"/>
        <v>0.47916666666666963</v>
      </c>
      <c r="AW70" s="19">
        <f t="shared" si="37"/>
        <v>0.48958333333333665</v>
      </c>
      <c r="AX70" s="19">
        <f t="shared" si="37"/>
        <v>0.50000000000000366</v>
      </c>
      <c r="AY70" s="19">
        <f t="shared" si="37"/>
        <v>0.51041666666667063</v>
      </c>
      <c r="AZ70" s="19">
        <f t="shared" si="37"/>
        <v>0.5208333333333377</v>
      </c>
      <c r="BA70" s="19">
        <f t="shared" si="37"/>
        <v>0.53125000000000466</v>
      </c>
      <c r="BB70" s="19">
        <f t="shared" si="37"/>
        <v>0.54166666666667163</v>
      </c>
      <c r="BC70" s="19">
        <f t="shared" si="37"/>
        <v>0.5520833333333387</v>
      </c>
      <c r="BD70" s="19">
        <f t="shared" si="37"/>
        <v>0.56250000000000566</v>
      </c>
      <c r="BE70" s="19">
        <f t="shared" si="37"/>
        <v>0.57291666666667262</v>
      </c>
      <c r="BF70" s="19">
        <f t="shared" si="37"/>
        <v>0.5833333333333397</v>
      </c>
      <c r="BG70" s="19">
        <f t="shared" si="37"/>
        <v>0.59375000000000666</v>
      </c>
      <c r="BH70" s="19">
        <f t="shared" si="37"/>
        <v>0.60416666666667362</v>
      </c>
      <c r="BI70" s="19">
        <f t="shared" si="37"/>
        <v>0.6145833333333407</v>
      </c>
      <c r="BJ70" s="19">
        <f t="shared" si="37"/>
        <v>0.62500000000000766</v>
      </c>
      <c r="BK70" s="19">
        <f t="shared" si="37"/>
        <v>0.63541666666667462</v>
      </c>
      <c r="BL70" s="19">
        <f t="shared" si="37"/>
        <v>0.6458333333333417</v>
      </c>
      <c r="BM70" s="19">
        <f t="shared" si="37"/>
        <v>0.65625000000000866</v>
      </c>
      <c r="BN70" s="19">
        <f t="shared" si="37"/>
        <v>0.66666666666667562</v>
      </c>
      <c r="BO70" s="19">
        <f t="shared" si="37"/>
        <v>0.6770833333333427</v>
      </c>
      <c r="BP70" s="19">
        <f t="shared" si="37"/>
        <v>0.68750000000001066</v>
      </c>
      <c r="BQ70" s="19">
        <f t="shared" si="37"/>
        <v>0.69791666666667762</v>
      </c>
      <c r="BR70" s="19">
        <f t="shared" si="37"/>
        <v>0.70833333333334469</v>
      </c>
      <c r="BS70" s="19">
        <f t="shared" si="37"/>
        <v>0.71875000000001166</v>
      </c>
      <c r="BT70" s="19">
        <f t="shared" si="37"/>
        <v>0.72916666666667862</v>
      </c>
      <c r="BU70" s="19">
        <f t="shared" si="37"/>
        <v>0.73958333333334569</v>
      </c>
      <c r="BV70" s="19">
        <f t="shared" si="37"/>
        <v>0.75000000000001266</v>
      </c>
      <c r="BW70" s="19">
        <f t="shared" si="37"/>
        <v>0.76041666666667962</v>
      </c>
      <c r="BX70" s="19">
        <f t="shared" si="37"/>
        <v>0.77083333333334669</v>
      </c>
      <c r="BY70" s="19">
        <f t="shared" si="37"/>
        <v>0.78125000000001366</v>
      </c>
      <c r="BZ70" s="19">
        <f t="shared" si="37"/>
        <v>0.79166666666668062</v>
      </c>
      <c r="CA70" s="19">
        <f t="shared" si="37"/>
        <v>0.80208333333334769</v>
      </c>
      <c r="CB70" s="19">
        <f t="shared" si="37"/>
        <v>0.81250000000001465</v>
      </c>
      <c r="CC70" s="19">
        <f t="shared" si="37"/>
        <v>0.82291666666668162</v>
      </c>
      <c r="CD70" s="19">
        <f t="shared" si="37"/>
        <v>0.83333333333334869</v>
      </c>
      <c r="CE70" s="19">
        <f t="shared" si="37"/>
        <v>0.84375000000001565</v>
      </c>
      <c r="CF70" s="19">
        <f t="shared" si="37"/>
        <v>0.85416666666668262</v>
      </c>
      <c r="CG70" s="19">
        <f t="shared" si="37"/>
        <v>0.86458333333334969</v>
      </c>
      <c r="CH70" s="19">
        <f t="shared" si="37"/>
        <v>0.87500000000001665</v>
      </c>
      <c r="CI70" s="19">
        <f t="shared" si="37"/>
        <v>0.88541666666668362</v>
      </c>
      <c r="CJ70" s="19">
        <f t="shared" si="37"/>
        <v>0.89583333333335069</v>
      </c>
      <c r="CK70" s="19">
        <f t="shared" si="37"/>
        <v>0.90625000000001765</v>
      </c>
      <c r="CL70" s="19">
        <f t="shared" si="37"/>
        <v>0.91666666666668462</v>
      </c>
      <c r="CM70" s="19">
        <f t="shared" si="37"/>
        <v>0.92708333333335169</v>
      </c>
      <c r="CN70" s="19">
        <f t="shared" si="37"/>
        <v>0.93750000000001865</v>
      </c>
      <c r="CO70" s="19">
        <f t="shared" si="37"/>
        <v>0.94791666666668561</v>
      </c>
      <c r="CP70" s="19">
        <f t="shared" si="37"/>
        <v>0.95833333333335269</v>
      </c>
      <c r="CQ70" s="19">
        <f t="shared" si="37"/>
        <v>0.96875000000001965</v>
      </c>
      <c r="CR70" s="19">
        <f t="shared" si="37"/>
        <v>0.97916666666668661</v>
      </c>
      <c r="CS70" s="19">
        <f t="shared" si="37"/>
        <v>0.98958333333335369</v>
      </c>
      <c r="CT70" s="19">
        <f t="shared" si="37"/>
        <v>1.0000000000000207</v>
      </c>
      <c r="CU70" s="19">
        <f t="shared" si="37"/>
        <v>1.0104166666666876</v>
      </c>
      <c r="CV70" s="19">
        <f t="shared" ref="CV70:CX70" si="38">CV$34+$B70</f>
        <v>1.0208333333333566</v>
      </c>
      <c r="CW70" s="19">
        <f t="shared" si="38"/>
        <v>1.0312500000000167</v>
      </c>
      <c r="CX70" s="19">
        <f t="shared" si="38"/>
        <v>1.0416666666666767</v>
      </c>
      <c r="CY70" s="18"/>
      <c r="CZ70" s="18"/>
      <c r="DA70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C59C-4DEE-5341-93B9-59B3C23EB275}">
  <dimension ref="A1:DB71"/>
  <sheetViews>
    <sheetView tabSelected="1" workbookViewId="0"/>
  </sheetViews>
  <sheetFormatPr baseColWidth="10" defaultRowHeight="16" x14ac:dyDescent="0.2"/>
  <cols>
    <col min="1" max="1" width="32.33203125" bestFit="1" customWidth="1"/>
    <col min="2" max="105" width="8.1640625" bestFit="1" customWidth="1"/>
  </cols>
  <sheetData>
    <row r="1" spans="1:106" ht="17" thickBot="1" x14ac:dyDescent="0.25">
      <c r="A1" s="10" t="s">
        <v>43</v>
      </c>
      <c r="B1" s="11" t="s">
        <v>40</v>
      </c>
      <c r="C1" s="31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27">
        <v>9</v>
      </c>
      <c r="L1" s="20">
        <v>1</v>
      </c>
      <c r="M1" s="20">
        <v>2</v>
      </c>
      <c r="N1" s="20">
        <v>3</v>
      </c>
      <c r="O1" s="20">
        <v>4</v>
      </c>
      <c r="P1" s="20">
        <v>5</v>
      </c>
      <c r="Q1" s="20">
        <v>6</v>
      </c>
      <c r="R1" s="20">
        <v>7</v>
      </c>
      <c r="S1" s="20">
        <v>8</v>
      </c>
      <c r="T1" s="20">
        <v>9</v>
      </c>
      <c r="U1" s="20">
        <v>1</v>
      </c>
      <c r="V1" s="20">
        <v>2</v>
      </c>
      <c r="W1" s="20">
        <v>3</v>
      </c>
      <c r="X1" s="20">
        <v>4</v>
      </c>
      <c r="Y1" s="20">
        <v>5</v>
      </c>
      <c r="Z1" s="20">
        <v>6</v>
      </c>
      <c r="AA1" s="20">
        <v>7</v>
      </c>
      <c r="AB1" s="20">
        <v>8</v>
      </c>
      <c r="AC1" s="20">
        <v>9</v>
      </c>
      <c r="AD1" s="20">
        <v>1</v>
      </c>
      <c r="AE1" s="20">
        <v>2</v>
      </c>
      <c r="AF1" s="27">
        <v>3</v>
      </c>
      <c r="AG1" s="20">
        <v>4</v>
      </c>
      <c r="AH1" s="27">
        <v>5</v>
      </c>
      <c r="AI1" s="20">
        <v>6</v>
      </c>
      <c r="AJ1" s="20">
        <v>7</v>
      </c>
      <c r="AK1" s="27">
        <v>8</v>
      </c>
      <c r="AL1" s="20">
        <v>9</v>
      </c>
      <c r="AM1" s="27">
        <v>1</v>
      </c>
      <c r="AN1" s="20">
        <v>2</v>
      </c>
      <c r="AO1" s="20">
        <v>4</v>
      </c>
      <c r="AP1" s="20">
        <v>6</v>
      </c>
      <c r="AQ1" s="20">
        <v>7</v>
      </c>
      <c r="AR1" s="20">
        <v>9</v>
      </c>
      <c r="AS1" s="20">
        <v>2</v>
      </c>
      <c r="AT1" s="20">
        <v>4</v>
      </c>
      <c r="AU1" s="20">
        <v>6</v>
      </c>
      <c r="AV1" s="20">
        <v>7</v>
      </c>
      <c r="AW1" s="20">
        <v>9</v>
      </c>
      <c r="AX1" s="20">
        <v>2</v>
      </c>
      <c r="AY1" s="20">
        <v>4</v>
      </c>
      <c r="AZ1" s="20">
        <v>6</v>
      </c>
      <c r="BA1" s="20">
        <v>7</v>
      </c>
      <c r="BB1" s="20">
        <v>9</v>
      </c>
      <c r="BC1" s="20">
        <v>2</v>
      </c>
      <c r="BD1" s="20">
        <v>4</v>
      </c>
      <c r="BE1" s="20">
        <v>6</v>
      </c>
      <c r="BF1" s="20">
        <v>7</v>
      </c>
      <c r="BG1" s="20">
        <v>9</v>
      </c>
      <c r="BH1" s="20">
        <v>2</v>
      </c>
      <c r="BI1" s="20">
        <v>4</v>
      </c>
      <c r="BJ1" s="20">
        <v>6</v>
      </c>
      <c r="BK1" s="20">
        <v>7</v>
      </c>
      <c r="BL1" s="20">
        <v>9</v>
      </c>
      <c r="BM1" s="20">
        <v>2</v>
      </c>
      <c r="BN1" s="20">
        <v>4</v>
      </c>
      <c r="BO1" s="20">
        <v>6</v>
      </c>
      <c r="BP1" s="20">
        <v>7</v>
      </c>
      <c r="BQ1" s="20">
        <v>9</v>
      </c>
      <c r="BR1" s="20">
        <v>2</v>
      </c>
      <c r="BS1" s="20">
        <v>4</v>
      </c>
      <c r="BT1" s="20">
        <v>6</v>
      </c>
      <c r="BU1" s="20">
        <v>7</v>
      </c>
      <c r="BV1" s="20">
        <v>9</v>
      </c>
      <c r="BW1" s="20">
        <v>2</v>
      </c>
      <c r="BX1" s="20">
        <v>4</v>
      </c>
      <c r="BY1" s="20">
        <v>6</v>
      </c>
      <c r="BZ1" s="20">
        <v>7</v>
      </c>
      <c r="CA1" s="20">
        <v>9</v>
      </c>
      <c r="CB1" s="20">
        <v>2</v>
      </c>
      <c r="CC1" s="20">
        <v>4</v>
      </c>
      <c r="CD1" s="20">
        <v>6</v>
      </c>
      <c r="CE1" s="20">
        <v>7</v>
      </c>
      <c r="CF1" s="20">
        <v>9</v>
      </c>
      <c r="CG1" s="20">
        <v>2</v>
      </c>
      <c r="CH1" s="20">
        <v>4</v>
      </c>
      <c r="CI1" s="20">
        <v>6</v>
      </c>
      <c r="CJ1" s="20">
        <v>7</v>
      </c>
      <c r="CK1" s="20">
        <v>9</v>
      </c>
      <c r="CL1" s="20">
        <v>2</v>
      </c>
      <c r="CM1" s="20">
        <v>4</v>
      </c>
      <c r="CN1" s="20">
        <v>6</v>
      </c>
      <c r="CO1" s="20">
        <v>7</v>
      </c>
      <c r="CP1" s="20">
        <v>9</v>
      </c>
      <c r="CQ1" s="20">
        <v>2</v>
      </c>
      <c r="CR1" s="20">
        <v>4</v>
      </c>
      <c r="CS1" s="20">
        <v>6</v>
      </c>
      <c r="CT1" s="20">
        <v>7</v>
      </c>
      <c r="CU1" s="20">
        <v>9</v>
      </c>
      <c r="CV1" s="20">
        <v>2</v>
      </c>
      <c r="CW1" s="27">
        <v>4</v>
      </c>
      <c r="CX1" s="27">
        <v>6</v>
      </c>
      <c r="CY1" s="27">
        <v>7</v>
      </c>
      <c r="CZ1" s="27">
        <v>9</v>
      </c>
      <c r="DA1" s="29">
        <v>2</v>
      </c>
    </row>
    <row r="2" spans="1:106" x14ac:dyDescent="0.2">
      <c r="A2" s="9" t="s">
        <v>20</v>
      </c>
      <c r="B2" s="12">
        <v>0</v>
      </c>
      <c r="C2" s="4"/>
      <c r="D2" s="17"/>
      <c r="E2" s="17"/>
      <c r="F2" s="17"/>
      <c r="G2" s="17"/>
      <c r="H2" s="17"/>
      <c r="I2" s="17"/>
      <c r="J2" s="32">
        <v>0.19930555555555554</v>
      </c>
      <c r="K2" s="32">
        <v>0.20451388888888888</v>
      </c>
      <c r="L2" s="22">
        <v>0.209722222222222</v>
      </c>
      <c r="M2" s="22">
        <v>0.21493055555555601</v>
      </c>
      <c r="N2" s="22">
        <v>0.22013888888888899</v>
      </c>
      <c r="O2" s="22">
        <v>0.225347222222222</v>
      </c>
      <c r="P2" s="22">
        <v>0.23055555555555601</v>
      </c>
      <c r="Q2" s="22">
        <v>0.23576388888888899</v>
      </c>
      <c r="R2" s="22">
        <v>0.240972222222222</v>
      </c>
      <c r="S2" s="22">
        <v>0.24618055555555601</v>
      </c>
      <c r="T2" s="22">
        <v>0.25138888888888899</v>
      </c>
      <c r="U2" s="22">
        <v>0.25659722222222198</v>
      </c>
      <c r="V2" s="22">
        <v>0.26180555555555601</v>
      </c>
      <c r="W2" s="22">
        <v>0.26701388888888899</v>
      </c>
      <c r="X2" s="22">
        <v>0.27222222222222198</v>
      </c>
      <c r="Y2" s="22">
        <v>0.27743055555555601</v>
      </c>
      <c r="Z2" s="22">
        <v>0.28263888888888899</v>
      </c>
      <c r="AA2" s="22">
        <v>0.28784722222222198</v>
      </c>
      <c r="AB2" s="22">
        <v>0.29305555555555601</v>
      </c>
      <c r="AC2" s="22">
        <v>0.29826388888888899</v>
      </c>
      <c r="AD2" s="22">
        <v>0.30347222222222298</v>
      </c>
      <c r="AE2" s="22">
        <v>0.30868055555555601</v>
      </c>
      <c r="AF2" s="22">
        <v>0.31388888888888999</v>
      </c>
      <c r="AG2" s="22">
        <v>0.31909722222222298</v>
      </c>
      <c r="AH2" s="22">
        <v>0.32430555555555601</v>
      </c>
      <c r="AI2" s="22">
        <v>0.32951388888888999</v>
      </c>
      <c r="AJ2" s="22">
        <v>0.33472222222222298</v>
      </c>
      <c r="AK2" s="22">
        <v>0.33993055555555601</v>
      </c>
      <c r="AL2" s="22">
        <v>0.34513888888888999</v>
      </c>
      <c r="AM2" s="22">
        <v>0.35034722222222298</v>
      </c>
      <c r="AN2" s="22">
        <v>0.35555555555555601</v>
      </c>
      <c r="AO2" s="22">
        <v>0.3659722222222222</v>
      </c>
      <c r="AP2" s="22">
        <v>0.376388888888888</v>
      </c>
      <c r="AQ2" s="22">
        <v>0.38680555555555501</v>
      </c>
      <c r="AR2" s="22">
        <v>0.39722222222222098</v>
      </c>
      <c r="AS2" s="22">
        <v>0.407638888888887</v>
      </c>
      <c r="AT2" s="22">
        <v>0.41805555555555302</v>
      </c>
      <c r="AU2" s="22">
        <v>0.42847222222221898</v>
      </c>
      <c r="AV2" s="22">
        <v>0.438888888888885</v>
      </c>
      <c r="AW2" s="22">
        <v>0.44930555555555202</v>
      </c>
      <c r="AX2" s="22">
        <v>0.45972222222221798</v>
      </c>
      <c r="AY2" s="22">
        <v>0.470138888888884</v>
      </c>
      <c r="AZ2" s="22">
        <v>0.48055555555555002</v>
      </c>
      <c r="BA2" s="22">
        <v>0.49097222222221598</v>
      </c>
      <c r="BB2" s="22">
        <v>0.501388888888883</v>
      </c>
      <c r="BC2" s="22">
        <v>0.51180555555554896</v>
      </c>
      <c r="BD2" s="22">
        <v>0.52222222222221504</v>
      </c>
      <c r="BE2" s="22">
        <v>0.532638888888881</v>
      </c>
      <c r="BF2" s="22">
        <v>0.54305555555554696</v>
      </c>
      <c r="BG2" s="22">
        <v>0.55347222222221404</v>
      </c>
      <c r="BH2" s="22">
        <v>0.56388888888888</v>
      </c>
      <c r="BI2" s="22">
        <v>0.57430555555554597</v>
      </c>
      <c r="BJ2" s="22">
        <v>0.58472222222221204</v>
      </c>
      <c r="BK2" s="22">
        <v>0.595138888888878</v>
      </c>
      <c r="BL2" s="22">
        <v>0.60555555555554397</v>
      </c>
      <c r="BM2" s="22">
        <v>0.61597222222221104</v>
      </c>
      <c r="BN2" s="22">
        <v>0.626388888888877</v>
      </c>
      <c r="BO2" s="22">
        <v>0.63680555555554297</v>
      </c>
      <c r="BP2" s="22">
        <v>0.64722222222220904</v>
      </c>
      <c r="BQ2" s="22">
        <v>0.65763888888887501</v>
      </c>
      <c r="BR2" s="22">
        <v>0.66805555555554197</v>
      </c>
      <c r="BS2" s="22">
        <v>0.67847222222220804</v>
      </c>
      <c r="BT2" s="22">
        <v>0.68888888888887401</v>
      </c>
      <c r="BU2" s="22">
        <v>0.69930555555553997</v>
      </c>
      <c r="BV2" s="22">
        <v>0.70972222222220605</v>
      </c>
      <c r="BW2" s="22">
        <v>0.72013888888887201</v>
      </c>
      <c r="BX2" s="22">
        <v>0.73055555555553897</v>
      </c>
      <c r="BY2" s="22">
        <v>0.74097222222220505</v>
      </c>
      <c r="BZ2" s="22">
        <v>0.75138888888887101</v>
      </c>
      <c r="CA2" s="22">
        <v>0.76180555555553697</v>
      </c>
      <c r="CB2" s="22">
        <v>0.77222222222220305</v>
      </c>
      <c r="CC2" s="22">
        <v>0.78263888888887001</v>
      </c>
      <c r="CD2" s="22">
        <v>0.79305555555553597</v>
      </c>
      <c r="CE2" s="22">
        <v>0.80347222222220205</v>
      </c>
      <c r="CF2" s="22">
        <v>0.81388888888886801</v>
      </c>
      <c r="CG2" s="22">
        <v>0.82430555555553398</v>
      </c>
      <c r="CH2" s="22">
        <v>0.83472222222220105</v>
      </c>
      <c r="CI2" s="22">
        <v>0.84513888888886701</v>
      </c>
      <c r="CJ2" s="22">
        <v>0.85555555555553298</v>
      </c>
      <c r="CK2" s="22">
        <v>0.86597222222219905</v>
      </c>
      <c r="CL2" s="22">
        <v>0.87638888888886501</v>
      </c>
      <c r="CM2" s="22">
        <v>0.88680555555553098</v>
      </c>
      <c r="CN2" s="22">
        <v>0.89722222222219805</v>
      </c>
      <c r="CO2" s="22">
        <v>0.90763888888886401</v>
      </c>
      <c r="CP2" s="22">
        <v>0.91805555555552998</v>
      </c>
      <c r="CQ2" s="22">
        <v>0.92847222222219605</v>
      </c>
      <c r="CR2" s="22">
        <v>0.93888888888886202</v>
      </c>
      <c r="CS2" s="22">
        <v>0.94930555555552898</v>
      </c>
      <c r="CT2" s="22">
        <v>0.95972222222219505</v>
      </c>
      <c r="CU2" s="22">
        <v>0.97013888888886102</v>
      </c>
      <c r="CV2" s="22">
        <v>0.98055555555552698</v>
      </c>
      <c r="CW2" s="22">
        <v>0.99097222222219306</v>
      </c>
      <c r="CX2" s="22">
        <v>1.00138888888886</v>
      </c>
      <c r="CY2" s="22">
        <v>1.0118055555555301</v>
      </c>
      <c r="CZ2" s="22">
        <v>1.0222222222221899</v>
      </c>
      <c r="DA2" s="15">
        <v>1.03263888888886</v>
      </c>
      <c r="DB2" s="2"/>
    </row>
    <row r="3" spans="1:106" x14ac:dyDescent="0.2">
      <c r="A3" s="1" t="s">
        <v>21</v>
      </c>
      <c r="B3" s="14">
        <v>5.2083333333333333E-4</v>
      </c>
      <c r="C3" s="1"/>
      <c r="D3" s="3"/>
      <c r="E3" s="3"/>
      <c r="F3" s="3"/>
      <c r="G3" s="3"/>
      <c r="H3" s="3"/>
      <c r="I3" s="3"/>
      <c r="J3" s="16">
        <f>J$2+$B3</f>
        <v>0.19982638888888887</v>
      </c>
      <c r="K3" s="16">
        <f>K$2+$B3</f>
        <v>0.20503472222222222</v>
      </c>
      <c r="L3" s="16">
        <f t="shared" ref="L3:AN12" si="0">L$2+$B3</f>
        <v>0.21024305555555534</v>
      </c>
      <c r="M3" s="16">
        <f t="shared" si="0"/>
        <v>0.21545138888888934</v>
      </c>
      <c r="N3" s="16">
        <f t="shared" si="0"/>
        <v>0.22065972222222233</v>
      </c>
      <c r="O3" s="16">
        <f t="shared" si="0"/>
        <v>0.22586805555555534</v>
      </c>
      <c r="P3" s="16">
        <f t="shared" si="0"/>
        <v>0.23107638888888934</v>
      </c>
      <c r="Q3" s="16">
        <f t="shared" si="0"/>
        <v>0.23628472222222233</v>
      </c>
      <c r="R3" s="16">
        <f t="shared" si="0"/>
        <v>0.24149305555555534</v>
      </c>
      <c r="S3" s="16">
        <f t="shared" si="0"/>
        <v>0.24670138888888934</v>
      </c>
      <c r="T3" s="16">
        <f t="shared" si="0"/>
        <v>0.25190972222222235</v>
      </c>
      <c r="U3" s="16">
        <f t="shared" si="0"/>
        <v>0.25711805555555534</v>
      </c>
      <c r="V3" s="16">
        <f t="shared" si="0"/>
        <v>0.26232638888888937</v>
      </c>
      <c r="W3" s="16">
        <f t="shared" si="0"/>
        <v>0.26753472222222235</v>
      </c>
      <c r="X3" s="16">
        <f t="shared" si="0"/>
        <v>0.27274305555555534</v>
      </c>
      <c r="Y3" s="16">
        <f t="shared" si="0"/>
        <v>0.27795138888888937</v>
      </c>
      <c r="Z3" s="16">
        <f t="shared" si="0"/>
        <v>0.28315972222222235</v>
      </c>
      <c r="AA3" s="16">
        <f t="shared" si="0"/>
        <v>0.28836805555555534</v>
      </c>
      <c r="AB3" s="16">
        <f t="shared" si="0"/>
        <v>0.29357638888888937</v>
      </c>
      <c r="AC3" s="16">
        <f t="shared" si="0"/>
        <v>0.29878472222222235</v>
      </c>
      <c r="AD3" s="16">
        <f t="shared" si="0"/>
        <v>0.30399305555555634</v>
      </c>
      <c r="AE3" s="16">
        <f t="shared" si="0"/>
        <v>0.30920138888888937</v>
      </c>
      <c r="AF3" s="16">
        <f t="shared" si="0"/>
        <v>0.31440972222222335</v>
      </c>
      <c r="AG3" s="16">
        <f t="shared" si="0"/>
        <v>0.31961805555555634</v>
      </c>
      <c r="AH3" s="16">
        <f t="shared" si="0"/>
        <v>0.32482638888888937</v>
      </c>
      <c r="AI3" s="16">
        <f t="shared" si="0"/>
        <v>0.33003472222222335</v>
      </c>
      <c r="AJ3" s="16">
        <f t="shared" si="0"/>
        <v>0.33524305555555634</v>
      </c>
      <c r="AK3" s="16">
        <f t="shared" si="0"/>
        <v>0.34045138888888937</v>
      </c>
      <c r="AL3" s="16">
        <f t="shared" si="0"/>
        <v>0.34565972222222335</v>
      </c>
      <c r="AM3" s="16">
        <f t="shared" si="0"/>
        <v>0.35086805555555634</v>
      </c>
      <c r="AN3" s="16">
        <f t="shared" si="0"/>
        <v>0.35607638888888937</v>
      </c>
      <c r="AO3" s="16">
        <f t="shared" ref="AO3:BD18" si="1">AO$2+$B3</f>
        <v>0.36649305555555556</v>
      </c>
      <c r="AP3" s="16">
        <f t="shared" si="1"/>
        <v>0.37690972222222136</v>
      </c>
      <c r="AQ3" s="16">
        <f t="shared" si="1"/>
        <v>0.38732638888888837</v>
      </c>
      <c r="AR3" s="16">
        <f t="shared" si="1"/>
        <v>0.39774305555555434</v>
      </c>
      <c r="AS3" s="16">
        <f t="shared" si="1"/>
        <v>0.40815972222222036</v>
      </c>
      <c r="AT3" s="16">
        <f t="shared" si="1"/>
        <v>0.41857638888888637</v>
      </c>
      <c r="AU3" s="16">
        <f t="shared" si="1"/>
        <v>0.42899305555555234</v>
      </c>
      <c r="AV3" s="16">
        <f t="shared" si="1"/>
        <v>0.43940972222221836</v>
      </c>
      <c r="AW3" s="16">
        <f t="shared" si="1"/>
        <v>0.44982638888888538</v>
      </c>
      <c r="AX3" s="16">
        <f t="shared" si="1"/>
        <v>0.46024305555555134</v>
      </c>
      <c r="AY3" s="16">
        <f t="shared" si="1"/>
        <v>0.47065972222221736</v>
      </c>
      <c r="AZ3" s="16">
        <f t="shared" si="1"/>
        <v>0.48107638888888338</v>
      </c>
      <c r="BA3" s="16">
        <f t="shared" si="1"/>
        <v>0.49149305555554934</v>
      </c>
      <c r="BB3" s="16">
        <f t="shared" si="1"/>
        <v>0.5019097222222163</v>
      </c>
      <c r="BC3" s="16">
        <f t="shared" si="1"/>
        <v>0.51232638888888227</v>
      </c>
      <c r="BD3" s="16">
        <f t="shared" si="1"/>
        <v>0.52274305555554834</v>
      </c>
      <c r="BE3" s="16">
        <f t="shared" ref="BE3:DA8" si="2">BE$2+$B3</f>
        <v>0.53315972222221431</v>
      </c>
      <c r="BF3" s="16">
        <f t="shared" si="2"/>
        <v>0.54357638888888027</v>
      </c>
      <c r="BG3" s="16">
        <f t="shared" si="2"/>
        <v>0.55399305555554734</v>
      </c>
      <c r="BH3" s="16">
        <f t="shared" si="2"/>
        <v>0.56440972222221331</v>
      </c>
      <c r="BI3" s="16">
        <f t="shared" si="2"/>
        <v>0.57482638888887927</v>
      </c>
      <c r="BJ3" s="16">
        <f t="shared" si="2"/>
        <v>0.58524305555554534</v>
      </c>
      <c r="BK3" s="16">
        <f t="shared" si="2"/>
        <v>0.59565972222221131</v>
      </c>
      <c r="BL3" s="16">
        <f t="shared" si="2"/>
        <v>0.60607638888887727</v>
      </c>
      <c r="BM3" s="16">
        <f t="shared" si="2"/>
        <v>0.61649305555554434</v>
      </c>
      <c r="BN3" s="16">
        <f t="shared" si="2"/>
        <v>0.62690972222221031</v>
      </c>
      <c r="BO3" s="16">
        <f t="shared" si="2"/>
        <v>0.63732638888887627</v>
      </c>
      <c r="BP3" s="16">
        <f t="shared" si="2"/>
        <v>0.64774305555554235</v>
      </c>
      <c r="BQ3" s="16">
        <f t="shared" si="2"/>
        <v>0.65815972222220831</v>
      </c>
      <c r="BR3" s="16">
        <f t="shared" si="2"/>
        <v>0.66857638888887527</v>
      </c>
      <c r="BS3" s="16">
        <f t="shared" si="2"/>
        <v>0.67899305555554135</v>
      </c>
      <c r="BT3" s="16">
        <f t="shared" si="2"/>
        <v>0.68940972222220731</v>
      </c>
      <c r="BU3" s="16">
        <f t="shared" si="2"/>
        <v>0.69982638888887327</v>
      </c>
      <c r="BV3" s="16">
        <f t="shared" si="2"/>
        <v>0.71024305555553935</v>
      </c>
      <c r="BW3" s="16">
        <f t="shared" si="2"/>
        <v>0.72065972222220531</v>
      </c>
      <c r="BX3" s="16">
        <f t="shared" si="2"/>
        <v>0.73107638888887228</v>
      </c>
      <c r="BY3" s="16">
        <f t="shared" si="2"/>
        <v>0.74149305555553835</v>
      </c>
      <c r="BZ3" s="16">
        <f t="shared" si="2"/>
        <v>0.75190972222220431</v>
      </c>
      <c r="CA3" s="16">
        <f t="shared" si="2"/>
        <v>0.76232638888887028</v>
      </c>
      <c r="CB3" s="16">
        <f t="shared" si="2"/>
        <v>0.77274305555553635</v>
      </c>
      <c r="CC3" s="16">
        <f t="shared" si="2"/>
        <v>0.78315972222220331</v>
      </c>
      <c r="CD3" s="16">
        <f t="shared" si="2"/>
        <v>0.79357638888886928</v>
      </c>
      <c r="CE3" s="16">
        <f t="shared" si="2"/>
        <v>0.80399305555553535</v>
      </c>
      <c r="CF3" s="16">
        <f t="shared" si="2"/>
        <v>0.81440972222220132</v>
      </c>
      <c r="CG3" s="16">
        <f t="shared" si="2"/>
        <v>0.82482638888886728</v>
      </c>
      <c r="CH3" s="16">
        <f t="shared" si="2"/>
        <v>0.83524305555553435</v>
      </c>
      <c r="CI3" s="16">
        <f t="shared" si="2"/>
        <v>0.84565972222220032</v>
      </c>
      <c r="CJ3" s="16">
        <f t="shared" si="2"/>
        <v>0.85607638888886628</v>
      </c>
      <c r="CK3" s="16">
        <f t="shared" si="2"/>
        <v>0.86649305555553235</v>
      </c>
      <c r="CL3" s="16">
        <f t="shared" si="2"/>
        <v>0.87690972222219832</v>
      </c>
      <c r="CM3" s="16">
        <f t="shared" si="2"/>
        <v>0.88732638888886428</v>
      </c>
      <c r="CN3" s="16">
        <f t="shared" si="2"/>
        <v>0.89774305555553136</v>
      </c>
      <c r="CO3" s="16">
        <f t="shared" si="2"/>
        <v>0.90815972222219732</v>
      </c>
      <c r="CP3" s="16">
        <f t="shared" si="2"/>
        <v>0.91857638888886328</v>
      </c>
      <c r="CQ3" s="16">
        <f t="shared" si="2"/>
        <v>0.92899305555552936</v>
      </c>
      <c r="CR3" s="16">
        <f t="shared" si="2"/>
        <v>0.93940972222219532</v>
      </c>
      <c r="CS3" s="16">
        <f t="shared" si="2"/>
        <v>0.94982638888886228</v>
      </c>
      <c r="CT3" s="16">
        <f t="shared" si="2"/>
        <v>0.96024305555552836</v>
      </c>
      <c r="CU3" s="16">
        <f t="shared" si="2"/>
        <v>0.97065972222219432</v>
      </c>
      <c r="CV3" s="16">
        <f t="shared" si="2"/>
        <v>0.98107638888886028</v>
      </c>
      <c r="CW3" s="16">
        <f t="shared" si="2"/>
        <v>0.99149305555552636</v>
      </c>
      <c r="CX3" s="16">
        <f t="shared" si="2"/>
        <v>1.0019097222221933</v>
      </c>
      <c r="CY3" s="16">
        <f t="shared" si="2"/>
        <v>1.0123263888888634</v>
      </c>
      <c r="CZ3" s="16">
        <f t="shared" si="2"/>
        <v>1.0227430555555233</v>
      </c>
      <c r="DA3" s="14">
        <f t="shared" si="2"/>
        <v>1.0331597222221933</v>
      </c>
      <c r="DB3" s="2"/>
    </row>
    <row r="4" spans="1:106" x14ac:dyDescent="0.2">
      <c r="A4" s="1" t="s">
        <v>22</v>
      </c>
      <c r="B4" s="14">
        <v>1.0416666666666667E-3</v>
      </c>
      <c r="C4" s="1"/>
      <c r="D4" s="3"/>
      <c r="E4" s="3"/>
      <c r="F4" s="3"/>
      <c r="G4" s="3"/>
      <c r="H4" s="3"/>
      <c r="I4" s="3"/>
      <c r="J4" s="16">
        <f t="shared" ref="J4:Y26" si="3">J$2+$B4</f>
        <v>0.2003472222222222</v>
      </c>
      <c r="K4" s="16">
        <f t="shared" si="3"/>
        <v>0.20555555555555555</v>
      </c>
      <c r="L4" s="16">
        <f t="shared" si="3"/>
        <v>0.21076388888888867</v>
      </c>
      <c r="M4" s="16">
        <f t="shared" si="3"/>
        <v>0.21597222222222268</v>
      </c>
      <c r="N4" s="16">
        <f t="shared" si="3"/>
        <v>0.22118055555555566</v>
      </c>
      <c r="O4" s="16">
        <f t="shared" si="3"/>
        <v>0.22638888888888867</v>
      </c>
      <c r="P4" s="16">
        <f t="shared" si="3"/>
        <v>0.23159722222222268</v>
      </c>
      <c r="Q4" s="16">
        <f t="shared" si="3"/>
        <v>0.23680555555555566</v>
      </c>
      <c r="R4" s="16">
        <f t="shared" si="3"/>
        <v>0.24201388888888867</v>
      </c>
      <c r="S4" s="16">
        <f t="shared" si="3"/>
        <v>0.24722222222222268</v>
      </c>
      <c r="T4" s="16">
        <f t="shared" si="3"/>
        <v>0.25243055555555566</v>
      </c>
      <c r="U4" s="16">
        <f t="shared" si="3"/>
        <v>0.25763888888888864</v>
      </c>
      <c r="V4" s="16">
        <f t="shared" si="3"/>
        <v>0.26284722222222268</v>
      </c>
      <c r="W4" s="16">
        <f t="shared" si="3"/>
        <v>0.26805555555555566</v>
      </c>
      <c r="X4" s="16">
        <f t="shared" si="3"/>
        <v>0.27326388888888864</v>
      </c>
      <c r="Y4" s="16">
        <f t="shared" si="3"/>
        <v>0.27847222222222268</v>
      </c>
      <c r="Z4" s="16">
        <f t="shared" si="0"/>
        <v>0.28368055555555566</v>
      </c>
      <c r="AA4" s="16">
        <f t="shared" si="0"/>
        <v>0.28888888888888864</v>
      </c>
      <c r="AB4" s="16">
        <f t="shared" si="0"/>
        <v>0.29409722222222268</v>
      </c>
      <c r="AC4" s="16">
        <f t="shared" si="0"/>
        <v>0.29930555555555566</v>
      </c>
      <c r="AD4" s="16">
        <f t="shared" si="0"/>
        <v>0.30451388888888964</v>
      </c>
      <c r="AE4" s="16">
        <f t="shared" si="0"/>
        <v>0.30972222222222268</v>
      </c>
      <c r="AF4" s="16">
        <f t="shared" si="0"/>
        <v>0.31493055555555666</v>
      </c>
      <c r="AG4" s="16">
        <f t="shared" si="0"/>
        <v>0.32013888888888964</v>
      </c>
      <c r="AH4" s="16">
        <f t="shared" si="0"/>
        <v>0.32534722222222268</v>
      </c>
      <c r="AI4" s="16">
        <f t="shared" si="0"/>
        <v>0.33055555555555666</v>
      </c>
      <c r="AJ4" s="16">
        <f t="shared" si="0"/>
        <v>0.33576388888888964</v>
      </c>
      <c r="AK4" s="16">
        <f t="shared" si="0"/>
        <v>0.34097222222222268</v>
      </c>
      <c r="AL4" s="16">
        <f t="shared" si="0"/>
        <v>0.34618055555555666</v>
      </c>
      <c r="AM4" s="16">
        <f t="shared" si="0"/>
        <v>0.35138888888888964</v>
      </c>
      <c r="AN4" s="16">
        <f t="shared" si="0"/>
        <v>0.35659722222222268</v>
      </c>
      <c r="AO4" s="16">
        <f t="shared" si="1"/>
        <v>0.36701388888888886</v>
      </c>
      <c r="AP4" s="16">
        <f t="shared" si="1"/>
        <v>0.37743055555555466</v>
      </c>
      <c r="AQ4" s="16">
        <f t="shared" si="1"/>
        <v>0.38784722222222168</v>
      </c>
      <c r="AR4" s="16">
        <f t="shared" si="1"/>
        <v>0.39826388888888764</v>
      </c>
      <c r="AS4" s="16">
        <f t="shared" si="1"/>
        <v>0.40868055555555366</v>
      </c>
      <c r="AT4" s="16">
        <f t="shared" si="1"/>
        <v>0.41909722222221968</v>
      </c>
      <c r="AU4" s="16">
        <f t="shared" si="1"/>
        <v>0.42951388888888564</v>
      </c>
      <c r="AV4" s="16">
        <f t="shared" si="1"/>
        <v>0.43993055555555166</v>
      </c>
      <c r="AW4" s="16">
        <f t="shared" si="1"/>
        <v>0.45034722222221868</v>
      </c>
      <c r="AX4" s="16">
        <f t="shared" si="1"/>
        <v>0.46076388888888464</v>
      </c>
      <c r="AY4" s="16">
        <f t="shared" si="1"/>
        <v>0.47118055555555066</v>
      </c>
      <c r="AZ4" s="16">
        <f t="shared" si="1"/>
        <v>0.48159722222221668</v>
      </c>
      <c r="BA4" s="16">
        <f t="shared" si="1"/>
        <v>0.49201388888888264</v>
      </c>
      <c r="BB4" s="16">
        <f t="shared" si="1"/>
        <v>0.50243055555554972</v>
      </c>
      <c r="BC4" s="16">
        <f t="shared" si="1"/>
        <v>0.51284722222221568</v>
      </c>
      <c r="BD4" s="16">
        <f t="shared" si="1"/>
        <v>0.52326388888888176</v>
      </c>
      <c r="BE4" s="16">
        <f t="shared" si="2"/>
        <v>0.53368055555554772</v>
      </c>
      <c r="BF4" s="16">
        <f t="shared" si="2"/>
        <v>0.54409722222221368</v>
      </c>
      <c r="BG4" s="16">
        <f t="shared" si="2"/>
        <v>0.55451388888888076</v>
      </c>
      <c r="BH4" s="16">
        <f t="shared" si="2"/>
        <v>0.56493055555554672</v>
      </c>
      <c r="BI4" s="16">
        <f t="shared" si="2"/>
        <v>0.57534722222221268</v>
      </c>
      <c r="BJ4" s="16">
        <f t="shared" si="2"/>
        <v>0.58576388888887876</v>
      </c>
      <c r="BK4" s="16">
        <f t="shared" si="2"/>
        <v>0.59618055555554472</v>
      </c>
      <c r="BL4" s="16">
        <f t="shared" si="2"/>
        <v>0.60659722222221069</v>
      </c>
      <c r="BM4" s="16">
        <f t="shared" si="2"/>
        <v>0.61701388888887776</v>
      </c>
      <c r="BN4" s="16">
        <f t="shared" si="2"/>
        <v>0.62743055555554372</v>
      </c>
      <c r="BO4" s="16">
        <f t="shared" si="2"/>
        <v>0.63784722222220969</v>
      </c>
      <c r="BP4" s="16">
        <f t="shared" si="2"/>
        <v>0.64826388888887576</v>
      </c>
      <c r="BQ4" s="16">
        <f t="shared" si="2"/>
        <v>0.65868055555554172</v>
      </c>
      <c r="BR4" s="16">
        <f t="shared" si="2"/>
        <v>0.66909722222220869</v>
      </c>
      <c r="BS4" s="16">
        <f t="shared" si="2"/>
        <v>0.67951388888887476</v>
      </c>
      <c r="BT4" s="16">
        <f t="shared" si="2"/>
        <v>0.68993055555554073</v>
      </c>
      <c r="BU4" s="16">
        <f t="shared" si="2"/>
        <v>0.70034722222220669</v>
      </c>
      <c r="BV4" s="16">
        <f t="shared" si="2"/>
        <v>0.71076388888887276</v>
      </c>
      <c r="BW4" s="16">
        <f t="shared" si="2"/>
        <v>0.72118055555553873</v>
      </c>
      <c r="BX4" s="16">
        <f t="shared" si="2"/>
        <v>0.73159722222220569</v>
      </c>
      <c r="BY4" s="16">
        <f t="shared" si="2"/>
        <v>0.74201388888887176</v>
      </c>
      <c r="BZ4" s="16">
        <f t="shared" si="2"/>
        <v>0.75243055555553773</v>
      </c>
      <c r="CA4" s="16">
        <f t="shared" si="2"/>
        <v>0.76284722222220369</v>
      </c>
      <c r="CB4" s="16">
        <f t="shared" si="2"/>
        <v>0.77326388888886977</v>
      </c>
      <c r="CC4" s="16">
        <f t="shared" si="2"/>
        <v>0.78368055555553673</v>
      </c>
      <c r="CD4" s="16">
        <f t="shared" si="2"/>
        <v>0.79409722222220269</v>
      </c>
      <c r="CE4" s="16">
        <f t="shared" si="2"/>
        <v>0.80451388888886877</v>
      </c>
      <c r="CF4" s="16">
        <f t="shared" si="2"/>
        <v>0.81493055555553473</v>
      </c>
      <c r="CG4" s="16">
        <f t="shared" si="2"/>
        <v>0.82534722222220069</v>
      </c>
      <c r="CH4" s="16">
        <f t="shared" si="2"/>
        <v>0.83576388888886777</v>
      </c>
      <c r="CI4" s="16">
        <f t="shared" si="2"/>
        <v>0.84618055555553373</v>
      </c>
      <c r="CJ4" s="16">
        <f t="shared" si="2"/>
        <v>0.85659722222219969</v>
      </c>
      <c r="CK4" s="16">
        <f t="shared" si="2"/>
        <v>0.86701388888886577</v>
      </c>
      <c r="CL4" s="16">
        <f t="shared" si="2"/>
        <v>0.87743055555553173</v>
      </c>
      <c r="CM4" s="16">
        <f t="shared" si="2"/>
        <v>0.8878472222221977</v>
      </c>
      <c r="CN4" s="16">
        <f t="shared" si="2"/>
        <v>0.89826388888886477</v>
      </c>
      <c r="CO4" s="16">
        <f t="shared" si="2"/>
        <v>0.90868055555553073</v>
      </c>
      <c r="CP4" s="16">
        <f t="shared" si="2"/>
        <v>0.9190972222221967</v>
      </c>
      <c r="CQ4" s="16">
        <f t="shared" si="2"/>
        <v>0.92951388888886277</v>
      </c>
      <c r="CR4" s="16">
        <f t="shared" si="2"/>
        <v>0.93993055555552874</v>
      </c>
      <c r="CS4" s="16">
        <f t="shared" si="2"/>
        <v>0.9503472222221957</v>
      </c>
      <c r="CT4" s="16">
        <f t="shared" si="2"/>
        <v>0.96076388888886177</v>
      </c>
      <c r="CU4" s="16">
        <f t="shared" si="2"/>
        <v>0.97118055555552774</v>
      </c>
      <c r="CV4" s="16">
        <f t="shared" si="2"/>
        <v>0.9815972222221937</v>
      </c>
      <c r="CW4" s="16">
        <f t="shared" si="2"/>
        <v>0.99201388888885977</v>
      </c>
      <c r="CX4" s="16">
        <f t="shared" si="2"/>
        <v>1.0024305555555266</v>
      </c>
      <c r="CY4" s="16">
        <f t="shared" si="2"/>
        <v>1.0128472222221967</v>
      </c>
      <c r="CZ4" s="16">
        <f t="shared" si="2"/>
        <v>1.0232638888888566</v>
      </c>
      <c r="DA4" s="14">
        <f t="shared" si="2"/>
        <v>1.0336805555555266</v>
      </c>
      <c r="DB4" s="2"/>
    </row>
    <row r="5" spans="1:106" x14ac:dyDescent="0.2">
      <c r="A5" s="1" t="s">
        <v>23</v>
      </c>
      <c r="B5" s="14">
        <v>1.5624999999999999E-3</v>
      </c>
      <c r="C5" s="1"/>
      <c r="D5" s="3"/>
      <c r="E5" s="3"/>
      <c r="F5" s="3"/>
      <c r="G5" s="3"/>
      <c r="H5" s="3"/>
      <c r="I5" s="3"/>
      <c r="J5" s="16">
        <f t="shared" si="3"/>
        <v>0.20086805555555554</v>
      </c>
      <c r="K5" s="16">
        <f t="shared" si="3"/>
        <v>0.20607638888888888</v>
      </c>
      <c r="L5" s="16">
        <f t="shared" si="0"/>
        <v>0.211284722222222</v>
      </c>
      <c r="M5" s="16">
        <f t="shared" si="0"/>
        <v>0.21649305555555601</v>
      </c>
      <c r="N5" s="16">
        <f t="shared" si="0"/>
        <v>0.22170138888888899</v>
      </c>
      <c r="O5" s="16">
        <f t="shared" si="0"/>
        <v>0.226909722222222</v>
      </c>
      <c r="P5" s="16">
        <f t="shared" si="0"/>
        <v>0.23211805555555601</v>
      </c>
      <c r="Q5" s="16">
        <f t="shared" si="0"/>
        <v>0.23732638888888899</v>
      </c>
      <c r="R5" s="16">
        <f t="shared" si="0"/>
        <v>0.242534722222222</v>
      </c>
      <c r="S5" s="16">
        <f t="shared" si="0"/>
        <v>0.24774305555555601</v>
      </c>
      <c r="T5" s="16">
        <f t="shared" si="0"/>
        <v>0.25295138888888902</v>
      </c>
      <c r="U5" s="16">
        <f t="shared" si="0"/>
        <v>0.258159722222222</v>
      </c>
      <c r="V5" s="16">
        <f t="shared" si="0"/>
        <v>0.26336805555555604</v>
      </c>
      <c r="W5" s="16">
        <f t="shared" si="0"/>
        <v>0.26857638888888902</v>
      </c>
      <c r="X5" s="16">
        <f t="shared" si="0"/>
        <v>0.273784722222222</v>
      </c>
      <c r="Y5" s="16">
        <f t="shared" si="0"/>
        <v>0.27899305555555604</v>
      </c>
      <c r="Z5" s="16">
        <f t="shared" si="0"/>
        <v>0.28420138888888902</v>
      </c>
      <c r="AA5" s="16">
        <f t="shared" si="0"/>
        <v>0.289409722222222</v>
      </c>
      <c r="AB5" s="16">
        <f t="shared" si="0"/>
        <v>0.29461805555555604</v>
      </c>
      <c r="AC5" s="16">
        <f t="shared" si="0"/>
        <v>0.29982638888888902</v>
      </c>
      <c r="AD5" s="16">
        <f t="shared" si="0"/>
        <v>0.305034722222223</v>
      </c>
      <c r="AE5" s="16">
        <f t="shared" si="0"/>
        <v>0.31024305555555604</v>
      </c>
      <c r="AF5" s="16">
        <f t="shared" si="0"/>
        <v>0.31545138888889002</v>
      </c>
      <c r="AG5" s="16">
        <f t="shared" si="0"/>
        <v>0.320659722222223</v>
      </c>
      <c r="AH5" s="16">
        <f t="shared" si="0"/>
        <v>0.32586805555555604</v>
      </c>
      <c r="AI5" s="16">
        <f t="shared" si="0"/>
        <v>0.33107638888889002</v>
      </c>
      <c r="AJ5" s="16">
        <f t="shared" si="0"/>
        <v>0.336284722222223</v>
      </c>
      <c r="AK5" s="16">
        <f t="shared" si="0"/>
        <v>0.34149305555555604</v>
      </c>
      <c r="AL5" s="16">
        <f t="shared" si="0"/>
        <v>0.34670138888889002</v>
      </c>
      <c r="AM5" s="16">
        <f t="shared" si="0"/>
        <v>0.351909722222223</v>
      </c>
      <c r="AN5" s="16">
        <f t="shared" si="0"/>
        <v>0.35711805555555604</v>
      </c>
      <c r="AO5" s="16">
        <f t="shared" si="1"/>
        <v>0.36753472222222222</v>
      </c>
      <c r="AP5" s="16">
        <f t="shared" si="1"/>
        <v>0.37795138888888802</v>
      </c>
      <c r="AQ5" s="16">
        <f t="shared" si="1"/>
        <v>0.38836805555555504</v>
      </c>
      <c r="AR5" s="16">
        <f t="shared" si="1"/>
        <v>0.398784722222221</v>
      </c>
      <c r="AS5" s="16">
        <f t="shared" si="1"/>
        <v>0.40920138888888702</v>
      </c>
      <c r="AT5" s="16">
        <f t="shared" si="1"/>
        <v>0.41961805555555304</v>
      </c>
      <c r="AU5" s="16">
        <f t="shared" si="1"/>
        <v>0.430034722222219</v>
      </c>
      <c r="AV5" s="16">
        <f t="shared" si="1"/>
        <v>0.44045138888888502</v>
      </c>
      <c r="AW5" s="16">
        <f t="shared" si="1"/>
        <v>0.45086805555555204</v>
      </c>
      <c r="AX5" s="16">
        <f t="shared" si="1"/>
        <v>0.461284722222218</v>
      </c>
      <c r="AY5" s="16">
        <f t="shared" si="1"/>
        <v>0.47170138888888402</v>
      </c>
      <c r="AZ5" s="16">
        <f t="shared" si="1"/>
        <v>0.48211805555555004</v>
      </c>
      <c r="BA5" s="16">
        <f t="shared" si="1"/>
        <v>0.492534722222216</v>
      </c>
      <c r="BB5" s="16">
        <f t="shared" si="1"/>
        <v>0.50295138888888302</v>
      </c>
      <c r="BC5" s="16">
        <f t="shared" si="1"/>
        <v>0.51336805555554899</v>
      </c>
      <c r="BD5" s="16">
        <f t="shared" si="1"/>
        <v>0.52378472222221506</v>
      </c>
      <c r="BE5" s="16">
        <f t="shared" si="2"/>
        <v>0.53420138888888102</v>
      </c>
      <c r="BF5" s="16">
        <f t="shared" si="2"/>
        <v>0.54461805555554699</v>
      </c>
      <c r="BG5" s="16">
        <f t="shared" si="2"/>
        <v>0.55503472222221406</v>
      </c>
      <c r="BH5" s="16">
        <f t="shared" si="2"/>
        <v>0.56545138888888002</v>
      </c>
      <c r="BI5" s="16">
        <f t="shared" si="2"/>
        <v>0.57586805555554599</v>
      </c>
      <c r="BJ5" s="16">
        <f t="shared" si="2"/>
        <v>0.58628472222221206</v>
      </c>
      <c r="BK5" s="16">
        <f t="shared" si="2"/>
        <v>0.59670138888887803</v>
      </c>
      <c r="BL5" s="16">
        <f t="shared" si="2"/>
        <v>0.60711805555554399</v>
      </c>
      <c r="BM5" s="16">
        <f t="shared" si="2"/>
        <v>0.61753472222221106</v>
      </c>
      <c r="BN5" s="16">
        <f t="shared" si="2"/>
        <v>0.62795138888887703</v>
      </c>
      <c r="BO5" s="16">
        <f t="shared" si="2"/>
        <v>0.63836805555554299</v>
      </c>
      <c r="BP5" s="16">
        <f t="shared" si="2"/>
        <v>0.64878472222220906</v>
      </c>
      <c r="BQ5" s="16">
        <f t="shared" si="2"/>
        <v>0.65920138888887503</v>
      </c>
      <c r="BR5" s="16">
        <f t="shared" si="2"/>
        <v>0.66961805555554199</v>
      </c>
      <c r="BS5" s="16">
        <f t="shared" si="2"/>
        <v>0.68003472222220807</v>
      </c>
      <c r="BT5" s="16">
        <f t="shared" si="2"/>
        <v>0.69045138888887403</v>
      </c>
      <c r="BU5" s="16">
        <f t="shared" si="2"/>
        <v>0.70086805555553999</v>
      </c>
      <c r="BV5" s="16">
        <f t="shared" si="2"/>
        <v>0.71128472222220607</v>
      </c>
      <c r="BW5" s="16">
        <f t="shared" si="2"/>
        <v>0.72170138888887203</v>
      </c>
      <c r="BX5" s="16">
        <f t="shared" si="2"/>
        <v>0.73211805555553899</v>
      </c>
      <c r="BY5" s="16">
        <f t="shared" si="2"/>
        <v>0.74253472222220507</v>
      </c>
      <c r="BZ5" s="16">
        <f t="shared" si="2"/>
        <v>0.75295138888887103</v>
      </c>
      <c r="CA5" s="16">
        <f t="shared" si="2"/>
        <v>0.763368055555537</v>
      </c>
      <c r="CB5" s="16">
        <f t="shared" si="2"/>
        <v>0.77378472222220307</v>
      </c>
      <c r="CC5" s="16">
        <f t="shared" si="2"/>
        <v>0.78420138888887003</v>
      </c>
      <c r="CD5" s="16">
        <f t="shared" si="2"/>
        <v>0.794618055555536</v>
      </c>
      <c r="CE5" s="16">
        <f t="shared" si="2"/>
        <v>0.80503472222220207</v>
      </c>
      <c r="CF5" s="16">
        <f t="shared" si="2"/>
        <v>0.81545138888886803</v>
      </c>
      <c r="CG5" s="16">
        <f t="shared" si="2"/>
        <v>0.825868055555534</v>
      </c>
      <c r="CH5" s="16">
        <f t="shared" si="2"/>
        <v>0.83628472222220107</v>
      </c>
      <c r="CI5" s="16">
        <f t="shared" si="2"/>
        <v>0.84670138888886703</v>
      </c>
      <c r="CJ5" s="16">
        <f t="shared" si="2"/>
        <v>0.857118055555533</v>
      </c>
      <c r="CK5" s="16">
        <f t="shared" si="2"/>
        <v>0.86753472222219907</v>
      </c>
      <c r="CL5" s="16">
        <f t="shared" si="2"/>
        <v>0.87795138888886504</v>
      </c>
      <c r="CM5" s="16">
        <f t="shared" si="2"/>
        <v>0.888368055555531</v>
      </c>
      <c r="CN5" s="16">
        <f t="shared" si="2"/>
        <v>0.89878472222219807</v>
      </c>
      <c r="CO5" s="16">
        <f t="shared" si="2"/>
        <v>0.90920138888886404</v>
      </c>
      <c r="CP5" s="16">
        <f t="shared" si="2"/>
        <v>0.91961805555553</v>
      </c>
      <c r="CQ5" s="16">
        <f t="shared" si="2"/>
        <v>0.93003472222219608</v>
      </c>
      <c r="CR5" s="16">
        <f t="shared" si="2"/>
        <v>0.94045138888886204</v>
      </c>
      <c r="CS5" s="16">
        <f t="shared" si="2"/>
        <v>0.950868055555529</v>
      </c>
      <c r="CT5" s="16">
        <f t="shared" si="2"/>
        <v>0.96128472222219508</v>
      </c>
      <c r="CU5" s="16">
        <f t="shared" si="2"/>
        <v>0.97170138888886104</v>
      </c>
      <c r="CV5" s="16">
        <f t="shared" si="2"/>
        <v>0.982118055555527</v>
      </c>
      <c r="CW5" s="16">
        <f t="shared" si="2"/>
        <v>0.99253472222219308</v>
      </c>
      <c r="CX5" s="16">
        <f t="shared" si="2"/>
        <v>1.0029513888888599</v>
      </c>
      <c r="CY5" s="16">
        <f t="shared" si="2"/>
        <v>1.01336805555553</v>
      </c>
      <c r="CZ5" s="16">
        <f t="shared" si="2"/>
        <v>1.0237847222221899</v>
      </c>
      <c r="DA5" s="14">
        <f t="shared" si="2"/>
        <v>1.0342013888888599</v>
      </c>
      <c r="DB5" s="2"/>
    </row>
    <row r="6" spans="1:106" x14ac:dyDescent="0.2">
      <c r="A6" s="1" t="s">
        <v>41</v>
      </c>
      <c r="B6" s="14">
        <v>2.0833333333333333E-3</v>
      </c>
      <c r="C6" s="1"/>
      <c r="D6" s="3"/>
      <c r="E6" s="3"/>
      <c r="F6" s="3"/>
      <c r="G6" s="3"/>
      <c r="H6" s="3"/>
      <c r="I6" s="3"/>
      <c r="J6" s="16">
        <f t="shared" si="3"/>
        <v>0.20138888888888887</v>
      </c>
      <c r="K6" s="16">
        <f t="shared" si="3"/>
        <v>0.20659722222222221</v>
      </c>
      <c r="L6" s="16">
        <f t="shared" si="0"/>
        <v>0.21180555555555533</v>
      </c>
      <c r="M6" s="16">
        <f t="shared" si="0"/>
        <v>0.21701388888888934</v>
      </c>
      <c r="N6" s="16">
        <f t="shared" si="0"/>
        <v>0.22222222222222232</v>
      </c>
      <c r="O6" s="16">
        <f t="shared" si="0"/>
        <v>0.22743055555555533</v>
      </c>
      <c r="P6" s="16">
        <f t="shared" si="0"/>
        <v>0.23263888888888934</v>
      </c>
      <c r="Q6" s="16">
        <f t="shared" si="0"/>
        <v>0.23784722222222232</v>
      </c>
      <c r="R6" s="16">
        <f t="shared" si="0"/>
        <v>0.24305555555555533</v>
      </c>
      <c r="S6" s="16">
        <f t="shared" si="0"/>
        <v>0.24826388888888934</v>
      </c>
      <c r="T6" s="16">
        <f t="shared" si="0"/>
        <v>0.25347222222222232</v>
      </c>
      <c r="U6" s="16">
        <f t="shared" si="0"/>
        <v>0.2586805555555553</v>
      </c>
      <c r="V6" s="16">
        <f t="shared" si="0"/>
        <v>0.26388888888888934</v>
      </c>
      <c r="W6" s="16">
        <f t="shared" si="0"/>
        <v>0.26909722222222232</v>
      </c>
      <c r="X6" s="16">
        <f t="shared" si="0"/>
        <v>0.2743055555555553</v>
      </c>
      <c r="Y6" s="16">
        <f t="shared" si="0"/>
        <v>0.27951388888888934</v>
      </c>
      <c r="Z6" s="16">
        <f t="shared" si="0"/>
        <v>0.28472222222222232</v>
      </c>
      <c r="AA6" s="16">
        <f t="shared" si="0"/>
        <v>0.2899305555555553</v>
      </c>
      <c r="AB6" s="16">
        <f t="shared" si="0"/>
        <v>0.29513888888888934</v>
      </c>
      <c r="AC6" s="16">
        <f t="shared" si="0"/>
        <v>0.30034722222222232</v>
      </c>
      <c r="AD6" s="16">
        <f t="shared" si="0"/>
        <v>0.3055555555555563</v>
      </c>
      <c r="AE6" s="16">
        <f t="shared" si="0"/>
        <v>0.31076388888888934</v>
      </c>
      <c r="AF6" s="16">
        <f t="shared" si="0"/>
        <v>0.31597222222222332</v>
      </c>
      <c r="AG6" s="16">
        <f t="shared" si="0"/>
        <v>0.3211805555555563</v>
      </c>
      <c r="AH6" s="16">
        <f t="shared" si="0"/>
        <v>0.32638888888888934</v>
      </c>
      <c r="AI6" s="16">
        <f t="shared" si="0"/>
        <v>0.33159722222222332</v>
      </c>
      <c r="AJ6" s="16">
        <f t="shared" si="0"/>
        <v>0.3368055555555563</v>
      </c>
      <c r="AK6" s="16">
        <f t="shared" si="0"/>
        <v>0.34201388888888934</v>
      </c>
      <c r="AL6" s="16">
        <f t="shared" si="0"/>
        <v>0.34722222222222332</v>
      </c>
      <c r="AM6" s="16">
        <f t="shared" si="0"/>
        <v>0.3524305555555563</v>
      </c>
      <c r="AN6" s="16">
        <f t="shared" si="0"/>
        <v>0.35763888888888934</v>
      </c>
      <c r="AO6" s="16">
        <f t="shared" si="1"/>
        <v>0.36805555555555552</v>
      </c>
      <c r="AP6" s="16">
        <f t="shared" si="1"/>
        <v>0.37847222222222132</v>
      </c>
      <c r="AQ6" s="16">
        <f t="shared" si="1"/>
        <v>0.38888888888888834</v>
      </c>
      <c r="AR6" s="16">
        <f t="shared" si="1"/>
        <v>0.3993055555555543</v>
      </c>
      <c r="AS6" s="16">
        <f t="shared" si="1"/>
        <v>0.40972222222222032</v>
      </c>
      <c r="AT6" s="16">
        <f t="shared" si="1"/>
        <v>0.42013888888888634</v>
      </c>
      <c r="AU6" s="16">
        <f t="shared" si="1"/>
        <v>0.43055555555555231</v>
      </c>
      <c r="AV6" s="16">
        <f t="shared" si="1"/>
        <v>0.44097222222221832</v>
      </c>
      <c r="AW6" s="16">
        <f t="shared" si="1"/>
        <v>0.45138888888888534</v>
      </c>
      <c r="AX6" s="16">
        <f t="shared" si="1"/>
        <v>0.46180555555555131</v>
      </c>
      <c r="AY6" s="16">
        <f t="shared" si="1"/>
        <v>0.47222222222221732</v>
      </c>
      <c r="AZ6" s="16">
        <f t="shared" si="1"/>
        <v>0.48263888888888334</v>
      </c>
      <c r="BA6" s="16">
        <f t="shared" si="1"/>
        <v>0.49305555555554931</v>
      </c>
      <c r="BB6" s="16">
        <f t="shared" si="1"/>
        <v>0.50347222222221633</v>
      </c>
      <c r="BC6" s="16">
        <f t="shared" si="1"/>
        <v>0.51388888888888229</v>
      </c>
      <c r="BD6" s="16">
        <f t="shared" si="1"/>
        <v>0.52430555555554836</v>
      </c>
      <c r="BE6" s="16">
        <f t="shared" si="2"/>
        <v>0.53472222222221433</v>
      </c>
      <c r="BF6" s="16">
        <f t="shared" si="2"/>
        <v>0.54513888888888029</v>
      </c>
      <c r="BG6" s="16">
        <f t="shared" si="2"/>
        <v>0.55555555555554736</v>
      </c>
      <c r="BH6" s="16">
        <f t="shared" si="2"/>
        <v>0.56597222222221333</v>
      </c>
      <c r="BI6" s="16">
        <f t="shared" si="2"/>
        <v>0.57638888888887929</v>
      </c>
      <c r="BJ6" s="16">
        <f t="shared" si="2"/>
        <v>0.58680555555554537</v>
      </c>
      <c r="BK6" s="16">
        <f t="shared" si="2"/>
        <v>0.59722222222221133</v>
      </c>
      <c r="BL6" s="16">
        <f t="shared" si="2"/>
        <v>0.60763888888887729</v>
      </c>
      <c r="BM6" s="16">
        <f t="shared" si="2"/>
        <v>0.61805555555554437</v>
      </c>
      <c r="BN6" s="16">
        <f t="shared" si="2"/>
        <v>0.62847222222221033</v>
      </c>
      <c r="BO6" s="16">
        <f t="shared" si="2"/>
        <v>0.63888888888887629</v>
      </c>
      <c r="BP6" s="16">
        <f t="shared" si="2"/>
        <v>0.64930555555554237</v>
      </c>
      <c r="BQ6" s="16">
        <f t="shared" si="2"/>
        <v>0.65972222222220833</v>
      </c>
      <c r="BR6" s="16">
        <f t="shared" si="2"/>
        <v>0.67013888888887529</v>
      </c>
      <c r="BS6" s="16">
        <f t="shared" si="2"/>
        <v>0.68055555555554137</v>
      </c>
      <c r="BT6" s="16">
        <f t="shared" si="2"/>
        <v>0.69097222222220733</v>
      </c>
      <c r="BU6" s="16">
        <f t="shared" si="2"/>
        <v>0.7013888888888733</v>
      </c>
      <c r="BV6" s="16">
        <f t="shared" si="2"/>
        <v>0.71180555555553937</v>
      </c>
      <c r="BW6" s="16">
        <f t="shared" si="2"/>
        <v>0.72222222222220533</v>
      </c>
      <c r="BX6" s="16">
        <f t="shared" si="2"/>
        <v>0.7326388888888723</v>
      </c>
      <c r="BY6" s="16">
        <f t="shared" si="2"/>
        <v>0.74305555555553837</v>
      </c>
      <c r="BZ6" s="16">
        <f t="shared" si="2"/>
        <v>0.75347222222220434</v>
      </c>
      <c r="CA6" s="16">
        <f t="shared" si="2"/>
        <v>0.7638888888888703</v>
      </c>
      <c r="CB6" s="16">
        <f t="shared" si="2"/>
        <v>0.77430555555553637</v>
      </c>
      <c r="CC6" s="16">
        <f t="shared" si="2"/>
        <v>0.78472222222220334</v>
      </c>
      <c r="CD6" s="16">
        <f t="shared" si="2"/>
        <v>0.7951388888888693</v>
      </c>
      <c r="CE6" s="16">
        <f t="shared" si="2"/>
        <v>0.80555555555553537</v>
      </c>
      <c r="CF6" s="16">
        <f t="shared" si="2"/>
        <v>0.81597222222220134</v>
      </c>
      <c r="CG6" s="16">
        <f t="shared" si="2"/>
        <v>0.8263888888888673</v>
      </c>
      <c r="CH6" s="16">
        <f t="shared" si="2"/>
        <v>0.83680555555553437</v>
      </c>
      <c r="CI6" s="16">
        <f t="shared" si="2"/>
        <v>0.84722222222220034</v>
      </c>
      <c r="CJ6" s="16">
        <f t="shared" si="2"/>
        <v>0.8576388888888663</v>
      </c>
      <c r="CK6" s="16">
        <f t="shared" si="2"/>
        <v>0.86805555555553238</v>
      </c>
      <c r="CL6" s="16">
        <f t="shared" si="2"/>
        <v>0.87847222222219834</v>
      </c>
      <c r="CM6" s="16">
        <f t="shared" si="2"/>
        <v>0.8888888888888643</v>
      </c>
      <c r="CN6" s="16">
        <f t="shared" si="2"/>
        <v>0.89930555555553138</v>
      </c>
      <c r="CO6" s="16">
        <f t="shared" si="2"/>
        <v>0.90972222222219734</v>
      </c>
      <c r="CP6" s="16">
        <f t="shared" si="2"/>
        <v>0.9201388888888633</v>
      </c>
      <c r="CQ6" s="16">
        <f t="shared" si="2"/>
        <v>0.93055555555552938</v>
      </c>
      <c r="CR6" s="16">
        <f t="shared" si="2"/>
        <v>0.94097222222219534</v>
      </c>
      <c r="CS6" s="16">
        <f t="shared" si="2"/>
        <v>0.95138888888886231</v>
      </c>
      <c r="CT6" s="16">
        <f t="shared" si="2"/>
        <v>0.96180555555552838</v>
      </c>
      <c r="CU6" s="16">
        <f t="shared" si="2"/>
        <v>0.97222222222219434</v>
      </c>
      <c r="CV6" s="16">
        <f t="shared" si="2"/>
        <v>0.98263888888886031</v>
      </c>
      <c r="CW6" s="16">
        <f t="shared" si="2"/>
        <v>0.99305555555552638</v>
      </c>
      <c r="CX6" s="16">
        <f t="shared" si="2"/>
        <v>1.0034722222221935</v>
      </c>
      <c r="CY6" s="16">
        <f t="shared" si="2"/>
        <v>1.0138888888888635</v>
      </c>
      <c r="CZ6" s="16">
        <f t="shared" si="2"/>
        <v>1.0243055555555234</v>
      </c>
      <c r="DA6" s="14">
        <f t="shared" si="2"/>
        <v>1.0347222222221935</v>
      </c>
      <c r="DB6" s="2"/>
    </row>
    <row r="7" spans="1:106" x14ac:dyDescent="0.2">
      <c r="A7" s="1" t="s">
        <v>0</v>
      </c>
      <c r="B7" s="14">
        <v>2.6041666666666665E-3</v>
      </c>
      <c r="C7" s="1"/>
      <c r="D7" s="3"/>
      <c r="E7" s="3"/>
      <c r="F7" s="3"/>
      <c r="G7" s="3"/>
      <c r="H7" s="3"/>
      <c r="I7" s="3"/>
      <c r="J7" s="16">
        <f t="shared" si="3"/>
        <v>0.2019097222222222</v>
      </c>
      <c r="K7" s="16">
        <f t="shared" si="3"/>
        <v>0.20711805555555554</v>
      </c>
      <c r="L7" s="16">
        <f t="shared" si="0"/>
        <v>0.21232638888888866</v>
      </c>
      <c r="M7" s="16">
        <f t="shared" si="0"/>
        <v>0.21753472222222267</v>
      </c>
      <c r="N7" s="16">
        <f t="shared" si="0"/>
        <v>0.22274305555555565</v>
      </c>
      <c r="O7" s="16">
        <f t="shared" si="0"/>
        <v>0.22795138888888866</v>
      </c>
      <c r="P7" s="16">
        <f t="shared" si="0"/>
        <v>0.23315972222222267</v>
      </c>
      <c r="Q7" s="16">
        <f t="shared" si="0"/>
        <v>0.23836805555555565</v>
      </c>
      <c r="R7" s="16">
        <f t="shared" si="0"/>
        <v>0.24357638888888866</v>
      </c>
      <c r="S7" s="16">
        <f t="shared" si="0"/>
        <v>0.24878472222222267</v>
      </c>
      <c r="T7" s="16">
        <f t="shared" si="0"/>
        <v>0.25399305555555568</v>
      </c>
      <c r="U7" s="16">
        <f t="shared" si="0"/>
        <v>0.25920138888888866</v>
      </c>
      <c r="V7" s="16">
        <f t="shared" si="0"/>
        <v>0.2644097222222227</v>
      </c>
      <c r="W7" s="16">
        <f t="shared" si="0"/>
        <v>0.26961805555555568</v>
      </c>
      <c r="X7" s="16">
        <f t="shared" si="0"/>
        <v>0.27482638888888866</v>
      </c>
      <c r="Y7" s="16">
        <f t="shared" si="0"/>
        <v>0.2800347222222227</v>
      </c>
      <c r="Z7" s="16">
        <f t="shared" si="0"/>
        <v>0.28524305555555568</v>
      </c>
      <c r="AA7" s="16">
        <f t="shared" si="0"/>
        <v>0.29045138888888866</v>
      </c>
      <c r="AB7" s="16">
        <f t="shared" si="0"/>
        <v>0.2956597222222227</v>
      </c>
      <c r="AC7" s="16">
        <f t="shared" si="0"/>
        <v>0.30086805555555568</v>
      </c>
      <c r="AD7" s="16">
        <f t="shared" si="0"/>
        <v>0.30607638888888966</v>
      </c>
      <c r="AE7" s="16">
        <f t="shared" si="0"/>
        <v>0.3112847222222227</v>
      </c>
      <c r="AF7" s="16">
        <f t="shared" si="0"/>
        <v>0.31649305555555668</v>
      </c>
      <c r="AG7" s="16">
        <f t="shared" si="0"/>
        <v>0.32170138888888966</v>
      </c>
      <c r="AH7" s="16">
        <f t="shared" si="0"/>
        <v>0.3269097222222227</v>
      </c>
      <c r="AI7" s="16">
        <f t="shared" si="0"/>
        <v>0.33211805555555668</v>
      </c>
      <c r="AJ7" s="16">
        <f t="shared" si="0"/>
        <v>0.33732638888888966</v>
      </c>
      <c r="AK7" s="16">
        <f t="shared" si="0"/>
        <v>0.3425347222222227</v>
      </c>
      <c r="AL7" s="16">
        <f t="shared" si="0"/>
        <v>0.34774305555555668</v>
      </c>
      <c r="AM7" s="16">
        <f t="shared" si="0"/>
        <v>0.35295138888888966</v>
      </c>
      <c r="AN7" s="16">
        <f t="shared" si="0"/>
        <v>0.3581597222222227</v>
      </c>
      <c r="AO7" s="16">
        <f t="shared" si="1"/>
        <v>0.36857638888888888</v>
      </c>
      <c r="AP7" s="16">
        <f t="shared" si="1"/>
        <v>0.37899305555555468</v>
      </c>
      <c r="AQ7" s="16">
        <f t="shared" si="1"/>
        <v>0.3894097222222217</v>
      </c>
      <c r="AR7" s="16">
        <f t="shared" si="1"/>
        <v>0.39982638888888766</v>
      </c>
      <c r="AS7" s="16">
        <f t="shared" si="1"/>
        <v>0.41024305555555368</v>
      </c>
      <c r="AT7" s="16">
        <f t="shared" si="1"/>
        <v>0.4206597222222197</v>
      </c>
      <c r="AU7" s="16">
        <f t="shared" si="1"/>
        <v>0.43107638888888566</v>
      </c>
      <c r="AV7" s="16">
        <f t="shared" si="1"/>
        <v>0.44149305555555168</v>
      </c>
      <c r="AW7" s="16">
        <f t="shared" si="1"/>
        <v>0.4519097222222187</v>
      </c>
      <c r="AX7" s="16">
        <f t="shared" si="1"/>
        <v>0.46232638888888467</v>
      </c>
      <c r="AY7" s="16">
        <f t="shared" si="1"/>
        <v>0.47274305555555068</v>
      </c>
      <c r="AZ7" s="16">
        <f t="shared" si="1"/>
        <v>0.4831597222222167</v>
      </c>
      <c r="BA7" s="16">
        <f t="shared" si="1"/>
        <v>0.49357638888888267</v>
      </c>
      <c r="BB7" s="16">
        <f t="shared" si="1"/>
        <v>0.50399305555554963</v>
      </c>
      <c r="BC7" s="16">
        <f t="shared" si="1"/>
        <v>0.51440972222221559</v>
      </c>
      <c r="BD7" s="16">
        <f t="shared" si="1"/>
        <v>0.52482638888888167</v>
      </c>
      <c r="BE7" s="16">
        <f t="shared" si="2"/>
        <v>0.53524305555554763</v>
      </c>
      <c r="BF7" s="16">
        <f t="shared" si="2"/>
        <v>0.54565972222221359</v>
      </c>
      <c r="BG7" s="16">
        <f t="shared" si="2"/>
        <v>0.55607638888888067</v>
      </c>
      <c r="BH7" s="16">
        <f t="shared" si="2"/>
        <v>0.56649305555554663</v>
      </c>
      <c r="BI7" s="16">
        <f t="shared" si="2"/>
        <v>0.5769097222222126</v>
      </c>
      <c r="BJ7" s="16">
        <f t="shared" si="2"/>
        <v>0.58732638888887867</v>
      </c>
      <c r="BK7" s="16">
        <f t="shared" si="2"/>
        <v>0.59774305555554463</v>
      </c>
      <c r="BL7" s="16">
        <f t="shared" si="2"/>
        <v>0.6081597222222106</v>
      </c>
      <c r="BM7" s="16">
        <f t="shared" si="2"/>
        <v>0.61857638888887767</v>
      </c>
      <c r="BN7" s="16">
        <f t="shared" si="2"/>
        <v>0.62899305555554363</v>
      </c>
      <c r="BO7" s="16">
        <f t="shared" si="2"/>
        <v>0.6394097222222096</v>
      </c>
      <c r="BP7" s="16">
        <f t="shared" si="2"/>
        <v>0.64982638888887567</v>
      </c>
      <c r="BQ7" s="16">
        <f t="shared" si="2"/>
        <v>0.66024305555554164</v>
      </c>
      <c r="BR7" s="16">
        <f t="shared" si="2"/>
        <v>0.6706597222222086</v>
      </c>
      <c r="BS7" s="16">
        <f t="shared" si="2"/>
        <v>0.68107638888887467</v>
      </c>
      <c r="BT7" s="16">
        <f t="shared" si="2"/>
        <v>0.69149305555554064</v>
      </c>
      <c r="BU7" s="16">
        <f t="shared" si="2"/>
        <v>0.7019097222222066</v>
      </c>
      <c r="BV7" s="16">
        <f t="shared" si="2"/>
        <v>0.71232638888887267</v>
      </c>
      <c r="BW7" s="16">
        <f t="shared" si="2"/>
        <v>0.72274305555553864</v>
      </c>
      <c r="BX7" s="16">
        <f t="shared" si="2"/>
        <v>0.7331597222222056</v>
      </c>
      <c r="BY7" s="16">
        <f t="shared" si="2"/>
        <v>0.74357638888887168</v>
      </c>
      <c r="BZ7" s="16">
        <f t="shared" si="2"/>
        <v>0.75399305555553764</v>
      </c>
      <c r="CA7" s="16">
        <f t="shared" si="2"/>
        <v>0.7644097222222036</v>
      </c>
      <c r="CB7" s="16">
        <f t="shared" si="2"/>
        <v>0.77482638888886968</v>
      </c>
      <c r="CC7" s="16">
        <f t="shared" si="2"/>
        <v>0.78524305555553664</v>
      </c>
      <c r="CD7" s="16">
        <f t="shared" si="2"/>
        <v>0.7956597222222026</v>
      </c>
      <c r="CE7" s="16">
        <f t="shared" si="2"/>
        <v>0.80607638888886868</v>
      </c>
      <c r="CF7" s="16">
        <f t="shared" si="2"/>
        <v>0.81649305555553464</v>
      </c>
      <c r="CG7" s="16">
        <f t="shared" si="2"/>
        <v>0.8269097222222006</v>
      </c>
      <c r="CH7" s="16">
        <f t="shared" si="2"/>
        <v>0.83732638888886768</v>
      </c>
      <c r="CI7" s="16">
        <f t="shared" si="2"/>
        <v>0.84774305555553364</v>
      </c>
      <c r="CJ7" s="16">
        <f t="shared" si="2"/>
        <v>0.85815972222219961</v>
      </c>
      <c r="CK7" s="16">
        <f t="shared" si="2"/>
        <v>0.86857638888886568</v>
      </c>
      <c r="CL7" s="16">
        <f t="shared" si="2"/>
        <v>0.87899305555553164</v>
      </c>
      <c r="CM7" s="16">
        <f t="shared" si="2"/>
        <v>0.88940972222219761</v>
      </c>
      <c r="CN7" s="16">
        <f t="shared" si="2"/>
        <v>0.89982638888886468</v>
      </c>
      <c r="CO7" s="16">
        <f t="shared" si="2"/>
        <v>0.91024305555553064</v>
      </c>
      <c r="CP7" s="16">
        <f t="shared" si="2"/>
        <v>0.92065972222219661</v>
      </c>
      <c r="CQ7" s="16">
        <f t="shared" si="2"/>
        <v>0.93107638888886268</v>
      </c>
      <c r="CR7" s="16">
        <f t="shared" si="2"/>
        <v>0.94149305555552865</v>
      </c>
      <c r="CS7" s="16">
        <f t="shared" si="2"/>
        <v>0.95190972222219561</v>
      </c>
      <c r="CT7" s="16">
        <f t="shared" si="2"/>
        <v>0.96232638888886168</v>
      </c>
      <c r="CU7" s="16">
        <f t="shared" si="2"/>
        <v>0.97274305555552765</v>
      </c>
      <c r="CV7" s="16">
        <f t="shared" si="2"/>
        <v>0.98315972222219361</v>
      </c>
      <c r="CW7" s="16">
        <f t="shared" si="2"/>
        <v>0.99357638888885969</v>
      </c>
      <c r="CX7" s="16">
        <f t="shared" si="2"/>
        <v>1.0039930555555268</v>
      </c>
      <c r="CY7" s="16">
        <f t="shared" si="2"/>
        <v>1.0144097222221968</v>
      </c>
      <c r="CZ7" s="16">
        <f t="shared" si="2"/>
        <v>1.0248263888888567</v>
      </c>
      <c r="DA7" s="14">
        <f t="shared" si="2"/>
        <v>1.0352430555555268</v>
      </c>
      <c r="DB7" s="2"/>
    </row>
    <row r="8" spans="1:106" x14ac:dyDescent="0.2">
      <c r="A8" s="1" t="s">
        <v>1</v>
      </c>
      <c r="B8" s="14">
        <v>3.472222222222222E-3</v>
      </c>
      <c r="C8" s="1"/>
      <c r="D8" s="3"/>
      <c r="E8" s="3"/>
      <c r="F8" s="3"/>
      <c r="G8" s="3"/>
      <c r="H8" s="3"/>
      <c r="I8" s="3"/>
      <c r="J8" s="16">
        <f t="shared" si="3"/>
        <v>0.20277777777777775</v>
      </c>
      <c r="K8" s="16">
        <f t="shared" si="3"/>
        <v>0.20798611111111109</v>
      </c>
      <c r="L8" s="16">
        <f t="shared" si="0"/>
        <v>0.21319444444444421</v>
      </c>
      <c r="M8" s="16">
        <f t="shared" si="0"/>
        <v>0.21840277777777822</v>
      </c>
      <c r="N8" s="16">
        <f t="shared" si="0"/>
        <v>0.2236111111111112</v>
      </c>
      <c r="O8" s="16">
        <f t="shared" si="0"/>
        <v>0.22881944444444421</v>
      </c>
      <c r="P8" s="16">
        <f t="shared" si="0"/>
        <v>0.23402777777777822</v>
      </c>
      <c r="Q8" s="16">
        <f t="shared" si="0"/>
        <v>0.2392361111111112</v>
      </c>
      <c r="R8" s="16">
        <f t="shared" si="0"/>
        <v>0.24444444444444421</v>
      </c>
      <c r="S8" s="16">
        <f t="shared" si="0"/>
        <v>0.24965277777777822</v>
      </c>
      <c r="T8" s="16">
        <f t="shared" si="0"/>
        <v>0.2548611111111112</v>
      </c>
      <c r="U8" s="16">
        <f t="shared" si="0"/>
        <v>0.26006944444444419</v>
      </c>
      <c r="V8" s="16">
        <f t="shared" si="0"/>
        <v>0.26527777777777822</v>
      </c>
      <c r="W8" s="16">
        <f t="shared" si="0"/>
        <v>0.2704861111111112</v>
      </c>
      <c r="X8" s="16">
        <f t="shared" si="0"/>
        <v>0.27569444444444419</v>
      </c>
      <c r="Y8" s="16">
        <f t="shared" si="0"/>
        <v>0.28090277777777822</v>
      </c>
      <c r="Z8" s="16">
        <f t="shared" si="0"/>
        <v>0.2861111111111112</v>
      </c>
      <c r="AA8" s="16">
        <f t="shared" si="0"/>
        <v>0.29131944444444419</v>
      </c>
      <c r="AB8" s="16">
        <f t="shared" si="0"/>
        <v>0.29652777777777822</v>
      </c>
      <c r="AC8" s="16">
        <f t="shared" si="0"/>
        <v>0.3017361111111112</v>
      </c>
      <c r="AD8" s="16">
        <f t="shared" si="0"/>
        <v>0.30694444444444519</v>
      </c>
      <c r="AE8" s="16">
        <f t="shared" si="0"/>
        <v>0.31215277777777822</v>
      </c>
      <c r="AF8" s="16">
        <f t="shared" si="0"/>
        <v>0.3173611111111122</v>
      </c>
      <c r="AG8" s="16">
        <f t="shared" si="0"/>
        <v>0.32256944444444519</v>
      </c>
      <c r="AH8" s="16">
        <f t="shared" si="0"/>
        <v>0.32777777777777822</v>
      </c>
      <c r="AI8" s="16">
        <f t="shared" si="0"/>
        <v>0.3329861111111122</v>
      </c>
      <c r="AJ8" s="16">
        <f t="shared" si="0"/>
        <v>0.33819444444444519</v>
      </c>
      <c r="AK8" s="16">
        <f t="shared" si="0"/>
        <v>0.34340277777777822</v>
      </c>
      <c r="AL8" s="16">
        <f t="shared" si="0"/>
        <v>0.3486111111111122</v>
      </c>
      <c r="AM8" s="16">
        <f t="shared" si="0"/>
        <v>0.35381944444444519</v>
      </c>
      <c r="AN8" s="16">
        <f t="shared" si="0"/>
        <v>0.35902777777777822</v>
      </c>
      <c r="AO8" s="16">
        <f t="shared" si="1"/>
        <v>0.36944444444444441</v>
      </c>
      <c r="AP8" s="16">
        <f t="shared" si="1"/>
        <v>0.37986111111111021</v>
      </c>
      <c r="AQ8" s="16">
        <f t="shared" si="1"/>
        <v>0.39027777777777722</v>
      </c>
      <c r="AR8" s="16">
        <f t="shared" si="1"/>
        <v>0.40069444444444319</v>
      </c>
      <c r="AS8" s="16">
        <f t="shared" si="1"/>
        <v>0.41111111111110921</v>
      </c>
      <c r="AT8" s="16">
        <f t="shared" si="1"/>
        <v>0.42152777777777523</v>
      </c>
      <c r="AU8" s="16">
        <f t="shared" si="1"/>
        <v>0.43194444444444119</v>
      </c>
      <c r="AV8" s="16">
        <f t="shared" si="1"/>
        <v>0.44236111111110721</v>
      </c>
      <c r="AW8" s="16">
        <f t="shared" si="1"/>
        <v>0.45277777777777423</v>
      </c>
      <c r="AX8" s="16">
        <f t="shared" si="1"/>
        <v>0.46319444444444019</v>
      </c>
      <c r="AY8" s="16">
        <f t="shared" si="1"/>
        <v>0.47361111111110621</v>
      </c>
      <c r="AZ8" s="16">
        <f t="shared" si="1"/>
        <v>0.48402777777777223</v>
      </c>
      <c r="BA8" s="16">
        <f t="shared" si="1"/>
        <v>0.49444444444443819</v>
      </c>
      <c r="BB8" s="16">
        <f t="shared" si="1"/>
        <v>0.50486111111110521</v>
      </c>
      <c r="BC8" s="16">
        <f t="shared" si="1"/>
        <v>0.51527777777777117</v>
      </c>
      <c r="BD8" s="16">
        <f t="shared" si="1"/>
        <v>0.52569444444443725</v>
      </c>
      <c r="BE8" s="16">
        <f t="shared" si="2"/>
        <v>0.53611111111110321</v>
      </c>
      <c r="BF8" s="16">
        <f t="shared" si="2"/>
        <v>0.54652777777776917</v>
      </c>
      <c r="BG8" s="16">
        <f t="shared" si="2"/>
        <v>0.55694444444443625</v>
      </c>
      <c r="BH8" s="16">
        <f t="shared" si="2"/>
        <v>0.56736111111110221</v>
      </c>
      <c r="BI8" s="16">
        <f t="shared" si="2"/>
        <v>0.57777777777776818</v>
      </c>
      <c r="BJ8" s="16">
        <f t="shared" si="2"/>
        <v>0.58819444444443425</v>
      </c>
      <c r="BK8" s="16">
        <f t="shared" si="2"/>
        <v>0.59861111111110021</v>
      </c>
      <c r="BL8" s="16">
        <f t="shared" si="2"/>
        <v>0.60902777777776618</v>
      </c>
      <c r="BM8" s="16">
        <f t="shared" si="2"/>
        <v>0.61944444444443325</v>
      </c>
      <c r="BN8" s="16">
        <f t="shared" si="2"/>
        <v>0.62986111111109921</v>
      </c>
      <c r="BO8" s="16">
        <f t="shared" ref="BO8:DA8" si="4">BO$2+$B8</f>
        <v>0.64027777777776518</v>
      </c>
      <c r="BP8" s="16">
        <f t="shared" si="4"/>
        <v>0.65069444444443125</v>
      </c>
      <c r="BQ8" s="16">
        <f t="shared" si="4"/>
        <v>0.66111111111109722</v>
      </c>
      <c r="BR8" s="16">
        <f t="shared" si="4"/>
        <v>0.67152777777776418</v>
      </c>
      <c r="BS8" s="16">
        <f t="shared" si="4"/>
        <v>0.68194444444443025</v>
      </c>
      <c r="BT8" s="16">
        <f t="shared" si="4"/>
        <v>0.69236111111109622</v>
      </c>
      <c r="BU8" s="16">
        <f t="shared" si="4"/>
        <v>0.70277777777776218</v>
      </c>
      <c r="BV8" s="16">
        <f t="shared" si="4"/>
        <v>0.71319444444442825</v>
      </c>
      <c r="BW8" s="16">
        <f t="shared" si="4"/>
        <v>0.72361111111109422</v>
      </c>
      <c r="BX8" s="16">
        <f t="shared" si="4"/>
        <v>0.73402777777776118</v>
      </c>
      <c r="BY8" s="16">
        <f t="shared" si="4"/>
        <v>0.74444444444442726</v>
      </c>
      <c r="BZ8" s="16">
        <f t="shared" si="4"/>
        <v>0.75486111111109322</v>
      </c>
      <c r="CA8" s="16">
        <f t="shared" si="4"/>
        <v>0.76527777777775918</v>
      </c>
      <c r="CB8" s="16">
        <f t="shared" si="4"/>
        <v>0.77569444444442526</v>
      </c>
      <c r="CC8" s="16">
        <f t="shared" si="4"/>
        <v>0.78611111111109222</v>
      </c>
      <c r="CD8" s="16">
        <f t="shared" si="4"/>
        <v>0.79652777777775818</v>
      </c>
      <c r="CE8" s="16">
        <f t="shared" si="4"/>
        <v>0.80694444444442426</v>
      </c>
      <c r="CF8" s="16">
        <f t="shared" si="4"/>
        <v>0.81736111111109022</v>
      </c>
      <c r="CG8" s="16">
        <f t="shared" si="4"/>
        <v>0.82777777777775619</v>
      </c>
      <c r="CH8" s="16">
        <f t="shared" si="4"/>
        <v>0.83819444444442326</v>
      </c>
      <c r="CI8" s="16">
        <f t="shared" si="4"/>
        <v>0.84861111111108922</v>
      </c>
      <c r="CJ8" s="16">
        <f t="shared" si="4"/>
        <v>0.85902777777775519</v>
      </c>
      <c r="CK8" s="16">
        <f t="shared" si="4"/>
        <v>0.86944444444442126</v>
      </c>
      <c r="CL8" s="16">
        <f t="shared" si="4"/>
        <v>0.87986111111108722</v>
      </c>
      <c r="CM8" s="16">
        <f t="shared" si="4"/>
        <v>0.89027777777775319</v>
      </c>
      <c r="CN8" s="16">
        <f t="shared" si="4"/>
        <v>0.90069444444442026</v>
      </c>
      <c r="CO8" s="16">
        <f t="shared" si="4"/>
        <v>0.91111111111108622</v>
      </c>
      <c r="CP8" s="16">
        <f t="shared" si="4"/>
        <v>0.92152777777775219</v>
      </c>
      <c r="CQ8" s="16">
        <f t="shared" si="4"/>
        <v>0.93194444444441826</v>
      </c>
      <c r="CR8" s="16">
        <f t="shared" si="4"/>
        <v>0.94236111111108423</v>
      </c>
      <c r="CS8" s="16">
        <f t="shared" si="4"/>
        <v>0.95277777777775119</v>
      </c>
      <c r="CT8" s="16">
        <f t="shared" si="4"/>
        <v>0.96319444444441726</v>
      </c>
      <c r="CU8" s="16">
        <f t="shared" si="4"/>
        <v>0.97361111111108323</v>
      </c>
      <c r="CV8" s="16">
        <f t="shared" si="4"/>
        <v>0.98402777777774919</v>
      </c>
      <c r="CW8" s="16">
        <f t="shared" si="4"/>
        <v>0.99444444444441527</v>
      </c>
      <c r="CX8" s="16">
        <f t="shared" si="4"/>
        <v>1.0048611111110823</v>
      </c>
      <c r="CY8" s="16">
        <f t="shared" si="4"/>
        <v>1.0152777777777524</v>
      </c>
      <c r="CZ8" s="16">
        <f t="shared" si="4"/>
        <v>1.0256944444444123</v>
      </c>
      <c r="DA8" s="14">
        <f t="shared" si="4"/>
        <v>1.0361111111110823</v>
      </c>
      <c r="DB8" s="2"/>
    </row>
    <row r="9" spans="1:106" x14ac:dyDescent="0.2">
      <c r="A9" s="1" t="s">
        <v>2</v>
      </c>
      <c r="B9" s="14">
        <v>4.1666666666666666E-3</v>
      </c>
      <c r="C9" s="1"/>
      <c r="D9" s="3"/>
      <c r="E9" s="3"/>
      <c r="F9" s="3"/>
      <c r="G9" s="3"/>
      <c r="H9" s="3"/>
      <c r="I9" s="3"/>
      <c r="J9" s="16">
        <f t="shared" si="3"/>
        <v>0.20347222222222222</v>
      </c>
      <c r="K9" s="16">
        <f t="shared" si="3"/>
        <v>0.20868055555555556</v>
      </c>
      <c r="L9" s="16">
        <f t="shared" si="0"/>
        <v>0.21388888888888868</v>
      </c>
      <c r="M9" s="16">
        <f t="shared" si="0"/>
        <v>0.21909722222222269</v>
      </c>
      <c r="N9" s="16">
        <f t="shared" si="0"/>
        <v>0.22430555555555567</v>
      </c>
      <c r="O9" s="16">
        <f t="shared" si="0"/>
        <v>0.22951388888888868</v>
      </c>
      <c r="P9" s="16">
        <f t="shared" si="0"/>
        <v>0.23472222222222269</v>
      </c>
      <c r="Q9" s="16">
        <f t="shared" si="0"/>
        <v>0.23993055555555567</v>
      </c>
      <c r="R9" s="16">
        <f t="shared" si="0"/>
        <v>0.24513888888888868</v>
      </c>
      <c r="S9" s="16">
        <f t="shared" si="0"/>
        <v>0.25034722222222267</v>
      </c>
      <c r="T9" s="16">
        <f t="shared" si="0"/>
        <v>0.25555555555555565</v>
      </c>
      <c r="U9" s="16">
        <f t="shared" si="0"/>
        <v>0.26076388888888863</v>
      </c>
      <c r="V9" s="16">
        <f t="shared" si="0"/>
        <v>0.26597222222222267</v>
      </c>
      <c r="W9" s="16">
        <f t="shared" si="0"/>
        <v>0.27118055555555565</v>
      </c>
      <c r="X9" s="16">
        <f t="shared" si="0"/>
        <v>0.27638888888888863</v>
      </c>
      <c r="Y9" s="16">
        <f t="shared" si="0"/>
        <v>0.28159722222222267</v>
      </c>
      <c r="Z9" s="16">
        <f t="shared" si="0"/>
        <v>0.28680555555555565</v>
      </c>
      <c r="AA9" s="16">
        <f t="shared" si="0"/>
        <v>0.29201388888888863</v>
      </c>
      <c r="AB9" s="16">
        <f t="shared" si="0"/>
        <v>0.29722222222222267</v>
      </c>
      <c r="AC9" s="16">
        <f t="shared" si="0"/>
        <v>0.30243055555555565</v>
      </c>
      <c r="AD9" s="16">
        <f t="shared" si="0"/>
        <v>0.30763888888888963</v>
      </c>
      <c r="AE9" s="16">
        <f t="shared" si="0"/>
        <v>0.31284722222222267</v>
      </c>
      <c r="AF9" s="16">
        <f t="shared" si="0"/>
        <v>0.31805555555555665</v>
      </c>
      <c r="AG9" s="16">
        <f t="shared" si="0"/>
        <v>0.32326388888888963</v>
      </c>
      <c r="AH9" s="16">
        <f t="shared" si="0"/>
        <v>0.32847222222222267</v>
      </c>
      <c r="AI9" s="16">
        <f t="shared" si="0"/>
        <v>0.33368055555555665</v>
      </c>
      <c r="AJ9" s="16">
        <f t="shared" si="0"/>
        <v>0.33888888888888963</v>
      </c>
      <c r="AK9" s="16">
        <f t="shared" si="0"/>
        <v>0.34409722222222267</v>
      </c>
      <c r="AL9" s="16">
        <f t="shared" si="0"/>
        <v>0.34930555555555665</v>
      </c>
      <c r="AM9" s="16">
        <f t="shared" si="0"/>
        <v>0.35451388888888963</v>
      </c>
      <c r="AN9" s="16">
        <f t="shared" si="0"/>
        <v>0.35972222222222267</v>
      </c>
      <c r="AO9" s="16">
        <f t="shared" si="1"/>
        <v>0.37013888888888885</v>
      </c>
      <c r="AP9" s="16">
        <f t="shared" si="1"/>
        <v>0.38055555555555465</v>
      </c>
      <c r="AQ9" s="16">
        <f t="shared" si="1"/>
        <v>0.39097222222222167</v>
      </c>
      <c r="AR9" s="16">
        <f t="shared" si="1"/>
        <v>0.40138888888888763</v>
      </c>
      <c r="AS9" s="16">
        <f t="shared" si="1"/>
        <v>0.41180555555555365</v>
      </c>
      <c r="AT9" s="16">
        <f t="shared" si="1"/>
        <v>0.42222222222221967</v>
      </c>
      <c r="AU9" s="16">
        <f t="shared" si="1"/>
        <v>0.43263888888888563</v>
      </c>
      <c r="AV9" s="16">
        <f t="shared" si="1"/>
        <v>0.44305555555555165</v>
      </c>
      <c r="AW9" s="16">
        <f t="shared" si="1"/>
        <v>0.45347222222221867</v>
      </c>
      <c r="AX9" s="16">
        <f t="shared" si="1"/>
        <v>0.46388888888888463</v>
      </c>
      <c r="AY9" s="16">
        <f t="shared" si="1"/>
        <v>0.47430555555555065</v>
      </c>
      <c r="AZ9" s="16">
        <f t="shared" si="1"/>
        <v>0.48472222222221667</v>
      </c>
      <c r="BA9" s="16">
        <f t="shared" si="1"/>
        <v>0.49513888888888263</v>
      </c>
      <c r="BB9" s="16">
        <f t="shared" si="1"/>
        <v>0.50555555555554965</v>
      </c>
      <c r="BC9" s="16">
        <f t="shared" si="1"/>
        <v>0.51597222222221562</v>
      </c>
      <c r="BD9" s="16">
        <f t="shared" si="1"/>
        <v>0.52638888888888169</v>
      </c>
      <c r="BE9" s="16">
        <f t="shared" ref="BE9:DA14" si="5">BE$2+$B9</f>
        <v>0.53680555555554765</v>
      </c>
      <c r="BF9" s="16">
        <f t="shared" si="5"/>
        <v>0.54722222222221362</v>
      </c>
      <c r="BG9" s="16">
        <f t="shared" si="5"/>
        <v>0.55763888888888069</v>
      </c>
      <c r="BH9" s="16">
        <f t="shared" si="5"/>
        <v>0.56805555555554665</v>
      </c>
      <c r="BI9" s="16">
        <f t="shared" si="5"/>
        <v>0.57847222222221262</v>
      </c>
      <c r="BJ9" s="16">
        <f t="shared" si="5"/>
        <v>0.58888888888887869</v>
      </c>
      <c r="BK9" s="16">
        <f t="shared" si="5"/>
        <v>0.59930555555554466</v>
      </c>
      <c r="BL9" s="16">
        <f t="shared" si="5"/>
        <v>0.60972222222221062</v>
      </c>
      <c r="BM9" s="16">
        <f t="shared" si="5"/>
        <v>0.62013888888887769</v>
      </c>
      <c r="BN9" s="16">
        <f t="shared" si="5"/>
        <v>0.63055555555554366</v>
      </c>
      <c r="BO9" s="16">
        <f t="shared" si="5"/>
        <v>0.64097222222220962</v>
      </c>
      <c r="BP9" s="16">
        <f t="shared" si="5"/>
        <v>0.65138888888887569</v>
      </c>
      <c r="BQ9" s="16">
        <f t="shared" si="5"/>
        <v>0.66180555555554166</v>
      </c>
      <c r="BR9" s="16">
        <f t="shared" si="5"/>
        <v>0.67222222222220862</v>
      </c>
      <c r="BS9" s="16">
        <f t="shared" si="5"/>
        <v>0.6826388888888747</v>
      </c>
      <c r="BT9" s="16">
        <f t="shared" si="5"/>
        <v>0.69305555555554066</v>
      </c>
      <c r="BU9" s="16">
        <f t="shared" si="5"/>
        <v>0.70347222222220662</v>
      </c>
      <c r="BV9" s="16">
        <f t="shared" si="5"/>
        <v>0.7138888888888727</v>
      </c>
      <c r="BW9" s="16">
        <f t="shared" si="5"/>
        <v>0.72430555555553866</v>
      </c>
      <c r="BX9" s="16">
        <f t="shared" si="5"/>
        <v>0.73472222222220562</v>
      </c>
      <c r="BY9" s="16">
        <f t="shared" si="5"/>
        <v>0.7451388888888717</v>
      </c>
      <c r="BZ9" s="16">
        <f t="shared" si="5"/>
        <v>0.75555555555553766</v>
      </c>
      <c r="CA9" s="16">
        <f t="shared" si="5"/>
        <v>0.76597222222220362</v>
      </c>
      <c r="CB9" s="16">
        <f t="shared" si="5"/>
        <v>0.7763888888888697</v>
      </c>
      <c r="CC9" s="16">
        <f t="shared" si="5"/>
        <v>0.78680555555553666</v>
      </c>
      <c r="CD9" s="16">
        <f t="shared" si="5"/>
        <v>0.79722222222220263</v>
      </c>
      <c r="CE9" s="16">
        <f t="shared" si="5"/>
        <v>0.8076388888888687</v>
      </c>
      <c r="CF9" s="16">
        <f t="shared" si="5"/>
        <v>0.81805555555553466</v>
      </c>
      <c r="CG9" s="16">
        <f t="shared" si="5"/>
        <v>0.82847222222220063</v>
      </c>
      <c r="CH9" s="16">
        <f t="shared" si="5"/>
        <v>0.8388888888888677</v>
      </c>
      <c r="CI9" s="16">
        <f t="shared" si="5"/>
        <v>0.84930555555553366</v>
      </c>
      <c r="CJ9" s="16">
        <f t="shared" si="5"/>
        <v>0.85972222222219963</v>
      </c>
      <c r="CK9" s="16">
        <f t="shared" si="5"/>
        <v>0.8701388888888657</v>
      </c>
      <c r="CL9" s="16">
        <f t="shared" si="5"/>
        <v>0.88055555555553167</v>
      </c>
      <c r="CM9" s="16">
        <f t="shared" si="5"/>
        <v>0.89097222222219763</v>
      </c>
      <c r="CN9" s="16">
        <f t="shared" si="5"/>
        <v>0.9013888888888647</v>
      </c>
      <c r="CO9" s="16">
        <f t="shared" si="5"/>
        <v>0.91180555555553067</v>
      </c>
      <c r="CP9" s="16">
        <f t="shared" si="5"/>
        <v>0.92222222222219663</v>
      </c>
      <c r="CQ9" s="16">
        <f t="shared" si="5"/>
        <v>0.9326388888888627</v>
      </c>
      <c r="CR9" s="16">
        <f t="shared" si="5"/>
        <v>0.94305555555552867</v>
      </c>
      <c r="CS9" s="16">
        <f t="shared" si="5"/>
        <v>0.95347222222219563</v>
      </c>
      <c r="CT9" s="16">
        <f t="shared" si="5"/>
        <v>0.96388888888886171</v>
      </c>
      <c r="CU9" s="16">
        <f t="shared" si="5"/>
        <v>0.97430555555552767</v>
      </c>
      <c r="CV9" s="16">
        <f t="shared" si="5"/>
        <v>0.98472222222219363</v>
      </c>
      <c r="CW9" s="16">
        <f t="shared" si="5"/>
        <v>0.99513888888885971</v>
      </c>
      <c r="CX9" s="16">
        <f t="shared" si="5"/>
        <v>1.0055555555555267</v>
      </c>
      <c r="CY9" s="16">
        <f t="shared" si="5"/>
        <v>1.0159722222221967</v>
      </c>
      <c r="CZ9" s="16">
        <f t="shared" si="5"/>
        <v>1.0263888888888566</v>
      </c>
      <c r="DA9" s="14">
        <f t="shared" si="5"/>
        <v>1.0368055555555267</v>
      </c>
      <c r="DB9" s="2"/>
    </row>
    <row r="10" spans="1:106" x14ac:dyDescent="0.2">
      <c r="A10" s="1" t="s">
        <v>3</v>
      </c>
      <c r="B10" s="14">
        <v>4.8611111111111112E-3</v>
      </c>
      <c r="C10" s="1"/>
      <c r="D10" s="3"/>
      <c r="E10" s="3"/>
      <c r="F10" s="3"/>
      <c r="G10" s="3"/>
      <c r="H10" s="3"/>
      <c r="I10" s="3"/>
      <c r="J10" s="16">
        <f t="shared" si="3"/>
        <v>0.20416666666666666</v>
      </c>
      <c r="K10" s="16">
        <f t="shared" si="3"/>
        <v>0.20937500000000001</v>
      </c>
      <c r="L10" s="16">
        <f t="shared" si="0"/>
        <v>0.21458333333333313</v>
      </c>
      <c r="M10" s="16">
        <f t="shared" si="0"/>
        <v>0.21979166666666713</v>
      </c>
      <c r="N10" s="16">
        <f t="shared" si="0"/>
        <v>0.22500000000000012</v>
      </c>
      <c r="O10" s="16">
        <f t="shared" si="0"/>
        <v>0.23020833333333313</v>
      </c>
      <c r="P10" s="16">
        <f t="shared" si="0"/>
        <v>0.23541666666666713</v>
      </c>
      <c r="Q10" s="16">
        <f t="shared" si="0"/>
        <v>0.24062500000000012</v>
      </c>
      <c r="R10" s="16">
        <f t="shared" si="0"/>
        <v>0.24583333333333313</v>
      </c>
      <c r="S10" s="16">
        <f t="shared" si="0"/>
        <v>0.25104166666666711</v>
      </c>
      <c r="T10" s="16">
        <f t="shared" si="0"/>
        <v>0.25625000000000009</v>
      </c>
      <c r="U10" s="16">
        <f t="shared" si="0"/>
        <v>0.26145833333333307</v>
      </c>
      <c r="V10" s="16">
        <f t="shared" si="0"/>
        <v>0.26666666666666711</v>
      </c>
      <c r="W10" s="16">
        <f t="shared" si="0"/>
        <v>0.27187500000000009</v>
      </c>
      <c r="X10" s="16">
        <f t="shared" si="0"/>
        <v>0.27708333333333307</v>
      </c>
      <c r="Y10" s="16">
        <f t="shared" si="0"/>
        <v>0.28229166666666711</v>
      </c>
      <c r="Z10" s="16">
        <f t="shared" si="0"/>
        <v>0.28750000000000009</v>
      </c>
      <c r="AA10" s="16">
        <f t="shared" si="0"/>
        <v>0.29270833333333307</v>
      </c>
      <c r="AB10" s="16">
        <f t="shared" si="0"/>
        <v>0.29791666666666711</v>
      </c>
      <c r="AC10" s="16">
        <f t="shared" si="0"/>
        <v>0.30312500000000009</v>
      </c>
      <c r="AD10" s="16">
        <f t="shared" si="0"/>
        <v>0.30833333333333407</v>
      </c>
      <c r="AE10" s="16">
        <f t="shared" si="0"/>
        <v>0.31354166666666711</v>
      </c>
      <c r="AF10" s="16">
        <f t="shared" si="0"/>
        <v>0.31875000000000109</v>
      </c>
      <c r="AG10" s="16">
        <f t="shared" si="0"/>
        <v>0.32395833333333407</v>
      </c>
      <c r="AH10" s="16">
        <f t="shared" si="0"/>
        <v>0.32916666666666711</v>
      </c>
      <c r="AI10" s="16">
        <f t="shared" si="0"/>
        <v>0.33437500000000109</v>
      </c>
      <c r="AJ10" s="16">
        <f t="shared" si="0"/>
        <v>0.33958333333333407</v>
      </c>
      <c r="AK10" s="16">
        <f t="shared" si="0"/>
        <v>0.34479166666666711</v>
      </c>
      <c r="AL10" s="16">
        <f t="shared" si="0"/>
        <v>0.35000000000000109</v>
      </c>
      <c r="AM10" s="16">
        <f t="shared" si="0"/>
        <v>0.35520833333333407</v>
      </c>
      <c r="AN10" s="16">
        <f t="shared" si="0"/>
        <v>0.36041666666666711</v>
      </c>
      <c r="AO10" s="16">
        <f t="shared" si="1"/>
        <v>0.37083333333333329</v>
      </c>
      <c r="AP10" s="16">
        <f t="shared" si="1"/>
        <v>0.38124999999999909</v>
      </c>
      <c r="AQ10" s="16">
        <f t="shared" si="1"/>
        <v>0.39166666666666611</v>
      </c>
      <c r="AR10" s="16">
        <f t="shared" si="1"/>
        <v>0.40208333333333207</v>
      </c>
      <c r="AS10" s="16">
        <f t="shared" si="1"/>
        <v>0.41249999999999809</v>
      </c>
      <c r="AT10" s="16">
        <f t="shared" si="1"/>
        <v>0.42291666666666411</v>
      </c>
      <c r="AU10" s="16">
        <f t="shared" si="1"/>
        <v>0.43333333333333007</v>
      </c>
      <c r="AV10" s="16">
        <f t="shared" si="1"/>
        <v>0.44374999999999609</v>
      </c>
      <c r="AW10" s="16">
        <f t="shared" si="1"/>
        <v>0.45416666666666311</v>
      </c>
      <c r="AX10" s="16">
        <f t="shared" si="1"/>
        <v>0.46458333333332907</v>
      </c>
      <c r="AY10" s="16">
        <f t="shared" si="1"/>
        <v>0.47499999999999509</v>
      </c>
      <c r="AZ10" s="16">
        <f t="shared" si="1"/>
        <v>0.48541666666666111</v>
      </c>
      <c r="BA10" s="16">
        <f t="shared" si="1"/>
        <v>0.49583333333332708</v>
      </c>
      <c r="BB10" s="16">
        <f t="shared" si="1"/>
        <v>0.50624999999999409</v>
      </c>
      <c r="BC10" s="16">
        <f t="shared" si="1"/>
        <v>0.51666666666666006</v>
      </c>
      <c r="BD10" s="16">
        <f t="shared" si="1"/>
        <v>0.52708333333332613</v>
      </c>
      <c r="BE10" s="16">
        <f t="shared" si="5"/>
        <v>0.5374999999999921</v>
      </c>
      <c r="BF10" s="16">
        <f t="shared" si="5"/>
        <v>0.54791666666665806</v>
      </c>
      <c r="BG10" s="16">
        <f t="shared" si="5"/>
        <v>0.55833333333332513</v>
      </c>
      <c r="BH10" s="16">
        <f t="shared" si="5"/>
        <v>0.5687499999999911</v>
      </c>
      <c r="BI10" s="16">
        <f t="shared" si="5"/>
        <v>0.57916666666665706</v>
      </c>
      <c r="BJ10" s="16">
        <f t="shared" si="5"/>
        <v>0.58958333333332313</v>
      </c>
      <c r="BK10" s="16">
        <f t="shared" si="5"/>
        <v>0.5999999999999891</v>
      </c>
      <c r="BL10" s="16">
        <f t="shared" si="5"/>
        <v>0.61041666666665506</v>
      </c>
      <c r="BM10" s="16">
        <f t="shared" si="5"/>
        <v>0.62083333333332213</v>
      </c>
      <c r="BN10" s="16">
        <f t="shared" si="5"/>
        <v>0.6312499999999881</v>
      </c>
      <c r="BO10" s="16">
        <f t="shared" si="5"/>
        <v>0.64166666666665406</v>
      </c>
      <c r="BP10" s="16">
        <f t="shared" si="5"/>
        <v>0.65208333333332014</v>
      </c>
      <c r="BQ10" s="16">
        <f t="shared" si="5"/>
        <v>0.6624999999999861</v>
      </c>
      <c r="BR10" s="16">
        <f t="shared" si="5"/>
        <v>0.67291666666665306</v>
      </c>
      <c r="BS10" s="16">
        <f t="shared" si="5"/>
        <v>0.68333333333331914</v>
      </c>
      <c r="BT10" s="16">
        <f t="shared" si="5"/>
        <v>0.6937499999999851</v>
      </c>
      <c r="BU10" s="16">
        <f t="shared" si="5"/>
        <v>0.70416666666665106</v>
      </c>
      <c r="BV10" s="16">
        <f t="shared" si="5"/>
        <v>0.71458333333331714</v>
      </c>
      <c r="BW10" s="16">
        <f t="shared" si="5"/>
        <v>0.7249999999999831</v>
      </c>
      <c r="BX10" s="16">
        <f t="shared" si="5"/>
        <v>0.73541666666665007</v>
      </c>
      <c r="BY10" s="16">
        <f t="shared" si="5"/>
        <v>0.74583333333331614</v>
      </c>
      <c r="BZ10" s="16">
        <f t="shared" si="5"/>
        <v>0.7562499999999821</v>
      </c>
      <c r="CA10" s="16">
        <f t="shared" si="5"/>
        <v>0.76666666666664807</v>
      </c>
      <c r="CB10" s="16">
        <f t="shared" si="5"/>
        <v>0.77708333333331414</v>
      </c>
      <c r="CC10" s="16">
        <f t="shared" si="5"/>
        <v>0.7874999999999811</v>
      </c>
      <c r="CD10" s="16">
        <f t="shared" si="5"/>
        <v>0.79791666666664707</v>
      </c>
      <c r="CE10" s="16">
        <f t="shared" si="5"/>
        <v>0.80833333333331314</v>
      </c>
      <c r="CF10" s="16">
        <f t="shared" si="5"/>
        <v>0.81874999999997911</v>
      </c>
      <c r="CG10" s="16">
        <f t="shared" si="5"/>
        <v>0.82916666666664507</v>
      </c>
      <c r="CH10" s="16">
        <f t="shared" si="5"/>
        <v>0.83958333333331214</v>
      </c>
      <c r="CI10" s="16">
        <f t="shared" si="5"/>
        <v>0.84999999999997811</v>
      </c>
      <c r="CJ10" s="16">
        <f t="shared" si="5"/>
        <v>0.86041666666664407</v>
      </c>
      <c r="CK10" s="16">
        <f t="shared" si="5"/>
        <v>0.87083333333331014</v>
      </c>
      <c r="CL10" s="16">
        <f t="shared" si="5"/>
        <v>0.88124999999997611</v>
      </c>
      <c r="CM10" s="16">
        <f t="shared" si="5"/>
        <v>0.89166666666664207</v>
      </c>
      <c r="CN10" s="16">
        <f t="shared" si="5"/>
        <v>0.90208333333330915</v>
      </c>
      <c r="CO10" s="16">
        <f t="shared" si="5"/>
        <v>0.91249999999997511</v>
      </c>
      <c r="CP10" s="16">
        <f t="shared" si="5"/>
        <v>0.92291666666664107</v>
      </c>
      <c r="CQ10" s="16">
        <f t="shared" si="5"/>
        <v>0.93333333333330715</v>
      </c>
      <c r="CR10" s="16">
        <f t="shared" si="5"/>
        <v>0.94374999999997311</v>
      </c>
      <c r="CS10" s="16">
        <f t="shared" si="5"/>
        <v>0.95416666666664007</v>
      </c>
      <c r="CT10" s="16">
        <f t="shared" si="5"/>
        <v>0.96458333333330615</v>
      </c>
      <c r="CU10" s="16">
        <f t="shared" si="5"/>
        <v>0.97499999999997211</v>
      </c>
      <c r="CV10" s="16">
        <f t="shared" si="5"/>
        <v>0.98541666666663807</v>
      </c>
      <c r="CW10" s="16">
        <f t="shared" si="5"/>
        <v>0.99583333333330415</v>
      </c>
      <c r="CX10" s="16">
        <f t="shared" si="5"/>
        <v>1.0062499999999712</v>
      </c>
      <c r="CY10" s="16">
        <f t="shared" si="5"/>
        <v>1.0166666666666413</v>
      </c>
      <c r="CZ10" s="16">
        <f t="shared" si="5"/>
        <v>1.0270833333333012</v>
      </c>
      <c r="DA10" s="14">
        <f t="shared" si="5"/>
        <v>1.0374999999999712</v>
      </c>
      <c r="DB10" s="2"/>
    </row>
    <row r="11" spans="1:106" x14ac:dyDescent="0.2">
      <c r="A11" s="1" t="s">
        <v>4</v>
      </c>
      <c r="B11" s="14">
        <v>5.3819444444444444E-3</v>
      </c>
      <c r="C11" s="1"/>
      <c r="D11" s="3"/>
      <c r="E11" s="3"/>
      <c r="F11" s="3"/>
      <c r="G11" s="3"/>
      <c r="H11" s="3"/>
      <c r="I11" s="3"/>
      <c r="J11" s="16">
        <f t="shared" si="3"/>
        <v>0.20468749999999999</v>
      </c>
      <c r="K11" s="16">
        <f t="shared" si="3"/>
        <v>0.20989583333333334</v>
      </c>
      <c r="L11" s="16">
        <f t="shared" si="0"/>
        <v>0.21510416666666646</v>
      </c>
      <c r="M11" s="16">
        <f t="shared" si="0"/>
        <v>0.22031250000000047</v>
      </c>
      <c r="N11" s="16">
        <f t="shared" si="0"/>
        <v>0.22552083333333345</v>
      </c>
      <c r="O11" s="16">
        <f t="shared" si="0"/>
        <v>0.23072916666666646</v>
      </c>
      <c r="P11" s="16">
        <f t="shared" si="0"/>
        <v>0.23593750000000047</v>
      </c>
      <c r="Q11" s="16">
        <f t="shared" si="0"/>
        <v>0.24114583333333345</v>
      </c>
      <c r="R11" s="16">
        <f t="shared" si="0"/>
        <v>0.24635416666666646</v>
      </c>
      <c r="S11" s="16">
        <f t="shared" si="0"/>
        <v>0.25156250000000047</v>
      </c>
      <c r="T11" s="16">
        <f t="shared" si="0"/>
        <v>0.25677083333333345</v>
      </c>
      <c r="U11" s="16">
        <f t="shared" si="0"/>
        <v>0.26197916666666643</v>
      </c>
      <c r="V11" s="16">
        <f t="shared" si="0"/>
        <v>0.26718750000000047</v>
      </c>
      <c r="W11" s="16">
        <f t="shared" si="0"/>
        <v>0.27239583333333345</v>
      </c>
      <c r="X11" s="16">
        <f t="shared" si="0"/>
        <v>0.27760416666666643</v>
      </c>
      <c r="Y11" s="16">
        <f t="shared" si="0"/>
        <v>0.28281250000000047</v>
      </c>
      <c r="Z11" s="16">
        <f t="shared" si="0"/>
        <v>0.28802083333333345</v>
      </c>
      <c r="AA11" s="16">
        <f t="shared" si="0"/>
        <v>0.29322916666666643</v>
      </c>
      <c r="AB11" s="16">
        <f t="shared" si="0"/>
        <v>0.29843750000000047</v>
      </c>
      <c r="AC11" s="16">
        <f t="shared" si="0"/>
        <v>0.30364583333333345</v>
      </c>
      <c r="AD11" s="16">
        <f t="shared" si="0"/>
        <v>0.30885416666666743</v>
      </c>
      <c r="AE11" s="16">
        <f t="shared" si="0"/>
        <v>0.31406250000000047</v>
      </c>
      <c r="AF11" s="16">
        <f t="shared" si="0"/>
        <v>0.31927083333333445</v>
      </c>
      <c r="AG11" s="16">
        <f t="shared" si="0"/>
        <v>0.32447916666666743</v>
      </c>
      <c r="AH11" s="16">
        <f t="shared" si="0"/>
        <v>0.32968750000000047</v>
      </c>
      <c r="AI11" s="16">
        <f t="shared" si="0"/>
        <v>0.33489583333333445</v>
      </c>
      <c r="AJ11" s="16">
        <f t="shared" si="0"/>
        <v>0.34010416666666743</v>
      </c>
      <c r="AK11" s="16">
        <f t="shared" si="0"/>
        <v>0.34531250000000047</v>
      </c>
      <c r="AL11" s="16">
        <f t="shared" si="0"/>
        <v>0.35052083333333445</v>
      </c>
      <c r="AM11" s="16">
        <f t="shared" si="0"/>
        <v>0.35572916666666743</v>
      </c>
      <c r="AN11" s="16">
        <f t="shared" si="0"/>
        <v>0.36093750000000047</v>
      </c>
      <c r="AO11" s="16">
        <f t="shared" si="1"/>
        <v>0.37135416666666665</v>
      </c>
      <c r="AP11" s="16">
        <f t="shared" si="1"/>
        <v>0.38177083333333245</v>
      </c>
      <c r="AQ11" s="16">
        <f t="shared" si="1"/>
        <v>0.39218749999999947</v>
      </c>
      <c r="AR11" s="16">
        <f t="shared" si="1"/>
        <v>0.40260416666666543</v>
      </c>
      <c r="AS11" s="16">
        <f t="shared" si="1"/>
        <v>0.41302083333333145</v>
      </c>
      <c r="AT11" s="16">
        <f t="shared" si="1"/>
        <v>0.42343749999999747</v>
      </c>
      <c r="AU11" s="16">
        <f t="shared" si="1"/>
        <v>0.43385416666666343</v>
      </c>
      <c r="AV11" s="16">
        <f t="shared" si="1"/>
        <v>0.44427083333332945</v>
      </c>
      <c r="AW11" s="16">
        <f t="shared" si="1"/>
        <v>0.45468749999999647</v>
      </c>
      <c r="AX11" s="16">
        <f t="shared" si="1"/>
        <v>0.46510416666666243</v>
      </c>
      <c r="AY11" s="16">
        <f t="shared" si="1"/>
        <v>0.47552083333332845</v>
      </c>
      <c r="AZ11" s="16">
        <f t="shared" si="1"/>
        <v>0.48593749999999447</v>
      </c>
      <c r="BA11" s="16">
        <f t="shared" si="1"/>
        <v>0.49635416666666043</v>
      </c>
      <c r="BB11" s="16">
        <f t="shared" si="1"/>
        <v>0.5067708333333274</v>
      </c>
      <c r="BC11" s="16">
        <f t="shared" si="1"/>
        <v>0.51718749999999336</v>
      </c>
      <c r="BD11" s="16">
        <f t="shared" si="1"/>
        <v>0.52760416666665944</v>
      </c>
      <c r="BE11" s="16">
        <f t="shared" si="5"/>
        <v>0.5380208333333254</v>
      </c>
      <c r="BF11" s="16">
        <f t="shared" si="5"/>
        <v>0.54843749999999136</v>
      </c>
      <c r="BG11" s="16">
        <f t="shared" si="5"/>
        <v>0.55885416666665844</v>
      </c>
      <c r="BH11" s="16">
        <f t="shared" si="5"/>
        <v>0.5692708333333244</v>
      </c>
      <c r="BI11" s="16">
        <f t="shared" si="5"/>
        <v>0.57968749999999036</v>
      </c>
      <c r="BJ11" s="16">
        <f t="shared" si="5"/>
        <v>0.59010416666665644</v>
      </c>
      <c r="BK11" s="16">
        <f t="shared" si="5"/>
        <v>0.6005208333333224</v>
      </c>
      <c r="BL11" s="16">
        <f t="shared" si="5"/>
        <v>0.61093749999998836</v>
      </c>
      <c r="BM11" s="16">
        <f t="shared" si="5"/>
        <v>0.62135416666665544</v>
      </c>
      <c r="BN11" s="16">
        <f t="shared" si="5"/>
        <v>0.6317708333333214</v>
      </c>
      <c r="BO11" s="16">
        <f t="shared" si="5"/>
        <v>0.64218749999998737</v>
      </c>
      <c r="BP11" s="16">
        <f t="shared" si="5"/>
        <v>0.65260416666665344</v>
      </c>
      <c r="BQ11" s="16">
        <f t="shared" si="5"/>
        <v>0.6630208333333194</v>
      </c>
      <c r="BR11" s="16">
        <f t="shared" si="5"/>
        <v>0.67343749999998637</v>
      </c>
      <c r="BS11" s="16">
        <f t="shared" si="5"/>
        <v>0.68385416666665244</v>
      </c>
      <c r="BT11" s="16">
        <f t="shared" si="5"/>
        <v>0.6942708333333184</v>
      </c>
      <c r="BU11" s="16">
        <f t="shared" si="5"/>
        <v>0.70468749999998437</v>
      </c>
      <c r="BV11" s="16">
        <f t="shared" si="5"/>
        <v>0.71510416666665044</v>
      </c>
      <c r="BW11" s="16">
        <f t="shared" si="5"/>
        <v>0.72552083333331641</v>
      </c>
      <c r="BX11" s="16">
        <f t="shared" si="5"/>
        <v>0.73593749999998337</v>
      </c>
      <c r="BY11" s="16">
        <f t="shared" si="5"/>
        <v>0.74635416666664944</v>
      </c>
      <c r="BZ11" s="16">
        <f t="shared" si="5"/>
        <v>0.75677083333331541</v>
      </c>
      <c r="CA11" s="16">
        <f t="shared" si="5"/>
        <v>0.76718749999998137</v>
      </c>
      <c r="CB11" s="16">
        <f t="shared" si="5"/>
        <v>0.77760416666664745</v>
      </c>
      <c r="CC11" s="16">
        <f t="shared" si="5"/>
        <v>0.78802083333331441</v>
      </c>
      <c r="CD11" s="16">
        <f t="shared" si="5"/>
        <v>0.79843749999998037</v>
      </c>
      <c r="CE11" s="16">
        <f t="shared" si="5"/>
        <v>0.80885416666664645</v>
      </c>
      <c r="CF11" s="16">
        <f t="shared" si="5"/>
        <v>0.81927083333331241</v>
      </c>
      <c r="CG11" s="16">
        <f t="shared" si="5"/>
        <v>0.82968749999997837</v>
      </c>
      <c r="CH11" s="16">
        <f t="shared" si="5"/>
        <v>0.84010416666664545</v>
      </c>
      <c r="CI11" s="16">
        <f t="shared" si="5"/>
        <v>0.85052083333331141</v>
      </c>
      <c r="CJ11" s="16">
        <f t="shared" si="5"/>
        <v>0.86093749999997737</v>
      </c>
      <c r="CK11" s="16">
        <f t="shared" si="5"/>
        <v>0.87135416666664345</v>
      </c>
      <c r="CL11" s="16">
        <f t="shared" si="5"/>
        <v>0.88177083333330941</v>
      </c>
      <c r="CM11" s="16">
        <f t="shared" si="5"/>
        <v>0.89218749999997538</v>
      </c>
      <c r="CN11" s="16">
        <f t="shared" si="5"/>
        <v>0.90260416666664245</v>
      </c>
      <c r="CO11" s="16">
        <f t="shared" si="5"/>
        <v>0.91302083333330841</v>
      </c>
      <c r="CP11" s="16">
        <f t="shared" si="5"/>
        <v>0.92343749999997438</v>
      </c>
      <c r="CQ11" s="16">
        <f t="shared" si="5"/>
        <v>0.93385416666664045</v>
      </c>
      <c r="CR11" s="16">
        <f t="shared" si="5"/>
        <v>0.94427083333330641</v>
      </c>
      <c r="CS11" s="16">
        <f t="shared" si="5"/>
        <v>0.95468749999997338</v>
      </c>
      <c r="CT11" s="16">
        <f t="shared" si="5"/>
        <v>0.96510416666663945</v>
      </c>
      <c r="CU11" s="16">
        <f t="shared" si="5"/>
        <v>0.97552083333330541</v>
      </c>
      <c r="CV11" s="16">
        <f t="shared" si="5"/>
        <v>0.98593749999997138</v>
      </c>
      <c r="CW11" s="16">
        <f t="shared" si="5"/>
        <v>0.99635416666663745</v>
      </c>
      <c r="CX11" s="16">
        <f t="shared" si="5"/>
        <v>1.0067708333333045</v>
      </c>
      <c r="CY11" s="16">
        <f t="shared" si="5"/>
        <v>1.0171874999999746</v>
      </c>
      <c r="CZ11" s="16">
        <f t="shared" si="5"/>
        <v>1.0276041666666345</v>
      </c>
      <c r="DA11" s="14">
        <f t="shared" si="5"/>
        <v>1.0380208333333045</v>
      </c>
      <c r="DB11" s="2"/>
    </row>
    <row r="12" spans="1:106" x14ac:dyDescent="0.2">
      <c r="A12" s="1" t="s">
        <v>5</v>
      </c>
      <c r="B12" s="14">
        <v>6.4236111111111108E-3</v>
      </c>
      <c r="C12" s="1"/>
      <c r="D12" s="3"/>
      <c r="E12" s="3"/>
      <c r="F12" s="3"/>
      <c r="G12" s="3"/>
      <c r="H12" s="3"/>
      <c r="I12" s="3"/>
      <c r="J12" s="16">
        <f t="shared" si="3"/>
        <v>0.20572916666666666</v>
      </c>
      <c r="K12" s="16">
        <f t="shared" si="3"/>
        <v>0.2109375</v>
      </c>
      <c r="L12" s="16">
        <f t="shared" si="0"/>
        <v>0.21614583333333312</v>
      </c>
      <c r="M12" s="16">
        <f t="shared" si="0"/>
        <v>0.22135416666666713</v>
      </c>
      <c r="N12" s="16">
        <f t="shared" si="0"/>
        <v>0.22656250000000011</v>
      </c>
      <c r="O12" s="16">
        <f t="shared" si="0"/>
        <v>0.23177083333333312</v>
      </c>
      <c r="P12" s="16">
        <f t="shared" si="0"/>
        <v>0.23697916666666713</v>
      </c>
      <c r="Q12" s="16">
        <f t="shared" si="0"/>
        <v>0.24218750000000011</v>
      </c>
      <c r="R12" s="16">
        <f t="shared" si="0"/>
        <v>0.24739583333333312</v>
      </c>
      <c r="S12" s="16">
        <f t="shared" si="0"/>
        <v>0.25260416666666713</v>
      </c>
      <c r="T12" s="16">
        <f t="shared" ref="T12:AV25" si="6">T$2+$B12</f>
        <v>0.25781250000000011</v>
      </c>
      <c r="U12" s="16">
        <f t="shared" si="6"/>
        <v>0.26302083333333309</v>
      </c>
      <c r="V12" s="16">
        <f t="shared" si="6"/>
        <v>0.26822916666666713</v>
      </c>
      <c r="W12" s="16">
        <f t="shared" si="6"/>
        <v>0.27343750000000011</v>
      </c>
      <c r="X12" s="16">
        <f t="shared" si="6"/>
        <v>0.27864583333333309</v>
      </c>
      <c r="Y12" s="16">
        <f t="shared" si="6"/>
        <v>0.28385416666666713</v>
      </c>
      <c r="Z12" s="16">
        <f t="shared" si="6"/>
        <v>0.28906250000000011</v>
      </c>
      <c r="AA12" s="16">
        <f t="shared" si="6"/>
        <v>0.29427083333333309</v>
      </c>
      <c r="AB12" s="16">
        <f t="shared" si="6"/>
        <v>0.29947916666666713</v>
      </c>
      <c r="AC12" s="16">
        <f t="shared" si="6"/>
        <v>0.30468750000000011</v>
      </c>
      <c r="AD12" s="16">
        <f t="shared" si="6"/>
        <v>0.30989583333333409</v>
      </c>
      <c r="AE12" s="16">
        <f t="shared" si="6"/>
        <v>0.31510416666666713</v>
      </c>
      <c r="AF12" s="16">
        <f t="shared" si="6"/>
        <v>0.32031250000000111</v>
      </c>
      <c r="AG12" s="16">
        <f t="shared" si="6"/>
        <v>0.32552083333333409</v>
      </c>
      <c r="AH12" s="16">
        <f t="shared" si="6"/>
        <v>0.33072916666666713</v>
      </c>
      <c r="AI12" s="16">
        <f t="shared" si="6"/>
        <v>0.33593750000000111</v>
      </c>
      <c r="AJ12" s="16">
        <f t="shared" si="6"/>
        <v>0.34114583333333409</v>
      </c>
      <c r="AK12" s="16">
        <f t="shared" si="6"/>
        <v>0.34635416666666713</v>
      </c>
      <c r="AL12" s="16">
        <f t="shared" si="6"/>
        <v>0.35156250000000111</v>
      </c>
      <c r="AM12" s="16">
        <f t="shared" si="6"/>
        <v>0.35677083333333409</v>
      </c>
      <c r="AN12" s="16">
        <f t="shared" si="6"/>
        <v>0.36197916666666713</v>
      </c>
      <c r="AO12" s="16">
        <f t="shared" si="1"/>
        <v>0.37239583333333331</v>
      </c>
      <c r="AP12" s="16">
        <f t="shared" si="1"/>
        <v>0.38281249999999911</v>
      </c>
      <c r="AQ12" s="16">
        <f t="shared" si="1"/>
        <v>0.39322916666666613</v>
      </c>
      <c r="AR12" s="16">
        <f t="shared" si="1"/>
        <v>0.40364583333333209</v>
      </c>
      <c r="AS12" s="16">
        <f t="shared" si="1"/>
        <v>0.41406249999999811</v>
      </c>
      <c r="AT12" s="16">
        <f t="shared" si="1"/>
        <v>0.42447916666666413</v>
      </c>
      <c r="AU12" s="16">
        <f t="shared" si="1"/>
        <v>0.4348958333333301</v>
      </c>
      <c r="AV12" s="16">
        <f t="shared" si="1"/>
        <v>0.44531249999999611</v>
      </c>
      <c r="AW12" s="16">
        <f t="shared" si="1"/>
        <v>0.45572916666666313</v>
      </c>
      <c r="AX12" s="16">
        <f t="shared" si="1"/>
        <v>0.4661458333333291</v>
      </c>
      <c r="AY12" s="16">
        <f t="shared" si="1"/>
        <v>0.47656249999999512</v>
      </c>
      <c r="AZ12" s="16">
        <f t="shared" si="1"/>
        <v>0.48697916666666113</v>
      </c>
      <c r="BA12" s="16">
        <f t="shared" si="1"/>
        <v>0.4973958333333271</v>
      </c>
      <c r="BB12" s="16">
        <f t="shared" si="1"/>
        <v>0.50781249999999412</v>
      </c>
      <c r="BC12" s="16">
        <f t="shared" si="1"/>
        <v>0.51822916666666008</v>
      </c>
      <c r="BD12" s="16">
        <f t="shared" si="1"/>
        <v>0.52864583333332615</v>
      </c>
      <c r="BE12" s="16">
        <f t="shared" si="5"/>
        <v>0.53906249999999212</v>
      </c>
      <c r="BF12" s="16">
        <f t="shared" si="5"/>
        <v>0.54947916666665808</v>
      </c>
      <c r="BG12" s="16">
        <f t="shared" si="5"/>
        <v>0.55989583333332515</v>
      </c>
      <c r="BH12" s="16">
        <f t="shared" si="5"/>
        <v>0.57031249999999112</v>
      </c>
      <c r="BI12" s="16">
        <f t="shared" si="5"/>
        <v>0.58072916666665708</v>
      </c>
      <c r="BJ12" s="16">
        <f t="shared" si="5"/>
        <v>0.59114583333332316</v>
      </c>
      <c r="BK12" s="16">
        <f t="shared" si="5"/>
        <v>0.60156249999998912</v>
      </c>
      <c r="BL12" s="16">
        <f t="shared" si="5"/>
        <v>0.61197916666665508</v>
      </c>
      <c r="BM12" s="16">
        <f t="shared" si="5"/>
        <v>0.62239583333332216</v>
      </c>
      <c r="BN12" s="16">
        <f t="shared" si="5"/>
        <v>0.63281249999998812</v>
      </c>
      <c r="BO12" s="16">
        <f t="shared" si="5"/>
        <v>0.64322916666665408</v>
      </c>
      <c r="BP12" s="16">
        <f t="shared" si="5"/>
        <v>0.65364583333332016</v>
      </c>
      <c r="BQ12" s="16">
        <f t="shared" si="5"/>
        <v>0.66406249999998612</v>
      </c>
      <c r="BR12" s="16">
        <f t="shared" si="5"/>
        <v>0.67447916666665308</v>
      </c>
      <c r="BS12" s="16">
        <f t="shared" si="5"/>
        <v>0.68489583333331916</v>
      </c>
      <c r="BT12" s="16">
        <f t="shared" si="5"/>
        <v>0.69531249999998512</v>
      </c>
      <c r="BU12" s="16">
        <f t="shared" si="5"/>
        <v>0.70572916666665109</v>
      </c>
      <c r="BV12" s="16">
        <f t="shared" si="5"/>
        <v>0.71614583333331716</v>
      </c>
      <c r="BW12" s="16">
        <f t="shared" si="5"/>
        <v>0.72656249999998312</v>
      </c>
      <c r="BX12" s="16">
        <f t="shared" si="5"/>
        <v>0.73697916666665009</v>
      </c>
      <c r="BY12" s="16">
        <f t="shared" si="5"/>
        <v>0.74739583333331616</v>
      </c>
      <c r="BZ12" s="16">
        <f t="shared" si="5"/>
        <v>0.75781249999998213</v>
      </c>
      <c r="CA12" s="16">
        <f t="shared" si="5"/>
        <v>0.76822916666664809</v>
      </c>
      <c r="CB12" s="16">
        <f t="shared" si="5"/>
        <v>0.77864583333331416</v>
      </c>
      <c r="CC12" s="16">
        <f t="shared" si="5"/>
        <v>0.78906249999998113</v>
      </c>
      <c r="CD12" s="16">
        <f t="shared" si="5"/>
        <v>0.79947916666664709</v>
      </c>
      <c r="CE12" s="16">
        <f t="shared" si="5"/>
        <v>0.80989583333331316</v>
      </c>
      <c r="CF12" s="16">
        <f t="shared" si="5"/>
        <v>0.82031249999997913</v>
      </c>
      <c r="CG12" s="16">
        <f t="shared" si="5"/>
        <v>0.83072916666664509</v>
      </c>
      <c r="CH12" s="16">
        <f t="shared" si="5"/>
        <v>0.84114583333331217</v>
      </c>
      <c r="CI12" s="16">
        <f t="shared" si="5"/>
        <v>0.85156249999997813</v>
      </c>
      <c r="CJ12" s="16">
        <f t="shared" si="5"/>
        <v>0.86197916666664409</v>
      </c>
      <c r="CK12" s="16">
        <f t="shared" si="5"/>
        <v>0.87239583333331017</v>
      </c>
      <c r="CL12" s="16">
        <f t="shared" si="5"/>
        <v>0.88281249999997613</v>
      </c>
      <c r="CM12" s="16">
        <f t="shared" si="5"/>
        <v>0.89322916666664209</v>
      </c>
      <c r="CN12" s="16">
        <f t="shared" si="5"/>
        <v>0.90364583333330917</v>
      </c>
      <c r="CO12" s="16">
        <f t="shared" si="5"/>
        <v>0.91406249999997513</v>
      </c>
      <c r="CP12" s="16">
        <f t="shared" si="5"/>
        <v>0.92447916666664109</v>
      </c>
      <c r="CQ12" s="16">
        <f t="shared" si="5"/>
        <v>0.93489583333330717</v>
      </c>
      <c r="CR12" s="16">
        <f t="shared" si="5"/>
        <v>0.94531249999997313</v>
      </c>
      <c r="CS12" s="16">
        <f t="shared" si="5"/>
        <v>0.9557291666666401</v>
      </c>
      <c r="CT12" s="16">
        <f t="shared" si="5"/>
        <v>0.96614583333330617</v>
      </c>
      <c r="CU12" s="16">
        <f t="shared" si="5"/>
        <v>0.97656249999997213</v>
      </c>
      <c r="CV12" s="16">
        <f t="shared" si="5"/>
        <v>0.9869791666666381</v>
      </c>
      <c r="CW12" s="16">
        <f t="shared" si="5"/>
        <v>0.99739583333330417</v>
      </c>
      <c r="CX12" s="16">
        <f t="shared" si="5"/>
        <v>1.0078124999999711</v>
      </c>
      <c r="CY12" s="16">
        <f t="shared" si="5"/>
        <v>1.0182291666666412</v>
      </c>
      <c r="CZ12" s="16">
        <f t="shared" si="5"/>
        <v>1.0286458333333011</v>
      </c>
      <c r="DA12" s="14">
        <f t="shared" si="5"/>
        <v>1.0390624999999711</v>
      </c>
      <c r="DB12" s="2"/>
    </row>
    <row r="13" spans="1:106" x14ac:dyDescent="0.2">
      <c r="A13" s="1" t="s">
        <v>6</v>
      </c>
      <c r="B13" s="14">
        <v>6.9444444444444449E-3</v>
      </c>
      <c r="C13" s="1"/>
      <c r="D13" s="3"/>
      <c r="E13" s="3"/>
      <c r="F13" s="3"/>
      <c r="G13" s="3"/>
      <c r="H13" s="3"/>
      <c r="I13" s="3"/>
      <c r="J13" s="16">
        <f t="shared" si="3"/>
        <v>0.20624999999999999</v>
      </c>
      <c r="K13" s="16">
        <f t="shared" si="3"/>
        <v>0.21145833333333333</v>
      </c>
      <c r="L13" s="16">
        <f t="shared" si="3"/>
        <v>0.21666666666666645</v>
      </c>
      <c r="M13" s="16">
        <f t="shared" si="3"/>
        <v>0.22187500000000046</v>
      </c>
      <c r="N13" s="16">
        <f t="shared" si="3"/>
        <v>0.22708333333333344</v>
      </c>
      <c r="O13" s="16">
        <f t="shared" si="3"/>
        <v>0.23229166666666645</v>
      </c>
      <c r="P13" s="16">
        <f t="shared" si="3"/>
        <v>0.23750000000000046</v>
      </c>
      <c r="Q13" s="16">
        <f t="shared" si="3"/>
        <v>0.24270833333333344</v>
      </c>
      <c r="R13" s="16">
        <f t="shared" si="3"/>
        <v>0.24791666666666645</v>
      </c>
      <c r="S13" s="16">
        <f t="shared" si="3"/>
        <v>0.25312500000000043</v>
      </c>
      <c r="T13" s="16">
        <f t="shared" si="3"/>
        <v>0.25833333333333341</v>
      </c>
      <c r="U13" s="16">
        <f t="shared" si="3"/>
        <v>0.2635416666666664</v>
      </c>
      <c r="V13" s="16">
        <f t="shared" si="3"/>
        <v>0.26875000000000043</v>
      </c>
      <c r="W13" s="16">
        <f t="shared" si="3"/>
        <v>0.27395833333333341</v>
      </c>
      <c r="X13" s="16">
        <f t="shared" si="3"/>
        <v>0.2791666666666664</v>
      </c>
      <c r="Y13" s="16">
        <f t="shared" si="3"/>
        <v>0.28437500000000043</v>
      </c>
      <c r="Z13" s="16">
        <f t="shared" si="6"/>
        <v>0.28958333333333341</v>
      </c>
      <c r="AA13" s="16">
        <f t="shared" si="6"/>
        <v>0.2947916666666664</v>
      </c>
      <c r="AB13" s="16">
        <f t="shared" si="6"/>
        <v>0.30000000000000043</v>
      </c>
      <c r="AC13" s="16">
        <f t="shared" si="6"/>
        <v>0.30520833333333341</v>
      </c>
      <c r="AD13" s="16">
        <f t="shared" si="6"/>
        <v>0.3104166666666674</v>
      </c>
      <c r="AE13" s="16">
        <f t="shared" si="6"/>
        <v>0.31562500000000043</v>
      </c>
      <c r="AF13" s="16">
        <f t="shared" si="6"/>
        <v>0.32083333333333441</v>
      </c>
      <c r="AG13" s="16">
        <f t="shared" si="6"/>
        <v>0.3260416666666674</v>
      </c>
      <c r="AH13" s="16">
        <f t="shared" si="6"/>
        <v>0.33125000000000043</v>
      </c>
      <c r="AI13" s="16">
        <f t="shared" si="6"/>
        <v>0.33645833333333441</v>
      </c>
      <c r="AJ13" s="16">
        <f t="shared" si="6"/>
        <v>0.3416666666666674</v>
      </c>
      <c r="AK13" s="16">
        <f t="shared" si="6"/>
        <v>0.34687500000000043</v>
      </c>
      <c r="AL13" s="16">
        <f t="shared" si="6"/>
        <v>0.35208333333333441</v>
      </c>
      <c r="AM13" s="16">
        <f t="shared" si="6"/>
        <v>0.3572916666666674</v>
      </c>
      <c r="AN13" s="16">
        <f t="shared" si="6"/>
        <v>0.36250000000000043</v>
      </c>
      <c r="AO13" s="16">
        <f t="shared" si="1"/>
        <v>0.37291666666666662</v>
      </c>
      <c r="AP13" s="16">
        <f t="shared" si="1"/>
        <v>0.38333333333333242</v>
      </c>
      <c r="AQ13" s="16">
        <f t="shared" si="1"/>
        <v>0.39374999999999943</v>
      </c>
      <c r="AR13" s="16">
        <f t="shared" si="1"/>
        <v>0.4041666666666654</v>
      </c>
      <c r="AS13" s="16">
        <f t="shared" si="1"/>
        <v>0.41458333333333142</v>
      </c>
      <c r="AT13" s="16">
        <f t="shared" si="1"/>
        <v>0.42499999999999744</v>
      </c>
      <c r="AU13" s="16">
        <f t="shared" si="1"/>
        <v>0.4354166666666634</v>
      </c>
      <c r="AV13" s="16">
        <f t="shared" si="1"/>
        <v>0.44583333333332942</v>
      </c>
      <c r="AW13" s="16">
        <f t="shared" si="1"/>
        <v>0.45624999999999644</v>
      </c>
      <c r="AX13" s="16">
        <f t="shared" si="1"/>
        <v>0.4666666666666624</v>
      </c>
      <c r="AY13" s="16">
        <f t="shared" si="1"/>
        <v>0.47708333333332842</v>
      </c>
      <c r="AZ13" s="16">
        <f t="shared" si="1"/>
        <v>0.48749999999999444</v>
      </c>
      <c r="BA13" s="16">
        <f t="shared" si="1"/>
        <v>0.4979166666666604</v>
      </c>
      <c r="BB13" s="16">
        <f t="shared" si="1"/>
        <v>0.50833333333332742</v>
      </c>
      <c r="BC13" s="16">
        <f t="shared" si="1"/>
        <v>0.51874999999999338</v>
      </c>
      <c r="BD13" s="16">
        <f t="shared" si="1"/>
        <v>0.52916666666665946</v>
      </c>
      <c r="BE13" s="16">
        <f t="shared" si="5"/>
        <v>0.53958333333332542</v>
      </c>
      <c r="BF13" s="16">
        <f t="shared" si="5"/>
        <v>0.54999999999999138</v>
      </c>
      <c r="BG13" s="16">
        <f t="shared" si="5"/>
        <v>0.56041666666665846</v>
      </c>
      <c r="BH13" s="16">
        <f t="shared" si="5"/>
        <v>0.57083333333332442</v>
      </c>
      <c r="BI13" s="16">
        <f t="shared" si="5"/>
        <v>0.58124999999999039</v>
      </c>
      <c r="BJ13" s="16">
        <f t="shared" si="5"/>
        <v>0.59166666666665646</v>
      </c>
      <c r="BK13" s="16">
        <f t="shared" si="5"/>
        <v>0.60208333333332242</v>
      </c>
      <c r="BL13" s="16">
        <f t="shared" si="5"/>
        <v>0.61249999999998839</v>
      </c>
      <c r="BM13" s="16">
        <f t="shared" si="5"/>
        <v>0.62291666666665546</v>
      </c>
      <c r="BN13" s="16">
        <f t="shared" si="5"/>
        <v>0.63333333333332142</v>
      </c>
      <c r="BO13" s="16">
        <f t="shared" si="5"/>
        <v>0.64374999999998739</v>
      </c>
      <c r="BP13" s="16">
        <f t="shared" si="5"/>
        <v>0.65416666666665346</v>
      </c>
      <c r="BQ13" s="16">
        <f t="shared" si="5"/>
        <v>0.66458333333331943</v>
      </c>
      <c r="BR13" s="16">
        <f t="shared" si="5"/>
        <v>0.67499999999998639</v>
      </c>
      <c r="BS13" s="16">
        <f t="shared" si="5"/>
        <v>0.68541666666665246</v>
      </c>
      <c r="BT13" s="16">
        <f t="shared" si="5"/>
        <v>0.69583333333331843</v>
      </c>
      <c r="BU13" s="16">
        <f t="shared" si="5"/>
        <v>0.70624999999998439</v>
      </c>
      <c r="BV13" s="16">
        <f t="shared" si="5"/>
        <v>0.71666666666665046</v>
      </c>
      <c r="BW13" s="16">
        <f t="shared" si="5"/>
        <v>0.72708333333331643</v>
      </c>
      <c r="BX13" s="16">
        <f t="shared" si="5"/>
        <v>0.73749999999998339</v>
      </c>
      <c r="BY13" s="16">
        <f t="shared" si="5"/>
        <v>0.74791666666664947</v>
      </c>
      <c r="BZ13" s="16">
        <f t="shared" si="5"/>
        <v>0.75833333333331543</v>
      </c>
      <c r="CA13" s="16">
        <f t="shared" si="5"/>
        <v>0.76874999999998139</v>
      </c>
      <c r="CB13" s="16">
        <f t="shared" si="5"/>
        <v>0.77916666666664747</v>
      </c>
      <c r="CC13" s="16">
        <f t="shared" si="5"/>
        <v>0.78958333333331443</v>
      </c>
      <c r="CD13" s="16">
        <f t="shared" si="5"/>
        <v>0.79999999999998039</v>
      </c>
      <c r="CE13" s="16">
        <f t="shared" si="5"/>
        <v>0.81041666666664647</v>
      </c>
      <c r="CF13" s="16">
        <f t="shared" si="5"/>
        <v>0.82083333333331243</v>
      </c>
      <c r="CG13" s="16">
        <f t="shared" si="5"/>
        <v>0.8312499999999784</v>
      </c>
      <c r="CH13" s="16">
        <f t="shared" si="5"/>
        <v>0.84166666666664547</v>
      </c>
      <c r="CI13" s="16">
        <f t="shared" si="5"/>
        <v>0.85208333333331143</v>
      </c>
      <c r="CJ13" s="16">
        <f t="shared" si="5"/>
        <v>0.8624999999999774</v>
      </c>
      <c r="CK13" s="16">
        <f t="shared" si="5"/>
        <v>0.87291666666664347</v>
      </c>
      <c r="CL13" s="16">
        <f t="shared" si="5"/>
        <v>0.88333333333330943</v>
      </c>
      <c r="CM13" s="16">
        <f t="shared" si="5"/>
        <v>0.8937499999999754</v>
      </c>
      <c r="CN13" s="16">
        <f t="shared" si="5"/>
        <v>0.90416666666664247</v>
      </c>
      <c r="CO13" s="16">
        <f t="shared" si="5"/>
        <v>0.91458333333330843</v>
      </c>
      <c r="CP13" s="16">
        <f t="shared" si="5"/>
        <v>0.9249999999999744</v>
      </c>
      <c r="CQ13" s="16">
        <f t="shared" si="5"/>
        <v>0.93541666666664047</v>
      </c>
      <c r="CR13" s="16">
        <f t="shared" si="5"/>
        <v>0.94583333333330644</v>
      </c>
      <c r="CS13" s="16">
        <f t="shared" si="5"/>
        <v>0.9562499999999734</v>
      </c>
      <c r="CT13" s="16">
        <f t="shared" si="5"/>
        <v>0.96666666666663947</v>
      </c>
      <c r="CU13" s="16">
        <f t="shared" si="5"/>
        <v>0.97708333333330544</v>
      </c>
      <c r="CV13" s="16">
        <f t="shared" si="5"/>
        <v>0.9874999999999714</v>
      </c>
      <c r="CW13" s="16">
        <f t="shared" si="5"/>
        <v>0.99791666666663748</v>
      </c>
      <c r="CX13" s="16">
        <f t="shared" si="5"/>
        <v>1.0083333333333044</v>
      </c>
      <c r="CY13" s="16">
        <f t="shared" si="5"/>
        <v>1.0187499999999745</v>
      </c>
      <c r="CZ13" s="16">
        <f t="shared" si="5"/>
        <v>1.0291666666666344</v>
      </c>
      <c r="DA13" s="14">
        <f t="shared" si="5"/>
        <v>1.0395833333333044</v>
      </c>
      <c r="DB13" s="2"/>
    </row>
    <row r="14" spans="1:106" x14ac:dyDescent="0.2">
      <c r="A14" s="1" t="s">
        <v>7</v>
      </c>
      <c r="B14" s="14">
        <v>7.4652777777777773E-3</v>
      </c>
      <c r="C14" s="1"/>
      <c r="D14" s="3"/>
      <c r="E14" s="3"/>
      <c r="F14" s="3"/>
      <c r="G14" s="3"/>
      <c r="H14" s="3"/>
      <c r="I14" s="3"/>
      <c r="J14" s="16">
        <f t="shared" si="3"/>
        <v>0.20677083333333332</v>
      </c>
      <c r="K14" s="16">
        <f t="shared" si="3"/>
        <v>0.21197916666666666</v>
      </c>
      <c r="L14" s="16">
        <f t="shared" si="3"/>
        <v>0.21718749999999978</v>
      </c>
      <c r="M14" s="16">
        <f t="shared" si="3"/>
        <v>0.22239583333333379</v>
      </c>
      <c r="N14" s="16">
        <f t="shared" si="3"/>
        <v>0.22760416666666677</v>
      </c>
      <c r="O14" s="16">
        <f t="shared" si="3"/>
        <v>0.23281249999999978</v>
      </c>
      <c r="P14" s="16">
        <f t="shared" si="3"/>
        <v>0.23802083333333379</v>
      </c>
      <c r="Q14" s="16">
        <f t="shared" si="3"/>
        <v>0.24322916666666677</v>
      </c>
      <c r="R14" s="16">
        <f t="shared" si="3"/>
        <v>0.24843749999999978</v>
      </c>
      <c r="S14" s="16">
        <f t="shared" si="3"/>
        <v>0.25364583333333379</v>
      </c>
      <c r="T14" s="16">
        <f t="shared" si="3"/>
        <v>0.25885416666666677</v>
      </c>
      <c r="U14" s="16">
        <f t="shared" si="3"/>
        <v>0.26406249999999976</v>
      </c>
      <c r="V14" s="16">
        <f t="shared" si="3"/>
        <v>0.26927083333333379</v>
      </c>
      <c r="W14" s="16">
        <f t="shared" si="3"/>
        <v>0.27447916666666677</v>
      </c>
      <c r="X14" s="16">
        <f t="shared" si="3"/>
        <v>0.27968749999999976</v>
      </c>
      <c r="Y14" s="16">
        <f t="shared" si="3"/>
        <v>0.28489583333333379</v>
      </c>
      <c r="Z14" s="16">
        <f t="shared" si="6"/>
        <v>0.29010416666666677</v>
      </c>
      <c r="AA14" s="16">
        <f t="shared" si="6"/>
        <v>0.29531249999999976</v>
      </c>
      <c r="AB14" s="16">
        <f t="shared" si="6"/>
        <v>0.30052083333333379</v>
      </c>
      <c r="AC14" s="16">
        <f t="shared" si="6"/>
        <v>0.30572916666666677</v>
      </c>
      <c r="AD14" s="16">
        <f t="shared" si="6"/>
        <v>0.31093750000000075</v>
      </c>
      <c r="AE14" s="16">
        <f t="shared" si="6"/>
        <v>0.31614583333333379</v>
      </c>
      <c r="AF14" s="16">
        <f t="shared" si="6"/>
        <v>0.32135416666666777</v>
      </c>
      <c r="AG14" s="16">
        <f t="shared" si="6"/>
        <v>0.32656250000000075</v>
      </c>
      <c r="AH14" s="16">
        <f t="shared" si="6"/>
        <v>0.33177083333333379</v>
      </c>
      <c r="AI14" s="16">
        <f t="shared" si="6"/>
        <v>0.33697916666666777</v>
      </c>
      <c r="AJ14" s="16">
        <f t="shared" si="6"/>
        <v>0.34218750000000075</v>
      </c>
      <c r="AK14" s="16">
        <f t="shared" si="6"/>
        <v>0.34739583333333379</v>
      </c>
      <c r="AL14" s="16">
        <f t="shared" si="6"/>
        <v>0.35260416666666777</v>
      </c>
      <c r="AM14" s="16">
        <f t="shared" si="6"/>
        <v>0.35781250000000075</v>
      </c>
      <c r="AN14" s="16">
        <f t="shared" si="6"/>
        <v>0.36302083333333379</v>
      </c>
      <c r="AO14" s="16">
        <f t="shared" si="1"/>
        <v>0.37343749999999998</v>
      </c>
      <c r="AP14" s="16">
        <f t="shared" si="1"/>
        <v>0.38385416666666577</v>
      </c>
      <c r="AQ14" s="16">
        <f t="shared" si="1"/>
        <v>0.39427083333333279</v>
      </c>
      <c r="AR14" s="16">
        <f t="shared" si="1"/>
        <v>0.40468749999999876</v>
      </c>
      <c r="AS14" s="16">
        <f t="shared" si="1"/>
        <v>0.41510416666666478</v>
      </c>
      <c r="AT14" s="16">
        <f t="shared" si="1"/>
        <v>0.42552083333333079</v>
      </c>
      <c r="AU14" s="16">
        <f t="shared" si="1"/>
        <v>0.43593749999999676</v>
      </c>
      <c r="AV14" s="16">
        <f t="shared" si="1"/>
        <v>0.44635416666666278</v>
      </c>
      <c r="AW14" s="16">
        <f t="shared" si="1"/>
        <v>0.4567708333333298</v>
      </c>
      <c r="AX14" s="16">
        <f t="shared" si="1"/>
        <v>0.46718749999999576</v>
      </c>
      <c r="AY14" s="16">
        <f t="shared" si="1"/>
        <v>0.47760416666666178</v>
      </c>
      <c r="AZ14" s="16">
        <f t="shared" si="1"/>
        <v>0.4880208333333278</v>
      </c>
      <c r="BA14" s="16">
        <f t="shared" si="1"/>
        <v>0.49843749999999376</v>
      </c>
      <c r="BB14" s="16">
        <f t="shared" si="1"/>
        <v>0.50885416666666072</v>
      </c>
      <c r="BC14" s="16">
        <f t="shared" si="1"/>
        <v>0.51927083333332669</v>
      </c>
      <c r="BD14" s="16">
        <f t="shared" si="1"/>
        <v>0.52968749999999276</v>
      </c>
      <c r="BE14" s="16">
        <f t="shared" si="5"/>
        <v>0.54010416666665872</v>
      </c>
      <c r="BF14" s="16">
        <f t="shared" si="5"/>
        <v>0.55052083333332469</v>
      </c>
      <c r="BG14" s="16">
        <f t="shared" si="5"/>
        <v>0.56093749999999176</v>
      </c>
      <c r="BH14" s="16">
        <f t="shared" si="5"/>
        <v>0.57135416666665773</v>
      </c>
      <c r="BI14" s="16">
        <f t="shared" si="5"/>
        <v>0.58177083333332369</v>
      </c>
      <c r="BJ14" s="16">
        <f t="shared" si="5"/>
        <v>0.59218749999998976</v>
      </c>
      <c r="BK14" s="16">
        <f t="shared" si="5"/>
        <v>0.60260416666665573</v>
      </c>
      <c r="BL14" s="16">
        <f t="shared" si="5"/>
        <v>0.61302083333332169</v>
      </c>
      <c r="BM14" s="16">
        <f t="shared" si="5"/>
        <v>0.62343749999998876</v>
      </c>
      <c r="BN14" s="16">
        <f t="shared" si="5"/>
        <v>0.63385416666665473</v>
      </c>
      <c r="BO14" s="16">
        <f t="shared" ref="BO14:DA14" si="7">BO$2+$B14</f>
        <v>0.64427083333332069</v>
      </c>
      <c r="BP14" s="16">
        <f t="shared" si="7"/>
        <v>0.65468749999998677</v>
      </c>
      <c r="BQ14" s="16">
        <f t="shared" si="7"/>
        <v>0.66510416666665273</v>
      </c>
      <c r="BR14" s="16">
        <f t="shared" si="7"/>
        <v>0.67552083333331969</v>
      </c>
      <c r="BS14" s="16">
        <f t="shared" si="7"/>
        <v>0.68593749999998577</v>
      </c>
      <c r="BT14" s="16">
        <f t="shared" si="7"/>
        <v>0.69635416666665173</v>
      </c>
      <c r="BU14" s="16">
        <f t="shared" si="7"/>
        <v>0.70677083333331769</v>
      </c>
      <c r="BV14" s="16">
        <f t="shared" si="7"/>
        <v>0.71718749999998377</v>
      </c>
      <c r="BW14" s="16">
        <f t="shared" si="7"/>
        <v>0.72760416666664973</v>
      </c>
      <c r="BX14" s="16">
        <f t="shared" si="7"/>
        <v>0.73802083333331669</v>
      </c>
      <c r="BY14" s="16">
        <f t="shared" si="7"/>
        <v>0.74843749999998277</v>
      </c>
      <c r="BZ14" s="16">
        <f t="shared" si="7"/>
        <v>0.75885416666664873</v>
      </c>
      <c r="CA14" s="16">
        <f t="shared" si="7"/>
        <v>0.7692708333333147</v>
      </c>
      <c r="CB14" s="16">
        <f t="shared" si="7"/>
        <v>0.77968749999998077</v>
      </c>
      <c r="CC14" s="16">
        <f t="shared" si="7"/>
        <v>0.79010416666664773</v>
      </c>
      <c r="CD14" s="16">
        <f t="shared" si="7"/>
        <v>0.8005208333333137</v>
      </c>
      <c r="CE14" s="16">
        <f t="shared" si="7"/>
        <v>0.81093749999997977</v>
      </c>
      <c r="CF14" s="16">
        <f t="shared" si="7"/>
        <v>0.82135416666664574</v>
      </c>
      <c r="CG14" s="16">
        <f t="shared" si="7"/>
        <v>0.8317708333333117</v>
      </c>
      <c r="CH14" s="16">
        <f t="shared" si="7"/>
        <v>0.84218749999997877</v>
      </c>
      <c r="CI14" s="16">
        <f t="shared" si="7"/>
        <v>0.85260416666664474</v>
      </c>
      <c r="CJ14" s="16">
        <f t="shared" si="7"/>
        <v>0.8630208333333107</v>
      </c>
      <c r="CK14" s="16">
        <f t="shared" si="7"/>
        <v>0.87343749999997677</v>
      </c>
      <c r="CL14" s="16">
        <f t="shared" si="7"/>
        <v>0.88385416666664274</v>
      </c>
      <c r="CM14" s="16">
        <f t="shared" si="7"/>
        <v>0.8942708333333087</v>
      </c>
      <c r="CN14" s="16">
        <f t="shared" si="7"/>
        <v>0.90468749999997577</v>
      </c>
      <c r="CO14" s="16">
        <f t="shared" si="7"/>
        <v>0.91510416666664174</v>
      </c>
      <c r="CP14" s="16">
        <f t="shared" si="7"/>
        <v>0.9255208333333077</v>
      </c>
      <c r="CQ14" s="16">
        <f t="shared" si="7"/>
        <v>0.93593749999997378</v>
      </c>
      <c r="CR14" s="16">
        <f t="shared" si="7"/>
        <v>0.94635416666663974</v>
      </c>
      <c r="CS14" s="16">
        <f t="shared" si="7"/>
        <v>0.9567708333333067</v>
      </c>
      <c r="CT14" s="16">
        <f t="shared" si="7"/>
        <v>0.96718749999997278</v>
      </c>
      <c r="CU14" s="16">
        <f t="shared" si="7"/>
        <v>0.97760416666663874</v>
      </c>
      <c r="CV14" s="16">
        <f t="shared" si="7"/>
        <v>0.9880208333333047</v>
      </c>
      <c r="CW14" s="16">
        <f t="shared" si="7"/>
        <v>0.99843749999997078</v>
      </c>
      <c r="CX14" s="16">
        <f t="shared" si="7"/>
        <v>1.0088541666666377</v>
      </c>
      <c r="CY14" s="16">
        <f t="shared" si="7"/>
        <v>1.0192708333333078</v>
      </c>
      <c r="CZ14" s="16">
        <f t="shared" si="7"/>
        <v>1.0296874999999677</v>
      </c>
      <c r="DA14" s="14">
        <f t="shared" si="7"/>
        <v>1.0401041666666377</v>
      </c>
      <c r="DB14" s="2"/>
    </row>
    <row r="15" spans="1:106" x14ac:dyDescent="0.2">
      <c r="A15" s="1" t="s">
        <v>8</v>
      </c>
      <c r="B15" s="14">
        <v>7.9861111111111105E-3</v>
      </c>
      <c r="C15" s="1"/>
      <c r="D15" s="3"/>
      <c r="E15" s="3"/>
      <c r="F15" s="3"/>
      <c r="G15" s="3"/>
      <c r="H15" s="3"/>
      <c r="I15" s="3"/>
      <c r="J15" s="16">
        <f t="shared" si="3"/>
        <v>0.20729166666666665</v>
      </c>
      <c r="K15" s="16">
        <f t="shared" si="3"/>
        <v>0.21249999999999999</v>
      </c>
      <c r="L15" s="16">
        <f t="shared" si="3"/>
        <v>0.21770833333333311</v>
      </c>
      <c r="M15" s="16">
        <f t="shared" si="3"/>
        <v>0.22291666666666712</v>
      </c>
      <c r="N15" s="16">
        <f t="shared" si="3"/>
        <v>0.22812500000000011</v>
      </c>
      <c r="O15" s="16">
        <f t="shared" si="3"/>
        <v>0.23333333333333311</v>
      </c>
      <c r="P15" s="16">
        <f t="shared" si="3"/>
        <v>0.23854166666666712</v>
      </c>
      <c r="Q15" s="16">
        <f t="shared" si="3"/>
        <v>0.24375000000000011</v>
      </c>
      <c r="R15" s="16">
        <f t="shared" si="3"/>
        <v>0.24895833333333311</v>
      </c>
      <c r="S15" s="16">
        <f t="shared" si="3"/>
        <v>0.2541666666666671</v>
      </c>
      <c r="T15" s="16">
        <f t="shared" si="3"/>
        <v>0.25937500000000013</v>
      </c>
      <c r="U15" s="16">
        <f t="shared" si="3"/>
        <v>0.26458333333333306</v>
      </c>
      <c r="V15" s="16">
        <f t="shared" si="3"/>
        <v>0.2697916666666671</v>
      </c>
      <c r="W15" s="16">
        <f t="shared" si="3"/>
        <v>0.27500000000000013</v>
      </c>
      <c r="X15" s="16">
        <f t="shared" si="3"/>
        <v>0.28020833333333306</v>
      </c>
      <c r="Y15" s="16">
        <f t="shared" si="3"/>
        <v>0.2854166666666671</v>
      </c>
      <c r="Z15" s="16">
        <f t="shared" si="6"/>
        <v>0.29062500000000013</v>
      </c>
      <c r="AA15" s="16">
        <f t="shared" si="6"/>
        <v>0.29583333333333306</v>
      </c>
      <c r="AB15" s="16">
        <f t="shared" si="6"/>
        <v>0.3010416666666671</v>
      </c>
      <c r="AC15" s="16">
        <f t="shared" si="6"/>
        <v>0.30625000000000013</v>
      </c>
      <c r="AD15" s="16">
        <f t="shared" si="6"/>
        <v>0.31145833333333406</v>
      </c>
      <c r="AE15" s="16">
        <f t="shared" si="6"/>
        <v>0.3166666666666671</v>
      </c>
      <c r="AF15" s="16">
        <f t="shared" si="6"/>
        <v>0.32187500000000113</v>
      </c>
      <c r="AG15" s="16">
        <f t="shared" si="6"/>
        <v>0.32708333333333406</v>
      </c>
      <c r="AH15" s="16">
        <f t="shared" si="6"/>
        <v>0.3322916666666671</v>
      </c>
      <c r="AI15" s="16">
        <f t="shared" si="6"/>
        <v>0.33750000000000113</v>
      </c>
      <c r="AJ15" s="16">
        <f t="shared" si="6"/>
        <v>0.34270833333333406</v>
      </c>
      <c r="AK15" s="16">
        <f t="shared" si="6"/>
        <v>0.3479166666666671</v>
      </c>
      <c r="AL15" s="16">
        <f t="shared" si="6"/>
        <v>0.35312500000000113</v>
      </c>
      <c r="AM15" s="16">
        <f t="shared" si="6"/>
        <v>0.35833333333333406</v>
      </c>
      <c r="AN15" s="16">
        <f t="shared" si="6"/>
        <v>0.3635416666666671</v>
      </c>
      <c r="AO15" s="16">
        <f t="shared" si="1"/>
        <v>0.37395833333333328</v>
      </c>
      <c r="AP15" s="16">
        <f t="shared" si="1"/>
        <v>0.38437499999999913</v>
      </c>
      <c r="AQ15" s="16">
        <f t="shared" si="1"/>
        <v>0.3947916666666661</v>
      </c>
      <c r="AR15" s="16">
        <f t="shared" si="1"/>
        <v>0.40520833333333206</v>
      </c>
      <c r="AS15" s="16">
        <f t="shared" si="1"/>
        <v>0.41562499999999813</v>
      </c>
      <c r="AT15" s="16">
        <f t="shared" si="1"/>
        <v>0.4260416666666641</v>
      </c>
      <c r="AU15" s="16">
        <f t="shared" si="1"/>
        <v>0.43645833333333006</v>
      </c>
      <c r="AV15" s="16">
        <f t="shared" si="1"/>
        <v>0.44687499999999614</v>
      </c>
      <c r="AW15" s="16">
        <f t="shared" si="1"/>
        <v>0.4572916666666631</v>
      </c>
      <c r="AX15" s="16">
        <f t="shared" si="1"/>
        <v>0.46770833333332906</v>
      </c>
      <c r="AY15" s="16">
        <f t="shared" si="1"/>
        <v>0.47812499999999514</v>
      </c>
      <c r="AZ15" s="16">
        <f t="shared" si="1"/>
        <v>0.4885416666666611</v>
      </c>
      <c r="BA15" s="16">
        <f t="shared" si="1"/>
        <v>0.49895833333332706</v>
      </c>
      <c r="BB15" s="16">
        <f t="shared" si="1"/>
        <v>0.50937499999999414</v>
      </c>
      <c r="BC15" s="16">
        <f t="shared" si="1"/>
        <v>0.5197916666666601</v>
      </c>
      <c r="BD15" s="16">
        <f t="shared" si="1"/>
        <v>0.53020833333332618</v>
      </c>
      <c r="BE15" s="16">
        <f t="shared" ref="BE15:DA18" si="8">BE$2+$B15</f>
        <v>0.54062499999999214</v>
      </c>
      <c r="BF15" s="16">
        <f t="shared" si="8"/>
        <v>0.5510416666666581</v>
      </c>
      <c r="BG15" s="16">
        <f t="shared" si="8"/>
        <v>0.56145833333332518</v>
      </c>
      <c r="BH15" s="16">
        <f t="shared" si="8"/>
        <v>0.57187499999999114</v>
      </c>
      <c r="BI15" s="16">
        <f t="shared" si="8"/>
        <v>0.5822916666666571</v>
      </c>
      <c r="BJ15" s="16">
        <f t="shared" si="8"/>
        <v>0.59270833333332318</v>
      </c>
      <c r="BK15" s="16">
        <f t="shared" si="8"/>
        <v>0.60312499999998914</v>
      </c>
      <c r="BL15" s="16">
        <f t="shared" si="8"/>
        <v>0.61354166666665511</v>
      </c>
      <c r="BM15" s="16">
        <f t="shared" si="8"/>
        <v>0.62395833333332218</v>
      </c>
      <c r="BN15" s="16">
        <f t="shared" si="8"/>
        <v>0.63437499999998814</v>
      </c>
      <c r="BO15" s="16">
        <f t="shared" si="8"/>
        <v>0.64479166666665411</v>
      </c>
      <c r="BP15" s="16">
        <f t="shared" si="8"/>
        <v>0.65520833333332018</v>
      </c>
      <c r="BQ15" s="16">
        <f t="shared" si="8"/>
        <v>0.66562499999998614</v>
      </c>
      <c r="BR15" s="16">
        <f t="shared" si="8"/>
        <v>0.67604166666665311</v>
      </c>
      <c r="BS15" s="16">
        <f t="shared" si="8"/>
        <v>0.68645833333331918</v>
      </c>
      <c r="BT15" s="16">
        <f t="shared" si="8"/>
        <v>0.69687499999998515</v>
      </c>
      <c r="BU15" s="16">
        <f t="shared" si="8"/>
        <v>0.70729166666665111</v>
      </c>
      <c r="BV15" s="16">
        <f t="shared" si="8"/>
        <v>0.71770833333331718</v>
      </c>
      <c r="BW15" s="16">
        <f t="shared" si="8"/>
        <v>0.72812499999998315</v>
      </c>
      <c r="BX15" s="16">
        <f t="shared" si="8"/>
        <v>0.73854166666665011</v>
      </c>
      <c r="BY15" s="16">
        <f t="shared" si="8"/>
        <v>0.74895833333331618</v>
      </c>
      <c r="BZ15" s="16">
        <f t="shared" si="8"/>
        <v>0.75937499999998215</v>
      </c>
      <c r="CA15" s="16">
        <f t="shared" si="8"/>
        <v>0.76979166666664811</v>
      </c>
      <c r="CB15" s="16">
        <f t="shared" si="8"/>
        <v>0.78020833333331419</v>
      </c>
      <c r="CC15" s="16">
        <f t="shared" si="8"/>
        <v>0.79062499999998115</v>
      </c>
      <c r="CD15" s="16">
        <f t="shared" si="8"/>
        <v>0.80104166666664711</v>
      </c>
      <c r="CE15" s="16">
        <f t="shared" si="8"/>
        <v>0.81145833333331319</v>
      </c>
      <c r="CF15" s="16">
        <f t="shared" si="8"/>
        <v>0.82187499999997915</v>
      </c>
      <c r="CG15" s="16">
        <f t="shared" si="8"/>
        <v>0.83229166666664511</v>
      </c>
      <c r="CH15" s="16">
        <f t="shared" si="8"/>
        <v>0.84270833333331219</v>
      </c>
      <c r="CI15" s="16">
        <f t="shared" si="8"/>
        <v>0.85312499999997815</v>
      </c>
      <c r="CJ15" s="16">
        <f t="shared" si="8"/>
        <v>0.86354166666664411</v>
      </c>
      <c r="CK15" s="16">
        <f t="shared" si="8"/>
        <v>0.87395833333331019</v>
      </c>
      <c r="CL15" s="16">
        <f t="shared" si="8"/>
        <v>0.88437499999997615</v>
      </c>
      <c r="CM15" s="16">
        <f t="shared" si="8"/>
        <v>0.89479166666664212</v>
      </c>
      <c r="CN15" s="16">
        <f t="shared" si="8"/>
        <v>0.90520833333330919</v>
      </c>
      <c r="CO15" s="16">
        <f t="shared" si="8"/>
        <v>0.91562499999997515</v>
      </c>
      <c r="CP15" s="16">
        <f t="shared" si="8"/>
        <v>0.92604166666664112</v>
      </c>
      <c r="CQ15" s="16">
        <f t="shared" si="8"/>
        <v>0.93645833333330719</v>
      </c>
      <c r="CR15" s="16">
        <f t="shared" si="8"/>
        <v>0.94687499999997315</v>
      </c>
      <c r="CS15" s="16">
        <f t="shared" si="8"/>
        <v>0.95729166666664012</v>
      </c>
      <c r="CT15" s="16">
        <f t="shared" si="8"/>
        <v>0.96770833333330619</v>
      </c>
      <c r="CU15" s="16">
        <f t="shared" si="8"/>
        <v>0.97812499999997216</v>
      </c>
      <c r="CV15" s="16">
        <f t="shared" si="8"/>
        <v>0.98854166666663812</v>
      </c>
      <c r="CW15" s="16">
        <f t="shared" si="8"/>
        <v>0.99895833333330419</v>
      </c>
      <c r="CX15" s="16">
        <f t="shared" si="8"/>
        <v>1.009374999999971</v>
      </c>
      <c r="CY15" s="16">
        <f t="shared" si="8"/>
        <v>1.0197916666666411</v>
      </c>
      <c r="CZ15" s="16">
        <f t="shared" si="8"/>
        <v>1.030208333333301</v>
      </c>
      <c r="DA15" s="14">
        <f t="shared" si="8"/>
        <v>1.040624999999971</v>
      </c>
      <c r="DB15" s="2"/>
    </row>
    <row r="16" spans="1:106" x14ac:dyDescent="0.2">
      <c r="A16" s="1" t="s">
        <v>9</v>
      </c>
      <c r="B16" s="14">
        <v>8.5069444444444454E-3</v>
      </c>
      <c r="C16" s="1"/>
      <c r="D16" s="3"/>
      <c r="E16" s="3"/>
      <c r="F16" s="3"/>
      <c r="G16" s="3"/>
      <c r="H16" s="3"/>
      <c r="I16" s="3"/>
      <c r="J16" s="16">
        <f t="shared" si="3"/>
        <v>0.20781249999999998</v>
      </c>
      <c r="K16" s="16">
        <f t="shared" si="3"/>
        <v>0.21302083333333333</v>
      </c>
      <c r="L16" s="16">
        <f t="shared" si="3"/>
        <v>0.21822916666666645</v>
      </c>
      <c r="M16" s="16">
        <f t="shared" si="3"/>
        <v>0.22343750000000046</v>
      </c>
      <c r="N16" s="16">
        <f t="shared" si="3"/>
        <v>0.22864583333333344</v>
      </c>
      <c r="O16" s="16">
        <f t="shared" si="3"/>
        <v>0.23385416666666645</v>
      </c>
      <c r="P16" s="16">
        <f t="shared" si="3"/>
        <v>0.23906250000000046</v>
      </c>
      <c r="Q16" s="16">
        <f t="shared" si="3"/>
        <v>0.24427083333333344</v>
      </c>
      <c r="R16" s="16">
        <f t="shared" si="3"/>
        <v>0.24947916666666645</v>
      </c>
      <c r="S16" s="16">
        <f t="shared" si="3"/>
        <v>0.25468750000000046</v>
      </c>
      <c r="T16" s="16">
        <f t="shared" si="3"/>
        <v>0.25989583333333344</v>
      </c>
      <c r="U16" s="16">
        <f t="shared" si="3"/>
        <v>0.26510416666666642</v>
      </c>
      <c r="V16" s="16">
        <f t="shared" si="3"/>
        <v>0.27031250000000046</v>
      </c>
      <c r="W16" s="16">
        <f t="shared" si="3"/>
        <v>0.27552083333333344</v>
      </c>
      <c r="X16" s="16">
        <f t="shared" si="3"/>
        <v>0.28072916666666642</v>
      </c>
      <c r="Y16" s="16">
        <f t="shared" si="3"/>
        <v>0.28593750000000046</v>
      </c>
      <c r="Z16" s="16">
        <f t="shared" si="6"/>
        <v>0.29114583333333344</v>
      </c>
      <c r="AA16" s="16">
        <f t="shared" si="6"/>
        <v>0.29635416666666642</v>
      </c>
      <c r="AB16" s="16">
        <f t="shared" si="6"/>
        <v>0.30156250000000046</v>
      </c>
      <c r="AC16" s="16">
        <f t="shared" si="6"/>
        <v>0.30677083333333344</v>
      </c>
      <c r="AD16" s="16">
        <f t="shared" si="6"/>
        <v>0.31197916666666742</v>
      </c>
      <c r="AE16" s="16">
        <f t="shared" si="6"/>
        <v>0.31718750000000046</v>
      </c>
      <c r="AF16" s="16">
        <f t="shared" si="6"/>
        <v>0.32239583333333444</v>
      </c>
      <c r="AG16" s="16">
        <f t="shared" si="6"/>
        <v>0.32760416666666742</v>
      </c>
      <c r="AH16" s="16">
        <f t="shared" si="6"/>
        <v>0.33281250000000046</v>
      </c>
      <c r="AI16" s="16">
        <f t="shared" si="6"/>
        <v>0.33802083333333444</v>
      </c>
      <c r="AJ16" s="16">
        <f t="shared" si="6"/>
        <v>0.34322916666666742</v>
      </c>
      <c r="AK16" s="16">
        <f t="shared" si="6"/>
        <v>0.34843750000000046</v>
      </c>
      <c r="AL16" s="16">
        <f t="shared" si="6"/>
        <v>0.35364583333333444</v>
      </c>
      <c r="AM16" s="16">
        <f t="shared" si="6"/>
        <v>0.35885416666666742</v>
      </c>
      <c r="AN16" s="16">
        <f t="shared" si="6"/>
        <v>0.36406250000000046</v>
      </c>
      <c r="AO16" s="16">
        <f t="shared" si="1"/>
        <v>0.37447916666666664</v>
      </c>
      <c r="AP16" s="16">
        <f t="shared" si="1"/>
        <v>0.38489583333333244</v>
      </c>
      <c r="AQ16" s="16">
        <f t="shared" si="1"/>
        <v>0.39531249999999946</v>
      </c>
      <c r="AR16" s="16">
        <f t="shared" si="1"/>
        <v>0.40572916666666542</v>
      </c>
      <c r="AS16" s="16">
        <f t="shared" si="1"/>
        <v>0.41614583333333144</v>
      </c>
      <c r="AT16" s="16">
        <f t="shared" si="1"/>
        <v>0.42656249999999746</v>
      </c>
      <c r="AU16" s="16">
        <f t="shared" si="1"/>
        <v>0.43697916666666342</v>
      </c>
      <c r="AV16" s="16">
        <f t="shared" si="1"/>
        <v>0.44739583333332944</v>
      </c>
      <c r="AW16" s="16">
        <f t="shared" si="1"/>
        <v>0.45781249999999646</v>
      </c>
      <c r="AX16" s="16">
        <f t="shared" si="1"/>
        <v>0.46822916666666242</v>
      </c>
      <c r="AY16" s="16">
        <f t="shared" si="1"/>
        <v>0.47864583333332844</v>
      </c>
      <c r="AZ16" s="16">
        <f t="shared" si="1"/>
        <v>0.48906249999999446</v>
      </c>
      <c r="BA16" s="16">
        <f t="shared" si="1"/>
        <v>0.49947916666666042</v>
      </c>
      <c r="BB16" s="16">
        <f t="shared" si="1"/>
        <v>0.50989583333332744</v>
      </c>
      <c r="BC16" s="16">
        <f t="shared" si="1"/>
        <v>0.52031249999999341</v>
      </c>
      <c r="BD16" s="16">
        <f t="shared" si="1"/>
        <v>0.53072916666665948</v>
      </c>
      <c r="BE16" s="16">
        <f t="shared" si="8"/>
        <v>0.54114583333332544</v>
      </c>
      <c r="BF16" s="16">
        <f t="shared" si="8"/>
        <v>0.55156249999999141</v>
      </c>
      <c r="BG16" s="16">
        <f t="shared" si="8"/>
        <v>0.56197916666665848</v>
      </c>
      <c r="BH16" s="16">
        <f t="shared" si="8"/>
        <v>0.57239583333332444</v>
      </c>
      <c r="BI16" s="16">
        <f t="shared" si="8"/>
        <v>0.58281249999999041</v>
      </c>
      <c r="BJ16" s="16">
        <f t="shared" si="8"/>
        <v>0.59322916666665648</v>
      </c>
      <c r="BK16" s="16">
        <f t="shared" si="8"/>
        <v>0.60364583333332245</v>
      </c>
      <c r="BL16" s="16">
        <f t="shared" si="8"/>
        <v>0.61406249999998841</v>
      </c>
      <c r="BM16" s="16">
        <f t="shared" si="8"/>
        <v>0.62447916666665548</v>
      </c>
      <c r="BN16" s="16">
        <f t="shared" si="8"/>
        <v>0.63489583333332145</v>
      </c>
      <c r="BO16" s="16">
        <f t="shared" si="8"/>
        <v>0.64531249999998741</v>
      </c>
      <c r="BP16" s="16">
        <f t="shared" si="8"/>
        <v>0.65572916666665348</v>
      </c>
      <c r="BQ16" s="16">
        <f t="shared" si="8"/>
        <v>0.66614583333331945</v>
      </c>
      <c r="BR16" s="16">
        <f t="shared" si="8"/>
        <v>0.67656249999998641</v>
      </c>
      <c r="BS16" s="16">
        <f t="shared" si="8"/>
        <v>0.68697916666665249</v>
      </c>
      <c r="BT16" s="16">
        <f t="shared" si="8"/>
        <v>0.69739583333331845</v>
      </c>
      <c r="BU16" s="16">
        <f t="shared" si="8"/>
        <v>0.70781249999998441</v>
      </c>
      <c r="BV16" s="16">
        <f t="shared" si="8"/>
        <v>0.71822916666665049</v>
      </c>
      <c r="BW16" s="16">
        <f t="shared" si="8"/>
        <v>0.72864583333331645</v>
      </c>
      <c r="BX16" s="16">
        <f t="shared" si="8"/>
        <v>0.73906249999998341</v>
      </c>
      <c r="BY16" s="16">
        <f t="shared" si="8"/>
        <v>0.74947916666664949</v>
      </c>
      <c r="BZ16" s="16">
        <f t="shared" si="8"/>
        <v>0.75989583333331545</v>
      </c>
      <c r="CA16" s="16">
        <f t="shared" si="8"/>
        <v>0.77031249999998141</v>
      </c>
      <c r="CB16" s="16">
        <f t="shared" si="8"/>
        <v>0.78072916666664749</v>
      </c>
      <c r="CC16" s="16">
        <f t="shared" si="8"/>
        <v>0.79114583333331445</v>
      </c>
      <c r="CD16" s="16">
        <f t="shared" si="8"/>
        <v>0.80156249999998042</v>
      </c>
      <c r="CE16" s="16">
        <f t="shared" si="8"/>
        <v>0.81197916666664649</v>
      </c>
      <c r="CF16" s="16">
        <f t="shared" si="8"/>
        <v>0.82239583333331245</v>
      </c>
      <c r="CG16" s="16">
        <f t="shared" si="8"/>
        <v>0.83281249999997842</v>
      </c>
      <c r="CH16" s="16">
        <f t="shared" si="8"/>
        <v>0.84322916666664549</v>
      </c>
      <c r="CI16" s="16">
        <f t="shared" si="8"/>
        <v>0.85364583333331145</v>
      </c>
      <c r="CJ16" s="16">
        <f t="shared" si="8"/>
        <v>0.86406249999997742</v>
      </c>
      <c r="CK16" s="16">
        <f t="shared" si="8"/>
        <v>0.87447916666664349</v>
      </c>
      <c r="CL16" s="16">
        <f t="shared" si="8"/>
        <v>0.88489583333330946</v>
      </c>
      <c r="CM16" s="16">
        <f t="shared" si="8"/>
        <v>0.89531249999997542</v>
      </c>
      <c r="CN16" s="16">
        <f t="shared" si="8"/>
        <v>0.90572916666664249</v>
      </c>
      <c r="CO16" s="16">
        <f t="shared" si="8"/>
        <v>0.91614583333330846</v>
      </c>
      <c r="CP16" s="16">
        <f t="shared" si="8"/>
        <v>0.92656249999997442</v>
      </c>
      <c r="CQ16" s="16">
        <f t="shared" si="8"/>
        <v>0.9369791666666405</v>
      </c>
      <c r="CR16" s="16">
        <f t="shared" si="8"/>
        <v>0.94739583333330646</v>
      </c>
      <c r="CS16" s="16">
        <f t="shared" si="8"/>
        <v>0.95781249999997342</v>
      </c>
      <c r="CT16" s="16">
        <f t="shared" si="8"/>
        <v>0.9682291666666395</v>
      </c>
      <c r="CU16" s="16">
        <f t="shared" si="8"/>
        <v>0.97864583333330546</v>
      </c>
      <c r="CV16" s="16">
        <f t="shared" si="8"/>
        <v>0.98906249999997142</v>
      </c>
      <c r="CW16" s="16">
        <f t="shared" si="8"/>
        <v>0.9994791666666375</v>
      </c>
      <c r="CX16" s="16">
        <f t="shared" si="8"/>
        <v>1.0098958333333046</v>
      </c>
      <c r="CY16" s="16">
        <f t="shared" si="8"/>
        <v>1.0203124999999746</v>
      </c>
      <c r="CZ16" s="16">
        <f t="shared" si="8"/>
        <v>1.0307291666666345</v>
      </c>
      <c r="DA16" s="14">
        <f t="shared" si="8"/>
        <v>1.0411458333333046</v>
      </c>
      <c r="DB16" s="2"/>
    </row>
    <row r="17" spans="1:106" x14ac:dyDescent="0.2">
      <c r="A17" s="1" t="s">
        <v>10</v>
      </c>
      <c r="B17" s="14">
        <v>8.8541666666666664E-3</v>
      </c>
      <c r="C17" s="1"/>
      <c r="D17" s="3"/>
      <c r="E17" s="3"/>
      <c r="F17" s="3"/>
      <c r="G17" s="3"/>
      <c r="H17" s="3"/>
      <c r="I17" s="3"/>
      <c r="J17" s="16">
        <f t="shared" si="3"/>
        <v>0.2081597222222222</v>
      </c>
      <c r="K17" s="16">
        <f t="shared" si="3"/>
        <v>0.21336805555555555</v>
      </c>
      <c r="L17" s="16">
        <f t="shared" si="3"/>
        <v>0.21857638888888867</v>
      </c>
      <c r="M17" s="16">
        <f t="shared" si="3"/>
        <v>0.22378472222222268</v>
      </c>
      <c r="N17" s="16">
        <f t="shared" si="3"/>
        <v>0.22899305555555566</v>
      </c>
      <c r="O17" s="16">
        <f t="shared" si="3"/>
        <v>0.23420138888888867</v>
      </c>
      <c r="P17" s="16">
        <f t="shared" si="3"/>
        <v>0.23940972222222268</v>
      </c>
      <c r="Q17" s="16">
        <f t="shared" si="3"/>
        <v>0.24461805555555566</v>
      </c>
      <c r="R17" s="16">
        <f t="shared" si="3"/>
        <v>0.24982638888888867</v>
      </c>
      <c r="S17" s="16">
        <f t="shared" si="3"/>
        <v>0.25503472222222268</v>
      </c>
      <c r="T17" s="16">
        <f t="shared" si="3"/>
        <v>0.26024305555555566</v>
      </c>
      <c r="U17" s="16">
        <f t="shared" si="3"/>
        <v>0.26545138888888864</v>
      </c>
      <c r="V17" s="16">
        <f t="shared" si="3"/>
        <v>0.27065972222222268</v>
      </c>
      <c r="W17" s="16">
        <f t="shared" si="3"/>
        <v>0.27586805555555566</v>
      </c>
      <c r="X17" s="16">
        <f t="shared" si="3"/>
        <v>0.28107638888888864</v>
      </c>
      <c r="Y17" s="16">
        <f t="shared" si="3"/>
        <v>0.28628472222222268</v>
      </c>
      <c r="Z17" s="16">
        <f t="shared" si="6"/>
        <v>0.29149305555555566</v>
      </c>
      <c r="AA17" s="16">
        <f t="shared" si="6"/>
        <v>0.29670138888888864</v>
      </c>
      <c r="AB17" s="16">
        <f t="shared" si="6"/>
        <v>0.30190972222222268</v>
      </c>
      <c r="AC17" s="16">
        <f t="shared" si="6"/>
        <v>0.30711805555555566</v>
      </c>
      <c r="AD17" s="16">
        <f t="shared" si="6"/>
        <v>0.31232638888888964</v>
      </c>
      <c r="AE17" s="16">
        <f t="shared" si="6"/>
        <v>0.31753472222222268</v>
      </c>
      <c r="AF17" s="16">
        <f t="shared" si="6"/>
        <v>0.32274305555555666</v>
      </c>
      <c r="AG17" s="16">
        <f t="shared" si="6"/>
        <v>0.32795138888888964</v>
      </c>
      <c r="AH17" s="16">
        <f t="shared" si="6"/>
        <v>0.33315972222222268</v>
      </c>
      <c r="AI17" s="16">
        <f t="shared" si="6"/>
        <v>0.33836805555555666</v>
      </c>
      <c r="AJ17" s="16">
        <f t="shared" si="6"/>
        <v>0.34357638888888964</v>
      </c>
      <c r="AK17" s="16">
        <f t="shared" si="6"/>
        <v>0.34878472222222268</v>
      </c>
      <c r="AL17" s="16">
        <f t="shared" si="6"/>
        <v>0.35399305555555666</v>
      </c>
      <c r="AM17" s="16">
        <f t="shared" si="6"/>
        <v>0.35920138888888964</v>
      </c>
      <c r="AN17" s="16">
        <f t="shared" si="6"/>
        <v>0.36440972222222268</v>
      </c>
      <c r="AO17" s="16">
        <f t="shared" si="1"/>
        <v>0.37482638888888886</v>
      </c>
      <c r="AP17" s="16">
        <f t="shared" si="1"/>
        <v>0.38524305555555466</v>
      </c>
      <c r="AQ17" s="16">
        <f t="shared" si="1"/>
        <v>0.39565972222222168</v>
      </c>
      <c r="AR17" s="16">
        <f t="shared" si="1"/>
        <v>0.40607638888888764</v>
      </c>
      <c r="AS17" s="16">
        <f t="shared" si="1"/>
        <v>0.41649305555555366</v>
      </c>
      <c r="AT17" s="16">
        <f t="shared" si="1"/>
        <v>0.42690972222221968</v>
      </c>
      <c r="AU17" s="16">
        <f t="shared" si="1"/>
        <v>0.43732638888888564</v>
      </c>
      <c r="AV17" s="16">
        <f t="shared" si="1"/>
        <v>0.44774305555555166</v>
      </c>
      <c r="AW17" s="16">
        <f t="shared" si="1"/>
        <v>0.45815972222221868</v>
      </c>
      <c r="AX17" s="16">
        <f t="shared" si="1"/>
        <v>0.46857638888888464</v>
      </c>
      <c r="AY17" s="16">
        <f t="shared" si="1"/>
        <v>0.47899305555555066</v>
      </c>
      <c r="AZ17" s="16">
        <f t="shared" si="1"/>
        <v>0.48940972222221668</v>
      </c>
      <c r="BA17" s="16">
        <f t="shared" si="1"/>
        <v>0.49982638888888264</v>
      </c>
      <c r="BB17" s="16">
        <f t="shared" si="1"/>
        <v>0.51024305555554972</v>
      </c>
      <c r="BC17" s="16">
        <f t="shared" si="1"/>
        <v>0.52065972222221568</v>
      </c>
      <c r="BD17" s="16">
        <f t="shared" si="1"/>
        <v>0.53107638888888176</v>
      </c>
      <c r="BE17" s="16">
        <f t="shared" si="8"/>
        <v>0.54149305555554772</v>
      </c>
      <c r="BF17" s="16">
        <f t="shared" si="8"/>
        <v>0.55190972222221368</v>
      </c>
      <c r="BG17" s="16">
        <f t="shared" si="8"/>
        <v>0.56232638888888076</v>
      </c>
      <c r="BH17" s="16">
        <f t="shared" si="8"/>
        <v>0.57274305555554672</v>
      </c>
      <c r="BI17" s="16">
        <f t="shared" si="8"/>
        <v>0.58315972222221268</v>
      </c>
      <c r="BJ17" s="16">
        <f t="shared" si="8"/>
        <v>0.59357638888887876</v>
      </c>
      <c r="BK17" s="16">
        <f t="shared" si="8"/>
        <v>0.60399305555554472</v>
      </c>
      <c r="BL17" s="16">
        <f t="shared" si="8"/>
        <v>0.61440972222221069</v>
      </c>
      <c r="BM17" s="16">
        <f t="shared" si="8"/>
        <v>0.62482638888887776</v>
      </c>
      <c r="BN17" s="16">
        <f t="shared" si="8"/>
        <v>0.63524305555554372</v>
      </c>
      <c r="BO17" s="16">
        <f t="shared" si="8"/>
        <v>0.64565972222220969</v>
      </c>
      <c r="BP17" s="16">
        <f t="shared" si="8"/>
        <v>0.65607638888887576</v>
      </c>
      <c r="BQ17" s="16">
        <f t="shared" si="8"/>
        <v>0.66649305555554172</v>
      </c>
      <c r="BR17" s="16">
        <f t="shared" si="8"/>
        <v>0.67690972222220869</v>
      </c>
      <c r="BS17" s="16">
        <f t="shared" si="8"/>
        <v>0.68732638888887476</v>
      </c>
      <c r="BT17" s="16">
        <f t="shared" si="8"/>
        <v>0.69774305555554073</v>
      </c>
      <c r="BU17" s="16">
        <f t="shared" si="8"/>
        <v>0.70815972222220669</v>
      </c>
      <c r="BV17" s="16">
        <f t="shared" si="8"/>
        <v>0.71857638888887276</v>
      </c>
      <c r="BW17" s="16">
        <f t="shared" si="8"/>
        <v>0.72899305555553873</v>
      </c>
      <c r="BX17" s="16">
        <f t="shared" si="8"/>
        <v>0.73940972222220569</v>
      </c>
      <c r="BY17" s="16">
        <f t="shared" si="8"/>
        <v>0.74982638888887176</v>
      </c>
      <c r="BZ17" s="16">
        <f t="shared" si="8"/>
        <v>0.76024305555553773</v>
      </c>
      <c r="CA17" s="16">
        <f t="shared" si="8"/>
        <v>0.77065972222220369</v>
      </c>
      <c r="CB17" s="16">
        <f t="shared" si="8"/>
        <v>0.78107638888886977</v>
      </c>
      <c r="CC17" s="16">
        <f t="shared" si="8"/>
        <v>0.79149305555553673</v>
      </c>
      <c r="CD17" s="16">
        <f t="shared" si="8"/>
        <v>0.80190972222220269</v>
      </c>
      <c r="CE17" s="16">
        <f t="shared" si="8"/>
        <v>0.81232638888886877</v>
      </c>
      <c r="CF17" s="16">
        <f t="shared" si="8"/>
        <v>0.82274305555553473</v>
      </c>
      <c r="CG17" s="16">
        <f t="shared" si="8"/>
        <v>0.83315972222220069</v>
      </c>
      <c r="CH17" s="16">
        <f t="shared" si="8"/>
        <v>0.84357638888886777</v>
      </c>
      <c r="CI17" s="16">
        <f t="shared" si="8"/>
        <v>0.85399305555553373</v>
      </c>
      <c r="CJ17" s="16">
        <f t="shared" si="8"/>
        <v>0.86440972222219969</v>
      </c>
      <c r="CK17" s="16">
        <f t="shared" si="8"/>
        <v>0.87482638888886577</v>
      </c>
      <c r="CL17" s="16">
        <f t="shared" si="8"/>
        <v>0.88524305555553173</v>
      </c>
      <c r="CM17" s="16">
        <f t="shared" si="8"/>
        <v>0.8956597222221977</v>
      </c>
      <c r="CN17" s="16">
        <f t="shared" si="8"/>
        <v>0.90607638888886477</v>
      </c>
      <c r="CO17" s="16">
        <f t="shared" si="8"/>
        <v>0.91649305555553073</v>
      </c>
      <c r="CP17" s="16">
        <f t="shared" si="8"/>
        <v>0.9269097222221967</v>
      </c>
      <c r="CQ17" s="16">
        <f t="shared" si="8"/>
        <v>0.93732638888886277</v>
      </c>
      <c r="CR17" s="16">
        <f t="shared" si="8"/>
        <v>0.94774305555552874</v>
      </c>
      <c r="CS17" s="16">
        <f t="shared" si="8"/>
        <v>0.9581597222221957</v>
      </c>
      <c r="CT17" s="16">
        <f t="shared" si="8"/>
        <v>0.96857638888886177</v>
      </c>
      <c r="CU17" s="16">
        <f t="shared" si="8"/>
        <v>0.97899305555552774</v>
      </c>
      <c r="CV17" s="16">
        <f t="shared" si="8"/>
        <v>0.9894097222221937</v>
      </c>
      <c r="CW17" s="16">
        <f t="shared" si="8"/>
        <v>0.99982638888885977</v>
      </c>
      <c r="CX17" s="16">
        <f t="shared" si="8"/>
        <v>1.0102430555555266</v>
      </c>
      <c r="CY17" s="16">
        <f t="shared" si="8"/>
        <v>1.0206597222221967</v>
      </c>
      <c r="CZ17" s="16">
        <f t="shared" si="8"/>
        <v>1.0310763888888566</v>
      </c>
      <c r="DA17" s="14">
        <f t="shared" si="8"/>
        <v>1.0414930555555266</v>
      </c>
      <c r="DB17" s="2"/>
    </row>
    <row r="18" spans="1:106" x14ac:dyDescent="0.2">
      <c r="A18" s="1" t="s">
        <v>11</v>
      </c>
      <c r="B18" s="14">
        <v>9.2013888888888892E-3</v>
      </c>
      <c r="C18" s="1"/>
      <c r="D18" s="3"/>
      <c r="E18" s="3"/>
      <c r="F18" s="3"/>
      <c r="G18" s="3"/>
      <c r="H18" s="3"/>
      <c r="I18" s="3"/>
      <c r="J18" s="16">
        <f t="shared" si="3"/>
        <v>0.20850694444444443</v>
      </c>
      <c r="K18" s="16">
        <f t="shared" si="3"/>
        <v>0.21371527777777777</v>
      </c>
      <c r="L18" s="16">
        <f t="shared" si="3"/>
        <v>0.21892361111111089</v>
      </c>
      <c r="M18" s="16">
        <f t="shared" si="3"/>
        <v>0.2241319444444449</v>
      </c>
      <c r="N18" s="16">
        <f t="shared" si="3"/>
        <v>0.22934027777777788</v>
      </c>
      <c r="O18" s="16">
        <f t="shared" si="3"/>
        <v>0.23454861111111089</v>
      </c>
      <c r="P18" s="16">
        <f t="shared" si="3"/>
        <v>0.2397569444444449</v>
      </c>
      <c r="Q18" s="16">
        <f t="shared" si="3"/>
        <v>0.24496527777777788</v>
      </c>
      <c r="R18" s="16">
        <f t="shared" si="3"/>
        <v>0.25017361111111092</v>
      </c>
      <c r="S18" s="16">
        <f t="shared" si="3"/>
        <v>0.2553819444444449</v>
      </c>
      <c r="T18" s="16">
        <f t="shared" si="3"/>
        <v>0.26059027777777788</v>
      </c>
      <c r="U18" s="16">
        <f t="shared" si="3"/>
        <v>0.26579861111111086</v>
      </c>
      <c r="V18" s="16">
        <f t="shared" si="3"/>
        <v>0.2710069444444449</v>
      </c>
      <c r="W18" s="16">
        <f t="shared" si="3"/>
        <v>0.27621527777777788</v>
      </c>
      <c r="X18" s="16">
        <f t="shared" si="3"/>
        <v>0.28142361111111086</v>
      </c>
      <c r="Y18" s="16">
        <f t="shared" si="3"/>
        <v>0.2866319444444449</v>
      </c>
      <c r="Z18" s="16">
        <f t="shared" si="6"/>
        <v>0.29184027777777788</v>
      </c>
      <c r="AA18" s="16">
        <f t="shared" si="6"/>
        <v>0.29704861111111086</v>
      </c>
      <c r="AB18" s="16">
        <f t="shared" si="6"/>
        <v>0.3022569444444449</v>
      </c>
      <c r="AC18" s="16">
        <f t="shared" si="6"/>
        <v>0.30746527777777788</v>
      </c>
      <c r="AD18" s="16">
        <f t="shared" si="6"/>
        <v>0.31267361111111186</v>
      </c>
      <c r="AE18" s="16">
        <f t="shared" si="6"/>
        <v>0.3178819444444449</v>
      </c>
      <c r="AF18" s="16">
        <f t="shared" si="6"/>
        <v>0.32309027777777888</v>
      </c>
      <c r="AG18" s="16">
        <f t="shared" si="6"/>
        <v>0.32829861111111186</v>
      </c>
      <c r="AH18" s="16">
        <f t="shared" si="6"/>
        <v>0.3335069444444449</v>
      </c>
      <c r="AI18" s="16">
        <f t="shared" si="6"/>
        <v>0.33871527777777888</v>
      </c>
      <c r="AJ18" s="16">
        <f t="shared" si="6"/>
        <v>0.34392361111111186</v>
      </c>
      <c r="AK18" s="16">
        <f t="shared" si="6"/>
        <v>0.3491319444444449</v>
      </c>
      <c r="AL18" s="16">
        <f t="shared" si="6"/>
        <v>0.35434027777777888</v>
      </c>
      <c r="AM18" s="16">
        <f t="shared" si="6"/>
        <v>0.35954861111111186</v>
      </c>
      <c r="AN18" s="16">
        <f t="shared" si="6"/>
        <v>0.3647569444444449</v>
      </c>
      <c r="AO18" s="16">
        <f t="shared" si="1"/>
        <v>0.37517361111111108</v>
      </c>
      <c r="AP18" s="16">
        <f t="shared" si="1"/>
        <v>0.38559027777777688</v>
      </c>
      <c r="AQ18" s="16">
        <f t="shared" si="1"/>
        <v>0.3960069444444439</v>
      </c>
      <c r="AR18" s="16">
        <f t="shared" si="1"/>
        <v>0.40642361111110986</v>
      </c>
      <c r="AS18" s="16">
        <f t="shared" si="1"/>
        <v>0.41684027777777588</v>
      </c>
      <c r="AT18" s="16">
        <f t="shared" si="1"/>
        <v>0.4272569444444419</v>
      </c>
      <c r="AU18" s="16">
        <f t="shared" si="1"/>
        <v>0.43767361111110786</v>
      </c>
      <c r="AV18" s="16">
        <f t="shared" si="1"/>
        <v>0.44809027777777388</v>
      </c>
      <c r="AW18" s="16">
        <f t="shared" si="1"/>
        <v>0.4585069444444409</v>
      </c>
      <c r="AX18" s="16">
        <f t="shared" si="1"/>
        <v>0.46892361111110686</v>
      </c>
      <c r="AY18" s="16">
        <f t="shared" si="1"/>
        <v>0.47934027777777288</v>
      </c>
      <c r="AZ18" s="16">
        <f t="shared" si="1"/>
        <v>0.4897569444444389</v>
      </c>
      <c r="BA18" s="16">
        <f t="shared" si="1"/>
        <v>0.50017361111110492</v>
      </c>
      <c r="BB18" s="16">
        <f t="shared" si="1"/>
        <v>0.51059027777777188</v>
      </c>
      <c r="BC18" s="16">
        <f t="shared" si="1"/>
        <v>0.52100694444443785</v>
      </c>
      <c r="BD18" s="16">
        <f t="shared" ref="BD18" si="9">BD$2+$B18</f>
        <v>0.53142361111110392</v>
      </c>
      <c r="BE18" s="16">
        <f t="shared" si="8"/>
        <v>0.54184027777776989</v>
      </c>
      <c r="BF18" s="16">
        <f t="shared" si="8"/>
        <v>0.55225694444443585</v>
      </c>
      <c r="BG18" s="16">
        <f t="shared" si="8"/>
        <v>0.56267361111110292</v>
      </c>
      <c r="BH18" s="16">
        <f t="shared" si="8"/>
        <v>0.57309027777776889</v>
      </c>
      <c r="BI18" s="16">
        <f t="shared" si="8"/>
        <v>0.58350694444443485</v>
      </c>
      <c r="BJ18" s="16">
        <f t="shared" si="8"/>
        <v>0.59392361111110092</v>
      </c>
      <c r="BK18" s="16">
        <f t="shared" si="8"/>
        <v>0.60434027777776689</v>
      </c>
      <c r="BL18" s="16">
        <f t="shared" si="8"/>
        <v>0.61475694444443285</v>
      </c>
      <c r="BM18" s="16">
        <f t="shared" si="8"/>
        <v>0.62517361111109992</v>
      </c>
      <c r="BN18" s="16">
        <f t="shared" si="8"/>
        <v>0.63559027777776589</v>
      </c>
      <c r="BO18" s="16">
        <f t="shared" si="8"/>
        <v>0.64600694444443185</v>
      </c>
      <c r="BP18" s="16">
        <f t="shared" si="8"/>
        <v>0.65642361111109793</v>
      </c>
      <c r="BQ18" s="16">
        <f t="shared" si="8"/>
        <v>0.66684027777776389</v>
      </c>
      <c r="BR18" s="16">
        <f t="shared" si="8"/>
        <v>0.67725694444443085</v>
      </c>
      <c r="BS18" s="16">
        <f t="shared" si="8"/>
        <v>0.68767361111109693</v>
      </c>
      <c r="BT18" s="16">
        <f t="shared" si="8"/>
        <v>0.69809027777776289</v>
      </c>
      <c r="BU18" s="16">
        <f t="shared" si="8"/>
        <v>0.70850694444442885</v>
      </c>
      <c r="BV18" s="16">
        <f t="shared" si="8"/>
        <v>0.71892361111109493</v>
      </c>
      <c r="BW18" s="16">
        <f t="shared" si="8"/>
        <v>0.72934027777776089</v>
      </c>
      <c r="BX18" s="16">
        <f t="shared" si="8"/>
        <v>0.73975694444442786</v>
      </c>
      <c r="BY18" s="16">
        <f t="shared" si="8"/>
        <v>0.75017361111109393</v>
      </c>
      <c r="BZ18" s="16">
        <f t="shared" si="8"/>
        <v>0.76059027777775989</v>
      </c>
      <c r="CA18" s="16">
        <f t="shared" si="8"/>
        <v>0.77100694444442586</v>
      </c>
      <c r="CB18" s="16">
        <f t="shared" si="8"/>
        <v>0.78142361111109193</v>
      </c>
      <c r="CC18" s="16">
        <f t="shared" si="8"/>
        <v>0.79184027777775889</v>
      </c>
      <c r="CD18" s="16">
        <f t="shared" si="8"/>
        <v>0.80225694444442486</v>
      </c>
      <c r="CE18" s="16">
        <f t="shared" si="8"/>
        <v>0.81267361111109093</v>
      </c>
      <c r="CF18" s="16">
        <f t="shared" si="8"/>
        <v>0.8230902777777569</v>
      </c>
      <c r="CG18" s="16">
        <f t="shared" si="8"/>
        <v>0.83350694444442286</v>
      </c>
      <c r="CH18" s="16">
        <f t="shared" si="8"/>
        <v>0.84392361111108993</v>
      </c>
      <c r="CI18" s="16">
        <f t="shared" si="8"/>
        <v>0.8543402777777559</v>
      </c>
      <c r="CJ18" s="16">
        <f t="shared" si="8"/>
        <v>0.86475694444442186</v>
      </c>
      <c r="CK18" s="16">
        <f t="shared" si="8"/>
        <v>0.87517361111108793</v>
      </c>
      <c r="CL18" s="16">
        <f t="shared" si="8"/>
        <v>0.8855902777777539</v>
      </c>
      <c r="CM18" s="16">
        <f t="shared" si="8"/>
        <v>0.89600694444441986</v>
      </c>
      <c r="CN18" s="16">
        <f t="shared" si="8"/>
        <v>0.90642361111108694</v>
      </c>
      <c r="CO18" s="16">
        <f t="shared" si="8"/>
        <v>0.9168402777777529</v>
      </c>
      <c r="CP18" s="16">
        <f t="shared" si="8"/>
        <v>0.92725694444441886</v>
      </c>
      <c r="CQ18" s="16">
        <f t="shared" si="8"/>
        <v>0.93767361111108494</v>
      </c>
      <c r="CR18" s="16">
        <f t="shared" si="8"/>
        <v>0.9480902777777509</v>
      </c>
      <c r="CS18" s="16">
        <f t="shared" si="8"/>
        <v>0.95850694444441786</v>
      </c>
      <c r="CT18" s="16">
        <f t="shared" si="8"/>
        <v>0.96892361111108394</v>
      </c>
      <c r="CU18" s="16">
        <f t="shared" si="8"/>
        <v>0.9793402777777499</v>
      </c>
      <c r="CV18" s="16">
        <f t="shared" si="8"/>
        <v>0.98975694444441586</v>
      </c>
      <c r="CW18" s="16">
        <f t="shared" si="8"/>
        <v>1.0001736111110819</v>
      </c>
      <c r="CX18" s="16">
        <f t="shared" si="8"/>
        <v>1.0105902777777489</v>
      </c>
      <c r="CY18" s="16">
        <f t="shared" si="8"/>
        <v>1.021006944444419</v>
      </c>
      <c r="CZ18" s="16">
        <f t="shared" si="8"/>
        <v>1.0314236111110788</v>
      </c>
      <c r="DA18" s="14">
        <f t="shared" si="8"/>
        <v>1.0418402777777489</v>
      </c>
      <c r="DB18" s="2"/>
    </row>
    <row r="19" spans="1:106" x14ac:dyDescent="0.2">
      <c r="A19" s="1" t="s">
        <v>12</v>
      </c>
      <c r="B19" s="14">
        <v>9.5486111111111101E-3</v>
      </c>
      <c r="C19" s="1"/>
      <c r="D19" s="3"/>
      <c r="E19" s="3"/>
      <c r="F19" s="3"/>
      <c r="G19" s="3"/>
      <c r="H19" s="3"/>
      <c r="I19" s="3"/>
      <c r="J19" s="16">
        <f t="shared" si="3"/>
        <v>0.20885416666666665</v>
      </c>
      <c r="K19" s="16">
        <f t="shared" si="3"/>
        <v>0.21406249999999999</v>
      </c>
      <c r="L19" s="16">
        <f t="shared" si="3"/>
        <v>0.21927083333333311</v>
      </c>
      <c r="M19" s="16">
        <f t="shared" si="3"/>
        <v>0.22447916666666712</v>
      </c>
      <c r="N19" s="16">
        <f t="shared" si="3"/>
        <v>0.2296875000000001</v>
      </c>
      <c r="O19" s="16">
        <f t="shared" si="3"/>
        <v>0.23489583333333311</v>
      </c>
      <c r="P19" s="16">
        <f t="shared" si="3"/>
        <v>0.24010416666666712</v>
      </c>
      <c r="Q19" s="16">
        <f t="shared" si="3"/>
        <v>0.2453125000000001</v>
      </c>
      <c r="R19" s="16">
        <f t="shared" si="3"/>
        <v>0.25052083333333314</v>
      </c>
      <c r="S19" s="16">
        <f t="shared" si="3"/>
        <v>0.25572916666666712</v>
      </c>
      <c r="T19" s="16">
        <f t="shared" si="3"/>
        <v>0.2609375000000001</v>
      </c>
      <c r="U19" s="16">
        <f t="shared" si="3"/>
        <v>0.26614583333333308</v>
      </c>
      <c r="V19" s="16">
        <f t="shared" si="3"/>
        <v>0.27135416666666712</v>
      </c>
      <c r="W19" s="16">
        <f t="shared" si="3"/>
        <v>0.2765625000000001</v>
      </c>
      <c r="X19" s="16">
        <f t="shared" si="3"/>
        <v>0.28177083333333308</v>
      </c>
      <c r="Y19" s="16">
        <f t="shared" si="3"/>
        <v>0.28697916666666712</v>
      </c>
      <c r="Z19" s="16">
        <f t="shared" si="6"/>
        <v>0.2921875000000001</v>
      </c>
      <c r="AA19" s="16">
        <f t="shared" si="6"/>
        <v>0.29739583333333308</v>
      </c>
      <c r="AB19" s="16">
        <f t="shared" si="6"/>
        <v>0.30260416666666712</v>
      </c>
      <c r="AC19" s="16">
        <f t="shared" si="6"/>
        <v>0.3078125000000001</v>
      </c>
      <c r="AD19" s="16">
        <f t="shared" si="6"/>
        <v>0.31302083333333408</v>
      </c>
      <c r="AE19" s="16">
        <f t="shared" si="6"/>
        <v>0.31822916666666712</v>
      </c>
      <c r="AF19" s="16">
        <f t="shared" si="6"/>
        <v>0.3234375000000011</v>
      </c>
      <c r="AG19" s="16">
        <f t="shared" si="6"/>
        <v>0.32864583333333408</v>
      </c>
      <c r="AH19" s="16">
        <f t="shared" si="6"/>
        <v>0.33385416666666712</v>
      </c>
      <c r="AI19" s="16">
        <f t="shared" si="6"/>
        <v>0.3390625000000011</v>
      </c>
      <c r="AJ19" s="16">
        <f t="shared" si="6"/>
        <v>0.34427083333333408</v>
      </c>
      <c r="AK19" s="16">
        <f t="shared" si="6"/>
        <v>0.34947916666666712</v>
      </c>
      <c r="AL19" s="16">
        <f t="shared" si="6"/>
        <v>0.3546875000000011</v>
      </c>
      <c r="AM19" s="16">
        <f t="shared" si="6"/>
        <v>0.35989583333333408</v>
      </c>
      <c r="AN19" s="16">
        <f t="shared" si="6"/>
        <v>0.36510416666666712</v>
      </c>
      <c r="AO19" s="16">
        <f t="shared" si="6"/>
        <v>0.3755208333333333</v>
      </c>
      <c r="AP19" s="16">
        <f t="shared" si="6"/>
        <v>0.3859374999999991</v>
      </c>
      <c r="AQ19" s="16">
        <f t="shared" si="6"/>
        <v>0.39635416666666612</v>
      </c>
      <c r="AR19" s="16">
        <f t="shared" si="6"/>
        <v>0.40677083333333208</v>
      </c>
      <c r="AS19" s="16">
        <f t="shared" si="6"/>
        <v>0.4171874999999981</v>
      </c>
      <c r="AT19" s="16">
        <f t="shared" si="6"/>
        <v>0.42760416666666412</v>
      </c>
      <c r="AU19" s="16">
        <f t="shared" si="6"/>
        <v>0.43802083333333008</v>
      </c>
      <c r="AV19" s="16">
        <f t="shared" si="6"/>
        <v>0.4484374999999961</v>
      </c>
      <c r="AW19" s="16">
        <f t="shared" ref="AW19:DA23" si="10">AW$2+$B19</f>
        <v>0.45885416666666312</v>
      </c>
      <c r="AX19" s="16">
        <f t="shared" si="10"/>
        <v>0.46927083333332908</v>
      </c>
      <c r="AY19" s="16">
        <f t="shared" si="10"/>
        <v>0.4796874999999951</v>
      </c>
      <c r="AZ19" s="16">
        <f t="shared" si="10"/>
        <v>0.49010416666666112</v>
      </c>
      <c r="BA19" s="16">
        <f t="shared" si="10"/>
        <v>0.50052083333332709</v>
      </c>
      <c r="BB19" s="16">
        <f t="shared" si="10"/>
        <v>0.51093749999999416</v>
      </c>
      <c r="BC19" s="16">
        <f t="shared" si="10"/>
        <v>0.52135416666666012</v>
      </c>
      <c r="BD19" s="16">
        <f t="shared" si="10"/>
        <v>0.5317708333333262</v>
      </c>
      <c r="BE19" s="16">
        <f t="shared" si="10"/>
        <v>0.54218749999999216</v>
      </c>
      <c r="BF19" s="16">
        <f t="shared" si="10"/>
        <v>0.55260416666665813</v>
      </c>
      <c r="BG19" s="16">
        <f t="shared" si="10"/>
        <v>0.5630208333333252</v>
      </c>
      <c r="BH19" s="16">
        <f t="shared" si="10"/>
        <v>0.57343749999999116</v>
      </c>
      <c r="BI19" s="16">
        <f t="shared" si="10"/>
        <v>0.58385416666665713</v>
      </c>
      <c r="BJ19" s="16">
        <f t="shared" si="10"/>
        <v>0.5942708333333232</v>
      </c>
      <c r="BK19" s="16">
        <f t="shared" si="10"/>
        <v>0.60468749999998916</v>
      </c>
      <c r="BL19" s="16">
        <f t="shared" si="10"/>
        <v>0.61510416666665513</v>
      </c>
      <c r="BM19" s="16">
        <f t="shared" si="10"/>
        <v>0.6255208333333222</v>
      </c>
      <c r="BN19" s="16">
        <f t="shared" si="10"/>
        <v>0.63593749999998817</v>
      </c>
      <c r="BO19" s="16">
        <f t="shared" si="10"/>
        <v>0.64635416666665413</v>
      </c>
      <c r="BP19" s="16">
        <f t="shared" si="10"/>
        <v>0.6567708333333202</v>
      </c>
      <c r="BQ19" s="16">
        <f t="shared" si="10"/>
        <v>0.66718749999998617</v>
      </c>
      <c r="BR19" s="16">
        <f t="shared" si="10"/>
        <v>0.67760416666665313</v>
      </c>
      <c r="BS19" s="16">
        <f t="shared" si="10"/>
        <v>0.6880208333333192</v>
      </c>
      <c r="BT19" s="16">
        <f t="shared" si="10"/>
        <v>0.69843749999998517</v>
      </c>
      <c r="BU19" s="16">
        <f t="shared" si="10"/>
        <v>0.70885416666665113</v>
      </c>
      <c r="BV19" s="16">
        <f t="shared" si="10"/>
        <v>0.71927083333331721</v>
      </c>
      <c r="BW19" s="16">
        <f t="shared" si="10"/>
        <v>0.72968749999998317</v>
      </c>
      <c r="BX19" s="16">
        <f t="shared" si="10"/>
        <v>0.74010416666665013</v>
      </c>
      <c r="BY19" s="16">
        <f t="shared" si="10"/>
        <v>0.75052083333331621</v>
      </c>
      <c r="BZ19" s="16">
        <f t="shared" si="10"/>
        <v>0.76093749999998217</v>
      </c>
      <c r="CA19" s="16">
        <f t="shared" si="10"/>
        <v>0.77135416666664813</v>
      </c>
      <c r="CB19" s="16">
        <f t="shared" si="10"/>
        <v>0.78177083333331421</v>
      </c>
      <c r="CC19" s="16">
        <f t="shared" si="10"/>
        <v>0.79218749999998117</v>
      </c>
      <c r="CD19" s="16">
        <f t="shared" si="10"/>
        <v>0.80260416666664713</v>
      </c>
      <c r="CE19" s="16">
        <f t="shared" si="10"/>
        <v>0.81302083333331321</v>
      </c>
      <c r="CF19" s="16">
        <f t="shared" si="10"/>
        <v>0.82343749999997917</v>
      </c>
      <c r="CG19" s="16">
        <f t="shared" si="10"/>
        <v>0.83385416666664514</v>
      </c>
      <c r="CH19" s="16">
        <f t="shared" si="10"/>
        <v>0.84427083333331221</v>
      </c>
      <c r="CI19" s="16">
        <f t="shared" si="10"/>
        <v>0.85468749999997817</v>
      </c>
      <c r="CJ19" s="16">
        <f t="shared" si="10"/>
        <v>0.86510416666664414</v>
      </c>
      <c r="CK19" s="16">
        <f t="shared" si="10"/>
        <v>0.87552083333331021</v>
      </c>
      <c r="CL19" s="16">
        <f t="shared" si="10"/>
        <v>0.88593749999997617</v>
      </c>
      <c r="CM19" s="16">
        <f t="shared" si="10"/>
        <v>0.89635416666664214</v>
      </c>
      <c r="CN19" s="16">
        <f t="shared" si="10"/>
        <v>0.90677083333330921</v>
      </c>
      <c r="CO19" s="16">
        <f t="shared" si="10"/>
        <v>0.91718749999997518</v>
      </c>
      <c r="CP19" s="16">
        <f t="shared" si="10"/>
        <v>0.92760416666664114</v>
      </c>
      <c r="CQ19" s="16">
        <f t="shared" si="10"/>
        <v>0.93802083333330721</v>
      </c>
      <c r="CR19" s="16">
        <f t="shared" si="10"/>
        <v>0.94843749999997318</v>
      </c>
      <c r="CS19" s="16">
        <f t="shared" si="10"/>
        <v>0.95885416666664014</v>
      </c>
      <c r="CT19" s="16">
        <f t="shared" si="10"/>
        <v>0.96927083333330621</v>
      </c>
      <c r="CU19" s="16">
        <f t="shared" si="10"/>
        <v>0.97968749999997218</v>
      </c>
      <c r="CV19" s="16">
        <f t="shared" si="10"/>
        <v>0.99010416666663814</v>
      </c>
      <c r="CW19" s="16">
        <f t="shared" si="10"/>
        <v>1.0005208333333042</v>
      </c>
      <c r="CX19" s="16">
        <f t="shared" si="10"/>
        <v>1.0109374999999712</v>
      </c>
      <c r="CY19" s="16">
        <f t="shared" si="10"/>
        <v>1.0213541666666412</v>
      </c>
      <c r="CZ19" s="16">
        <f t="shared" si="10"/>
        <v>1.0317708333333011</v>
      </c>
      <c r="DA19" s="14">
        <f t="shared" si="10"/>
        <v>1.0421874999999712</v>
      </c>
      <c r="DB19" s="2"/>
    </row>
    <row r="20" spans="1:106" x14ac:dyDescent="0.2">
      <c r="A20" s="1" t="s">
        <v>13</v>
      </c>
      <c r="B20" s="14">
        <v>9.8958333333333329E-3</v>
      </c>
      <c r="C20" s="1"/>
      <c r="D20" s="3"/>
      <c r="E20" s="3"/>
      <c r="F20" s="3"/>
      <c r="G20" s="3"/>
      <c r="H20" s="3"/>
      <c r="I20" s="3"/>
      <c r="J20" s="16">
        <f t="shared" si="3"/>
        <v>0.20920138888888887</v>
      </c>
      <c r="K20" s="16">
        <f t="shared" si="3"/>
        <v>0.21440972222222221</v>
      </c>
      <c r="L20" s="16">
        <f t="shared" si="3"/>
        <v>0.21961805555555533</v>
      </c>
      <c r="M20" s="16">
        <f t="shared" si="3"/>
        <v>0.22482638888888934</v>
      </c>
      <c r="N20" s="16">
        <f t="shared" si="3"/>
        <v>0.23003472222222232</v>
      </c>
      <c r="O20" s="16">
        <f t="shared" si="3"/>
        <v>0.23524305555555533</v>
      </c>
      <c r="P20" s="16">
        <f t="shared" si="3"/>
        <v>0.24045138888888934</v>
      </c>
      <c r="Q20" s="16">
        <f t="shared" si="3"/>
        <v>0.24565972222222232</v>
      </c>
      <c r="R20" s="16">
        <f t="shared" si="3"/>
        <v>0.25086805555555536</v>
      </c>
      <c r="S20" s="16">
        <f t="shared" si="3"/>
        <v>0.25607638888888934</v>
      </c>
      <c r="T20" s="16">
        <f t="shared" si="3"/>
        <v>0.26128472222222232</v>
      </c>
      <c r="U20" s="16">
        <f t="shared" si="3"/>
        <v>0.2664930555555553</v>
      </c>
      <c r="V20" s="16">
        <f t="shared" si="3"/>
        <v>0.27170138888888934</v>
      </c>
      <c r="W20" s="16">
        <f t="shared" si="3"/>
        <v>0.27690972222222232</v>
      </c>
      <c r="X20" s="16">
        <f t="shared" si="3"/>
        <v>0.2821180555555553</v>
      </c>
      <c r="Y20" s="16">
        <f t="shared" si="3"/>
        <v>0.28732638888888934</v>
      </c>
      <c r="Z20" s="16">
        <f t="shared" si="6"/>
        <v>0.29253472222222232</v>
      </c>
      <c r="AA20" s="16">
        <f t="shared" si="6"/>
        <v>0.2977430555555553</v>
      </c>
      <c r="AB20" s="16">
        <f t="shared" si="6"/>
        <v>0.30295138888888934</v>
      </c>
      <c r="AC20" s="16">
        <f t="shared" si="6"/>
        <v>0.30815972222222232</v>
      </c>
      <c r="AD20" s="16">
        <f t="shared" si="6"/>
        <v>0.3133680555555563</v>
      </c>
      <c r="AE20" s="16">
        <f t="shared" si="6"/>
        <v>0.31857638888888934</v>
      </c>
      <c r="AF20" s="16">
        <f t="shared" si="6"/>
        <v>0.32378472222222332</v>
      </c>
      <c r="AG20" s="16">
        <f t="shared" si="6"/>
        <v>0.3289930555555563</v>
      </c>
      <c r="AH20" s="16">
        <f t="shared" si="6"/>
        <v>0.33420138888888934</v>
      </c>
      <c r="AI20" s="16">
        <f t="shared" si="6"/>
        <v>0.33940972222222332</v>
      </c>
      <c r="AJ20" s="16">
        <f t="shared" si="6"/>
        <v>0.3446180555555563</v>
      </c>
      <c r="AK20" s="16">
        <f t="shared" si="6"/>
        <v>0.34982638888888934</v>
      </c>
      <c r="AL20" s="16">
        <f t="shared" si="6"/>
        <v>0.35503472222222332</v>
      </c>
      <c r="AM20" s="16">
        <f t="shared" si="6"/>
        <v>0.3602430555555563</v>
      </c>
      <c r="AN20" s="16">
        <f t="shared" si="6"/>
        <v>0.36545138888888934</v>
      </c>
      <c r="AO20" s="16">
        <f t="shared" si="6"/>
        <v>0.37586805555555552</v>
      </c>
      <c r="AP20" s="16">
        <f t="shared" si="6"/>
        <v>0.38628472222222132</v>
      </c>
      <c r="AQ20" s="16">
        <f t="shared" si="6"/>
        <v>0.39670138888888834</v>
      </c>
      <c r="AR20" s="16">
        <f t="shared" si="6"/>
        <v>0.4071180555555543</v>
      </c>
      <c r="AS20" s="16">
        <f t="shared" si="6"/>
        <v>0.41753472222222032</v>
      </c>
      <c r="AT20" s="16">
        <f t="shared" si="6"/>
        <v>0.42795138888888634</v>
      </c>
      <c r="AU20" s="16">
        <f t="shared" si="6"/>
        <v>0.43836805555555231</v>
      </c>
      <c r="AV20" s="16">
        <f t="shared" si="6"/>
        <v>0.44878472222221832</v>
      </c>
      <c r="AW20" s="16">
        <f t="shared" si="10"/>
        <v>0.45920138888888534</v>
      </c>
      <c r="AX20" s="16">
        <f t="shared" si="10"/>
        <v>0.46961805555555131</v>
      </c>
      <c r="AY20" s="16">
        <f t="shared" si="10"/>
        <v>0.48003472222221732</v>
      </c>
      <c r="AZ20" s="16">
        <f t="shared" si="10"/>
        <v>0.49045138888888334</v>
      </c>
      <c r="BA20" s="16">
        <f t="shared" si="10"/>
        <v>0.50086805555554936</v>
      </c>
      <c r="BB20" s="16">
        <f t="shared" si="10"/>
        <v>0.51128472222221633</v>
      </c>
      <c r="BC20" s="16">
        <f t="shared" si="10"/>
        <v>0.52170138888888229</v>
      </c>
      <c r="BD20" s="16">
        <f t="shared" si="10"/>
        <v>0.53211805555554836</v>
      </c>
      <c r="BE20" s="16">
        <f t="shared" si="10"/>
        <v>0.54253472222221433</v>
      </c>
      <c r="BF20" s="16">
        <f t="shared" si="10"/>
        <v>0.55295138888888029</v>
      </c>
      <c r="BG20" s="16">
        <f t="shared" si="10"/>
        <v>0.56336805555554736</v>
      </c>
      <c r="BH20" s="16">
        <f t="shared" si="10"/>
        <v>0.57378472222221333</v>
      </c>
      <c r="BI20" s="16">
        <f t="shared" si="10"/>
        <v>0.58420138888887929</v>
      </c>
      <c r="BJ20" s="16">
        <f t="shared" si="10"/>
        <v>0.59461805555554537</v>
      </c>
      <c r="BK20" s="16">
        <f t="shared" si="10"/>
        <v>0.60503472222221133</v>
      </c>
      <c r="BL20" s="16">
        <f t="shared" si="10"/>
        <v>0.61545138888887729</v>
      </c>
      <c r="BM20" s="16">
        <f t="shared" si="10"/>
        <v>0.62586805555554437</v>
      </c>
      <c r="BN20" s="16">
        <f t="shared" si="10"/>
        <v>0.63628472222221033</v>
      </c>
      <c r="BO20" s="16">
        <f t="shared" si="10"/>
        <v>0.64670138888887629</v>
      </c>
      <c r="BP20" s="16">
        <f t="shared" si="10"/>
        <v>0.65711805555554237</v>
      </c>
      <c r="BQ20" s="16">
        <f t="shared" si="10"/>
        <v>0.66753472222220833</v>
      </c>
      <c r="BR20" s="16">
        <f t="shared" si="10"/>
        <v>0.67795138888887529</v>
      </c>
      <c r="BS20" s="16">
        <f t="shared" si="10"/>
        <v>0.68836805555554137</v>
      </c>
      <c r="BT20" s="16">
        <f t="shared" si="10"/>
        <v>0.69878472222220733</v>
      </c>
      <c r="BU20" s="16">
        <f t="shared" si="10"/>
        <v>0.7092013888888733</v>
      </c>
      <c r="BV20" s="16">
        <f t="shared" si="10"/>
        <v>0.71961805555553937</v>
      </c>
      <c r="BW20" s="16">
        <f t="shared" si="10"/>
        <v>0.73003472222220533</v>
      </c>
      <c r="BX20" s="16">
        <f t="shared" si="10"/>
        <v>0.7404513888888723</v>
      </c>
      <c r="BY20" s="16">
        <f t="shared" si="10"/>
        <v>0.75086805555553837</v>
      </c>
      <c r="BZ20" s="16">
        <f t="shared" si="10"/>
        <v>0.76128472222220434</v>
      </c>
      <c r="CA20" s="16">
        <f t="shared" si="10"/>
        <v>0.7717013888888703</v>
      </c>
      <c r="CB20" s="16">
        <f t="shared" si="10"/>
        <v>0.78211805555553637</v>
      </c>
      <c r="CC20" s="16">
        <f t="shared" si="10"/>
        <v>0.79253472222220334</v>
      </c>
      <c r="CD20" s="16">
        <f t="shared" si="10"/>
        <v>0.8029513888888693</v>
      </c>
      <c r="CE20" s="16">
        <f t="shared" si="10"/>
        <v>0.81336805555553537</v>
      </c>
      <c r="CF20" s="16">
        <f t="shared" si="10"/>
        <v>0.82378472222220134</v>
      </c>
      <c r="CG20" s="16">
        <f t="shared" si="10"/>
        <v>0.8342013888888673</v>
      </c>
      <c r="CH20" s="16">
        <f t="shared" si="10"/>
        <v>0.84461805555553437</v>
      </c>
      <c r="CI20" s="16">
        <f t="shared" si="10"/>
        <v>0.85503472222220034</v>
      </c>
      <c r="CJ20" s="16">
        <f t="shared" si="10"/>
        <v>0.8654513888888663</v>
      </c>
      <c r="CK20" s="16">
        <f t="shared" si="10"/>
        <v>0.87586805555553238</v>
      </c>
      <c r="CL20" s="16">
        <f t="shared" si="10"/>
        <v>0.88628472222219834</v>
      </c>
      <c r="CM20" s="16">
        <f t="shared" si="10"/>
        <v>0.8967013888888643</v>
      </c>
      <c r="CN20" s="16">
        <f t="shared" si="10"/>
        <v>0.90711805555553138</v>
      </c>
      <c r="CO20" s="16">
        <f t="shared" si="10"/>
        <v>0.91753472222219734</v>
      </c>
      <c r="CP20" s="16">
        <f t="shared" si="10"/>
        <v>0.9279513888888633</v>
      </c>
      <c r="CQ20" s="16">
        <f t="shared" si="10"/>
        <v>0.93836805555552938</v>
      </c>
      <c r="CR20" s="16">
        <f t="shared" si="10"/>
        <v>0.94878472222219534</v>
      </c>
      <c r="CS20" s="16">
        <f t="shared" si="10"/>
        <v>0.95920138888886231</v>
      </c>
      <c r="CT20" s="16">
        <f t="shared" si="10"/>
        <v>0.96961805555552838</v>
      </c>
      <c r="CU20" s="16">
        <f t="shared" si="10"/>
        <v>0.98003472222219434</v>
      </c>
      <c r="CV20" s="16">
        <f t="shared" si="10"/>
        <v>0.99045138888886031</v>
      </c>
      <c r="CW20" s="16">
        <f t="shared" si="10"/>
        <v>1.0008680555555265</v>
      </c>
      <c r="CX20" s="16">
        <f t="shared" si="10"/>
        <v>1.0112847222221935</v>
      </c>
      <c r="CY20" s="16">
        <f t="shared" si="10"/>
        <v>1.0217013888888635</v>
      </c>
      <c r="CZ20" s="16">
        <f t="shared" si="10"/>
        <v>1.0321180555555234</v>
      </c>
      <c r="DA20" s="14">
        <f t="shared" si="10"/>
        <v>1.0425347222221935</v>
      </c>
      <c r="DB20" s="2"/>
    </row>
    <row r="21" spans="1:106" x14ac:dyDescent="0.2">
      <c r="A21" s="1" t="s">
        <v>14</v>
      </c>
      <c r="B21" s="14">
        <v>1.0243055555555556E-2</v>
      </c>
      <c r="C21" s="1"/>
      <c r="D21" s="3"/>
      <c r="E21" s="3"/>
      <c r="F21" s="3"/>
      <c r="G21" s="3"/>
      <c r="H21" s="3"/>
      <c r="I21" s="3"/>
      <c r="J21" s="16">
        <f t="shared" si="3"/>
        <v>0.20954861111111109</v>
      </c>
      <c r="K21" s="16">
        <f t="shared" si="3"/>
        <v>0.21475694444444443</v>
      </c>
      <c r="L21" s="16">
        <f t="shared" si="3"/>
        <v>0.21996527777777755</v>
      </c>
      <c r="M21" s="16">
        <f t="shared" si="3"/>
        <v>0.22517361111111156</v>
      </c>
      <c r="N21" s="16">
        <f t="shared" si="3"/>
        <v>0.23038194444444454</v>
      </c>
      <c r="O21" s="16">
        <f t="shared" si="3"/>
        <v>0.23559027777777755</v>
      </c>
      <c r="P21" s="16">
        <f t="shared" si="3"/>
        <v>0.24079861111111156</v>
      </c>
      <c r="Q21" s="16">
        <f t="shared" si="3"/>
        <v>0.24600694444444454</v>
      </c>
      <c r="R21" s="16">
        <f t="shared" si="3"/>
        <v>0.25121527777777758</v>
      </c>
      <c r="S21" s="16">
        <f t="shared" si="3"/>
        <v>0.25642361111111156</v>
      </c>
      <c r="T21" s="16">
        <f t="shared" si="3"/>
        <v>0.26163194444444454</v>
      </c>
      <c r="U21" s="16">
        <f t="shared" si="3"/>
        <v>0.26684027777777752</v>
      </c>
      <c r="V21" s="16">
        <f t="shared" si="3"/>
        <v>0.27204861111111156</v>
      </c>
      <c r="W21" s="16">
        <f t="shared" si="3"/>
        <v>0.27725694444444454</v>
      </c>
      <c r="X21" s="16">
        <f t="shared" si="3"/>
        <v>0.28246527777777752</v>
      </c>
      <c r="Y21" s="16">
        <f t="shared" si="3"/>
        <v>0.28767361111111156</v>
      </c>
      <c r="Z21" s="16">
        <f t="shared" si="6"/>
        <v>0.29288194444444454</v>
      </c>
      <c r="AA21" s="16">
        <f t="shared" si="6"/>
        <v>0.29809027777777752</v>
      </c>
      <c r="AB21" s="16">
        <f t="shared" si="6"/>
        <v>0.30329861111111156</v>
      </c>
      <c r="AC21" s="16">
        <f t="shared" si="6"/>
        <v>0.30850694444444454</v>
      </c>
      <c r="AD21" s="16">
        <f t="shared" si="6"/>
        <v>0.31371527777777852</v>
      </c>
      <c r="AE21" s="16">
        <f t="shared" si="6"/>
        <v>0.31892361111111156</v>
      </c>
      <c r="AF21" s="16">
        <f t="shared" si="6"/>
        <v>0.32413194444444554</v>
      </c>
      <c r="AG21" s="16">
        <f t="shared" si="6"/>
        <v>0.32934027777777852</v>
      </c>
      <c r="AH21" s="16">
        <f t="shared" si="6"/>
        <v>0.33454861111111156</v>
      </c>
      <c r="AI21" s="16">
        <f t="shared" si="6"/>
        <v>0.33975694444444554</v>
      </c>
      <c r="AJ21" s="16">
        <f t="shared" si="6"/>
        <v>0.34496527777777852</v>
      </c>
      <c r="AK21" s="16">
        <f t="shared" si="6"/>
        <v>0.35017361111111156</v>
      </c>
      <c r="AL21" s="16">
        <f t="shared" si="6"/>
        <v>0.35538194444444554</v>
      </c>
      <c r="AM21" s="16">
        <f t="shared" si="6"/>
        <v>0.36059027777777852</v>
      </c>
      <c r="AN21" s="16">
        <f t="shared" si="6"/>
        <v>0.36579861111111156</v>
      </c>
      <c r="AO21" s="16">
        <f t="shared" si="6"/>
        <v>0.37621527777777775</v>
      </c>
      <c r="AP21" s="16">
        <f t="shared" si="6"/>
        <v>0.38663194444444354</v>
      </c>
      <c r="AQ21" s="16">
        <f t="shared" si="6"/>
        <v>0.39704861111111056</v>
      </c>
      <c r="AR21" s="16">
        <f t="shared" si="6"/>
        <v>0.40746527777777652</v>
      </c>
      <c r="AS21" s="16">
        <f t="shared" si="6"/>
        <v>0.41788194444444254</v>
      </c>
      <c r="AT21" s="16">
        <f t="shared" si="6"/>
        <v>0.42829861111110856</v>
      </c>
      <c r="AU21" s="16">
        <f t="shared" si="6"/>
        <v>0.43871527777777453</v>
      </c>
      <c r="AV21" s="16">
        <f t="shared" si="6"/>
        <v>0.44913194444444055</v>
      </c>
      <c r="AW21" s="16">
        <f t="shared" si="10"/>
        <v>0.45954861111110756</v>
      </c>
      <c r="AX21" s="16">
        <f t="shared" si="10"/>
        <v>0.46996527777777353</v>
      </c>
      <c r="AY21" s="16">
        <f t="shared" si="10"/>
        <v>0.48038194444443955</v>
      </c>
      <c r="AZ21" s="16">
        <f t="shared" si="10"/>
        <v>0.49079861111110556</v>
      </c>
      <c r="BA21" s="16">
        <f t="shared" si="10"/>
        <v>0.50121527777777153</v>
      </c>
      <c r="BB21" s="16">
        <f t="shared" si="10"/>
        <v>0.5116319444444386</v>
      </c>
      <c r="BC21" s="16">
        <f t="shared" si="10"/>
        <v>0.52204861111110457</v>
      </c>
      <c r="BD21" s="16">
        <f t="shared" si="10"/>
        <v>0.53246527777777064</v>
      </c>
      <c r="BE21" s="16">
        <f t="shared" si="10"/>
        <v>0.5428819444444366</v>
      </c>
      <c r="BF21" s="16">
        <f t="shared" si="10"/>
        <v>0.55329861111110257</v>
      </c>
      <c r="BG21" s="16">
        <f t="shared" si="10"/>
        <v>0.56371527777776964</v>
      </c>
      <c r="BH21" s="16">
        <f t="shared" si="10"/>
        <v>0.5741319444444356</v>
      </c>
      <c r="BI21" s="16">
        <f t="shared" si="10"/>
        <v>0.58454861111110157</v>
      </c>
      <c r="BJ21" s="16">
        <f t="shared" si="10"/>
        <v>0.59496527777776764</v>
      </c>
      <c r="BK21" s="16">
        <f t="shared" si="10"/>
        <v>0.60538194444443361</v>
      </c>
      <c r="BL21" s="16">
        <f t="shared" si="10"/>
        <v>0.61579861111109957</v>
      </c>
      <c r="BM21" s="16">
        <f t="shared" si="10"/>
        <v>0.62621527777776664</v>
      </c>
      <c r="BN21" s="16">
        <f t="shared" si="10"/>
        <v>0.63663194444443261</v>
      </c>
      <c r="BO21" s="16">
        <f t="shared" si="10"/>
        <v>0.64704861111109857</v>
      </c>
      <c r="BP21" s="16">
        <f t="shared" si="10"/>
        <v>0.65746527777776465</v>
      </c>
      <c r="BQ21" s="16">
        <f t="shared" si="10"/>
        <v>0.66788194444443061</v>
      </c>
      <c r="BR21" s="16">
        <f t="shared" si="10"/>
        <v>0.67829861111109757</v>
      </c>
      <c r="BS21" s="16">
        <f t="shared" si="10"/>
        <v>0.68871527777776365</v>
      </c>
      <c r="BT21" s="16">
        <f t="shared" si="10"/>
        <v>0.69913194444442961</v>
      </c>
      <c r="BU21" s="16">
        <f t="shared" si="10"/>
        <v>0.70954861111109557</v>
      </c>
      <c r="BV21" s="16">
        <f t="shared" si="10"/>
        <v>0.71996527777776165</v>
      </c>
      <c r="BW21" s="16">
        <f t="shared" si="10"/>
        <v>0.73038194444442761</v>
      </c>
      <c r="BX21" s="16">
        <f t="shared" si="10"/>
        <v>0.74079861111109457</v>
      </c>
      <c r="BY21" s="16">
        <f t="shared" si="10"/>
        <v>0.75121527777776065</v>
      </c>
      <c r="BZ21" s="16">
        <f t="shared" si="10"/>
        <v>0.76163194444442661</v>
      </c>
      <c r="CA21" s="16">
        <f t="shared" si="10"/>
        <v>0.77204861111109258</v>
      </c>
      <c r="CB21" s="16">
        <f t="shared" si="10"/>
        <v>0.78246527777775865</v>
      </c>
      <c r="CC21" s="16">
        <f t="shared" si="10"/>
        <v>0.79288194444442561</v>
      </c>
      <c r="CD21" s="16">
        <f t="shared" si="10"/>
        <v>0.80329861111109158</v>
      </c>
      <c r="CE21" s="16">
        <f t="shared" si="10"/>
        <v>0.81371527777775765</v>
      </c>
      <c r="CF21" s="16">
        <f t="shared" si="10"/>
        <v>0.82413194444442361</v>
      </c>
      <c r="CG21" s="16">
        <f t="shared" si="10"/>
        <v>0.83454861111108958</v>
      </c>
      <c r="CH21" s="16">
        <f t="shared" si="10"/>
        <v>0.84496527777775665</v>
      </c>
      <c r="CI21" s="16">
        <f t="shared" si="10"/>
        <v>0.85538194444442261</v>
      </c>
      <c r="CJ21" s="16">
        <f t="shared" si="10"/>
        <v>0.86579861111108858</v>
      </c>
      <c r="CK21" s="16">
        <f t="shared" si="10"/>
        <v>0.87621527777775465</v>
      </c>
      <c r="CL21" s="16">
        <f t="shared" si="10"/>
        <v>0.88663194444442062</v>
      </c>
      <c r="CM21" s="16">
        <f t="shared" si="10"/>
        <v>0.89704861111108658</v>
      </c>
      <c r="CN21" s="16">
        <f t="shared" si="10"/>
        <v>0.90746527777775365</v>
      </c>
      <c r="CO21" s="16">
        <f t="shared" si="10"/>
        <v>0.91788194444441962</v>
      </c>
      <c r="CP21" s="16">
        <f t="shared" si="10"/>
        <v>0.92829861111108558</v>
      </c>
      <c r="CQ21" s="16">
        <f t="shared" si="10"/>
        <v>0.93871527777775166</v>
      </c>
      <c r="CR21" s="16">
        <f t="shared" si="10"/>
        <v>0.94913194444441762</v>
      </c>
      <c r="CS21" s="16">
        <f t="shared" si="10"/>
        <v>0.95954861111108458</v>
      </c>
      <c r="CT21" s="16">
        <f t="shared" si="10"/>
        <v>0.96996527777775066</v>
      </c>
      <c r="CU21" s="16">
        <f t="shared" si="10"/>
        <v>0.98038194444441662</v>
      </c>
      <c r="CV21" s="16">
        <f t="shared" si="10"/>
        <v>0.99079861111108258</v>
      </c>
      <c r="CW21" s="16">
        <f t="shared" si="10"/>
        <v>1.0012152777777485</v>
      </c>
      <c r="CX21" s="16">
        <f t="shared" si="10"/>
        <v>1.0116319444444155</v>
      </c>
      <c r="CY21" s="16">
        <f t="shared" si="10"/>
        <v>1.0220486111110856</v>
      </c>
      <c r="CZ21" s="16">
        <f t="shared" si="10"/>
        <v>1.0324652777777454</v>
      </c>
      <c r="DA21" s="14">
        <f t="shared" si="10"/>
        <v>1.0428819444444155</v>
      </c>
      <c r="DB21" s="2"/>
    </row>
    <row r="22" spans="1:106" x14ac:dyDescent="0.2">
      <c r="A22" s="1" t="s">
        <v>15</v>
      </c>
      <c r="B22" s="14">
        <v>1.0590277777777777E-2</v>
      </c>
      <c r="C22" s="1"/>
      <c r="D22" s="3"/>
      <c r="E22" s="3"/>
      <c r="F22" s="3"/>
      <c r="G22" s="3"/>
      <c r="H22" s="3"/>
      <c r="I22" s="3"/>
      <c r="J22" s="16">
        <f t="shared" si="3"/>
        <v>0.20989583333333331</v>
      </c>
      <c r="K22" s="16">
        <f t="shared" si="3"/>
        <v>0.21510416666666665</v>
      </c>
      <c r="L22" s="16">
        <f t="shared" si="3"/>
        <v>0.22031249999999977</v>
      </c>
      <c r="M22" s="16">
        <f t="shared" si="3"/>
        <v>0.22552083333333378</v>
      </c>
      <c r="N22" s="16">
        <f t="shared" si="3"/>
        <v>0.23072916666666676</v>
      </c>
      <c r="O22" s="16">
        <f t="shared" si="3"/>
        <v>0.23593749999999977</v>
      </c>
      <c r="P22" s="16">
        <f t="shared" si="3"/>
        <v>0.24114583333333378</v>
      </c>
      <c r="Q22" s="16">
        <f t="shared" si="3"/>
        <v>0.24635416666666676</v>
      </c>
      <c r="R22" s="16">
        <f t="shared" si="3"/>
        <v>0.2515624999999998</v>
      </c>
      <c r="S22" s="16">
        <f t="shared" si="3"/>
        <v>0.25677083333333378</v>
      </c>
      <c r="T22" s="16">
        <f t="shared" si="3"/>
        <v>0.26197916666666676</v>
      </c>
      <c r="U22" s="16">
        <f t="shared" si="3"/>
        <v>0.26718749999999974</v>
      </c>
      <c r="V22" s="16">
        <f t="shared" si="3"/>
        <v>0.27239583333333378</v>
      </c>
      <c r="W22" s="16">
        <f t="shared" si="3"/>
        <v>0.27760416666666676</v>
      </c>
      <c r="X22" s="16">
        <f t="shared" si="3"/>
        <v>0.28281249999999974</v>
      </c>
      <c r="Y22" s="16">
        <f t="shared" si="3"/>
        <v>0.28802083333333378</v>
      </c>
      <c r="Z22" s="16">
        <f t="shared" si="6"/>
        <v>0.29322916666666676</v>
      </c>
      <c r="AA22" s="16">
        <f t="shared" si="6"/>
        <v>0.29843749999999974</v>
      </c>
      <c r="AB22" s="16">
        <f t="shared" si="6"/>
        <v>0.30364583333333378</v>
      </c>
      <c r="AC22" s="16">
        <f t="shared" si="6"/>
        <v>0.30885416666666676</v>
      </c>
      <c r="AD22" s="16">
        <f t="shared" si="6"/>
        <v>0.31406250000000074</v>
      </c>
      <c r="AE22" s="16">
        <f t="shared" si="6"/>
        <v>0.31927083333333378</v>
      </c>
      <c r="AF22" s="16">
        <f t="shared" si="6"/>
        <v>0.32447916666666776</v>
      </c>
      <c r="AG22" s="16">
        <f t="shared" si="6"/>
        <v>0.32968750000000074</v>
      </c>
      <c r="AH22" s="16">
        <f t="shared" si="6"/>
        <v>0.33489583333333378</v>
      </c>
      <c r="AI22" s="16">
        <f t="shared" si="6"/>
        <v>0.34010416666666776</v>
      </c>
      <c r="AJ22" s="16">
        <f t="shared" si="6"/>
        <v>0.34531250000000074</v>
      </c>
      <c r="AK22" s="16">
        <f t="shared" si="6"/>
        <v>0.35052083333333378</v>
      </c>
      <c r="AL22" s="16">
        <f t="shared" si="6"/>
        <v>0.35572916666666776</v>
      </c>
      <c r="AM22" s="16">
        <f t="shared" si="6"/>
        <v>0.36093750000000074</v>
      </c>
      <c r="AN22" s="16">
        <f t="shared" si="6"/>
        <v>0.36614583333333378</v>
      </c>
      <c r="AO22" s="16">
        <f t="shared" si="6"/>
        <v>0.37656249999999997</v>
      </c>
      <c r="AP22" s="16">
        <f t="shared" si="6"/>
        <v>0.38697916666666576</v>
      </c>
      <c r="AQ22" s="16">
        <f t="shared" si="6"/>
        <v>0.39739583333333278</v>
      </c>
      <c r="AR22" s="16">
        <f t="shared" si="6"/>
        <v>0.40781249999999875</v>
      </c>
      <c r="AS22" s="16">
        <f t="shared" si="6"/>
        <v>0.41822916666666476</v>
      </c>
      <c r="AT22" s="16">
        <f t="shared" si="6"/>
        <v>0.42864583333333078</v>
      </c>
      <c r="AU22" s="16">
        <f t="shared" si="6"/>
        <v>0.43906249999999675</v>
      </c>
      <c r="AV22" s="16">
        <f t="shared" si="6"/>
        <v>0.44947916666666277</v>
      </c>
      <c r="AW22" s="16">
        <f t="shared" si="10"/>
        <v>0.45989583333332978</v>
      </c>
      <c r="AX22" s="16">
        <f t="shared" si="10"/>
        <v>0.47031249999999575</v>
      </c>
      <c r="AY22" s="16">
        <f t="shared" si="10"/>
        <v>0.48072916666666177</v>
      </c>
      <c r="AZ22" s="16">
        <f t="shared" si="10"/>
        <v>0.49114583333332779</v>
      </c>
      <c r="BA22" s="16">
        <f t="shared" si="10"/>
        <v>0.5015624999999938</v>
      </c>
      <c r="BB22" s="16">
        <f t="shared" si="10"/>
        <v>0.51197916666666077</v>
      </c>
      <c r="BC22" s="16">
        <f t="shared" si="10"/>
        <v>0.52239583333332673</v>
      </c>
      <c r="BD22" s="16">
        <f t="shared" si="10"/>
        <v>0.53281249999999281</v>
      </c>
      <c r="BE22" s="16">
        <f t="shared" si="10"/>
        <v>0.54322916666665877</v>
      </c>
      <c r="BF22" s="16">
        <f t="shared" si="10"/>
        <v>0.55364583333332473</v>
      </c>
      <c r="BG22" s="16">
        <f t="shared" si="10"/>
        <v>0.56406249999999181</v>
      </c>
      <c r="BH22" s="16">
        <f t="shared" si="10"/>
        <v>0.57447916666665777</v>
      </c>
      <c r="BI22" s="16">
        <f t="shared" si="10"/>
        <v>0.58489583333332373</v>
      </c>
      <c r="BJ22" s="16">
        <f t="shared" si="10"/>
        <v>0.59531249999998981</v>
      </c>
      <c r="BK22" s="16">
        <f t="shared" si="10"/>
        <v>0.60572916666665577</v>
      </c>
      <c r="BL22" s="16">
        <f t="shared" si="10"/>
        <v>0.61614583333332174</v>
      </c>
      <c r="BM22" s="16">
        <f t="shared" si="10"/>
        <v>0.62656249999998881</v>
      </c>
      <c r="BN22" s="16">
        <f t="shared" si="10"/>
        <v>0.63697916666665477</v>
      </c>
      <c r="BO22" s="16">
        <f t="shared" si="10"/>
        <v>0.64739583333332074</v>
      </c>
      <c r="BP22" s="16">
        <f t="shared" si="10"/>
        <v>0.65781249999998681</v>
      </c>
      <c r="BQ22" s="16">
        <f t="shared" si="10"/>
        <v>0.66822916666665277</v>
      </c>
      <c r="BR22" s="16">
        <f t="shared" si="10"/>
        <v>0.67864583333331974</v>
      </c>
      <c r="BS22" s="16">
        <f t="shared" si="10"/>
        <v>0.68906249999998581</v>
      </c>
      <c r="BT22" s="16">
        <f t="shared" si="10"/>
        <v>0.69947916666665177</v>
      </c>
      <c r="BU22" s="16">
        <f t="shared" si="10"/>
        <v>0.70989583333331774</v>
      </c>
      <c r="BV22" s="16">
        <f t="shared" si="10"/>
        <v>0.72031249999998381</v>
      </c>
      <c r="BW22" s="16">
        <f t="shared" si="10"/>
        <v>0.73072916666664978</v>
      </c>
      <c r="BX22" s="16">
        <f t="shared" si="10"/>
        <v>0.74114583333331674</v>
      </c>
      <c r="BY22" s="16">
        <f t="shared" si="10"/>
        <v>0.75156249999998281</v>
      </c>
      <c r="BZ22" s="16">
        <f t="shared" si="10"/>
        <v>0.76197916666664878</v>
      </c>
      <c r="CA22" s="16">
        <f t="shared" si="10"/>
        <v>0.77239583333331474</v>
      </c>
      <c r="CB22" s="16">
        <f t="shared" si="10"/>
        <v>0.78281249999998082</v>
      </c>
      <c r="CC22" s="16">
        <f t="shared" si="10"/>
        <v>0.79322916666664778</v>
      </c>
      <c r="CD22" s="16">
        <f t="shared" si="10"/>
        <v>0.80364583333331374</v>
      </c>
      <c r="CE22" s="16">
        <f t="shared" si="10"/>
        <v>0.81406249999997982</v>
      </c>
      <c r="CF22" s="16">
        <f t="shared" si="10"/>
        <v>0.82447916666664578</v>
      </c>
      <c r="CG22" s="16">
        <f t="shared" si="10"/>
        <v>0.83489583333331174</v>
      </c>
      <c r="CH22" s="16">
        <f t="shared" si="10"/>
        <v>0.84531249999997882</v>
      </c>
      <c r="CI22" s="16">
        <f t="shared" si="10"/>
        <v>0.85572916666664478</v>
      </c>
      <c r="CJ22" s="16">
        <f t="shared" si="10"/>
        <v>0.86614583333331074</v>
      </c>
      <c r="CK22" s="16">
        <f t="shared" si="10"/>
        <v>0.87656249999997682</v>
      </c>
      <c r="CL22" s="16">
        <f t="shared" si="10"/>
        <v>0.88697916666664278</v>
      </c>
      <c r="CM22" s="16">
        <f t="shared" si="10"/>
        <v>0.89739583333330875</v>
      </c>
      <c r="CN22" s="16">
        <f t="shared" si="10"/>
        <v>0.90781249999997582</v>
      </c>
      <c r="CO22" s="16">
        <f t="shared" si="10"/>
        <v>0.91822916666664178</v>
      </c>
      <c r="CP22" s="16">
        <f t="shared" si="10"/>
        <v>0.92864583333330775</v>
      </c>
      <c r="CQ22" s="16">
        <f t="shared" si="10"/>
        <v>0.93906249999997382</v>
      </c>
      <c r="CR22" s="16">
        <f t="shared" si="10"/>
        <v>0.94947916666663978</v>
      </c>
      <c r="CS22" s="16">
        <f t="shared" si="10"/>
        <v>0.95989583333330675</v>
      </c>
      <c r="CT22" s="16">
        <f t="shared" si="10"/>
        <v>0.97031249999997282</v>
      </c>
      <c r="CU22" s="16">
        <f t="shared" si="10"/>
        <v>0.98072916666663879</v>
      </c>
      <c r="CV22" s="16">
        <f t="shared" si="10"/>
        <v>0.99114583333330475</v>
      </c>
      <c r="CW22" s="16">
        <f t="shared" si="10"/>
        <v>1.0015624999999708</v>
      </c>
      <c r="CX22" s="16">
        <f t="shared" si="10"/>
        <v>1.0119791666666378</v>
      </c>
      <c r="CY22" s="16">
        <f t="shared" si="10"/>
        <v>1.0223958333333079</v>
      </c>
      <c r="CZ22" s="16">
        <f t="shared" si="10"/>
        <v>1.0328124999999677</v>
      </c>
      <c r="DA22" s="14">
        <f t="shared" si="10"/>
        <v>1.0432291666666378</v>
      </c>
      <c r="DB22" s="2"/>
    </row>
    <row r="23" spans="1:106" x14ac:dyDescent="0.2">
      <c r="A23" s="1" t="s">
        <v>16</v>
      </c>
      <c r="B23" s="14">
        <v>1.1111111111111112E-2</v>
      </c>
      <c r="C23" s="1"/>
      <c r="D23" s="3"/>
      <c r="E23" s="3"/>
      <c r="F23" s="3"/>
      <c r="G23" s="3"/>
      <c r="H23" s="3"/>
      <c r="I23" s="3"/>
      <c r="J23" s="16">
        <f t="shared" si="3"/>
        <v>0.21041666666666664</v>
      </c>
      <c r="K23" s="16">
        <f t="shared" si="3"/>
        <v>0.21562499999999998</v>
      </c>
      <c r="L23" s="16">
        <f t="shared" si="3"/>
        <v>0.2208333333333331</v>
      </c>
      <c r="M23" s="16">
        <f t="shared" si="3"/>
        <v>0.22604166666666711</v>
      </c>
      <c r="N23" s="16">
        <f t="shared" si="3"/>
        <v>0.23125000000000009</v>
      </c>
      <c r="O23" s="16">
        <f t="shared" si="3"/>
        <v>0.2364583333333331</v>
      </c>
      <c r="P23" s="16">
        <f t="shared" si="3"/>
        <v>0.24166666666666711</v>
      </c>
      <c r="Q23" s="16">
        <f t="shared" si="3"/>
        <v>0.24687500000000009</v>
      </c>
      <c r="R23" s="16">
        <f t="shared" si="3"/>
        <v>0.2520833333333331</v>
      </c>
      <c r="S23" s="16">
        <f t="shared" si="3"/>
        <v>0.25729166666666714</v>
      </c>
      <c r="T23" s="16">
        <f t="shared" si="3"/>
        <v>0.26250000000000012</v>
      </c>
      <c r="U23" s="16">
        <f t="shared" si="3"/>
        <v>0.2677083333333331</v>
      </c>
      <c r="V23" s="16">
        <f t="shared" si="3"/>
        <v>0.27291666666666714</v>
      </c>
      <c r="W23" s="16">
        <f t="shared" si="3"/>
        <v>0.27812500000000012</v>
      </c>
      <c r="X23" s="16">
        <f t="shared" si="3"/>
        <v>0.2833333333333331</v>
      </c>
      <c r="Y23" s="16">
        <f t="shared" si="3"/>
        <v>0.28854166666666714</v>
      </c>
      <c r="Z23" s="16">
        <f t="shared" si="6"/>
        <v>0.29375000000000012</v>
      </c>
      <c r="AA23" s="16">
        <f t="shared" si="6"/>
        <v>0.2989583333333331</v>
      </c>
      <c r="AB23" s="16">
        <f t="shared" si="6"/>
        <v>0.30416666666666714</v>
      </c>
      <c r="AC23" s="16">
        <f t="shared" si="6"/>
        <v>0.30937500000000012</v>
      </c>
      <c r="AD23" s="16">
        <f t="shared" si="6"/>
        <v>0.3145833333333341</v>
      </c>
      <c r="AE23" s="16">
        <f t="shared" si="6"/>
        <v>0.31979166666666714</v>
      </c>
      <c r="AF23" s="16">
        <f t="shared" si="6"/>
        <v>0.32500000000000112</v>
      </c>
      <c r="AG23" s="16">
        <f t="shared" si="6"/>
        <v>0.3302083333333341</v>
      </c>
      <c r="AH23" s="16">
        <f t="shared" si="6"/>
        <v>0.33541666666666714</v>
      </c>
      <c r="AI23" s="16">
        <f t="shared" si="6"/>
        <v>0.34062500000000112</v>
      </c>
      <c r="AJ23" s="16">
        <f t="shared" si="6"/>
        <v>0.3458333333333341</v>
      </c>
      <c r="AK23" s="16">
        <f t="shared" si="6"/>
        <v>0.35104166666666714</v>
      </c>
      <c r="AL23" s="16">
        <f t="shared" si="6"/>
        <v>0.35625000000000112</v>
      </c>
      <c r="AM23" s="16">
        <f t="shared" si="6"/>
        <v>0.3614583333333341</v>
      </c>
      <c r="AN23" s="16">
        <f t="shared" si="6"/>
        <v>0.36666666666666714</v>
      </c>
      <c r="AO23" s="16">
        <f t="shared" si="6"/>
        <v>0.37708333333333333</v>
      </c>
      <c r="AP23" s="16">
        <f t="shared" si="6"/>
        <v>0.38749999999999912</v>
      </c>
      <c r="AQ23" s="16">
        <f t="shared" si="6"/>
        <v>0.39791666666666614</v>
      </c>
      <c r="AR23" s="16">
        <f t="shared" si="6"/>
        <v>0.4083333333333321</v>
      </c>
      <c r="AS23" s="16">
        <f t="shared" si="6"/>
        <v>0.41874999999999812</v>
      </c>
      <c r="AT23" s="16">
        <f t="shared" si="6"/>
        <v>0.42916666666666414</v>
      </c>
      <c r="AU23" s="16">
        <f t="shared" si="6"/>
        <v>0.43958333333333011</v>
      </c>
      <c r="AV23" s="16">
        <f t="shared" si="6"/>
        <v>0.44999999999999613</v>
      </c>
      <c r="AW23" s="16">
        <f t="shared" si="10"/>
        <v>0.46041666666666314</v>
      </c>
      <c r="AX23" s="16">
        <f t="shared" si="10"/>
        <v>0.47083333333332911</v>
      </c>
      <c r="AY23" s="16">
        <f t="shared" si="10"/>
        <v>0.48124999999999513</v>
      </c>
      <c r="AZ23" s="16">
        <f t="shared" si="10"/>
        <v>0.49166666666666115</v>
      </c>
      <c r="BA23" s="16">
        <f t="shared" si="10"/>
        <v>0.50208333333332711</v>
      </c>
      <c r="BB23" s="16">
        <f t="shared" si="10"/>
        <v>0.51249999999999407</v>
      </c>
      <c r="BC23" s="16">
        <f t="shared" si="10"/>
        <v>0.52291666666666003</v>
      </c>
      <c r="BD23" s="16">
        <f t="shared" si="10"/>
        <v>0.53333333333332611</v>
      </c>
      <c r="BE23" s="16">
        <f t="shared" si="10"/>
        <v>0.54374999999999207</v>
      </c>
      <c r="BF23" s="16">
        <f t="shared" si="10"/>
        <v>0.55416666666665804</v>
      </c>
      <c r="BG23" s="16">
        <f t="shared" si="10"/>
        <v>0.56458333333332511</v>
      </c>
      <c r="BH23" s="16">
        <f t="shared" si="10"/>
        <v>0.57499999999999107</v>
      </c>
      <c r="BI23" s="16">
        <f t="shared" si="10"/>
        <v>0.58541666666665704</v>
      </c>
      <c r="BJ23" s="16">
        <f t="shared" si="10"/>
        <v>0.59583333333332311</v>
      </c>
      <c r="BK23" s="16">
        <f t="shared" si="10"/>
        <v>0.60624999999998908</v>
      </c>
      <c r="BL23" s="16">
        <f t="shared" si="10"/>
        <v>0.61666666666665504</v>
      </c>
      <c r="BM23" s="16">
        <f t="shared" si="10"/>
        <v>0.62708333333332211</v>
      </c>
      <c r="BN23" s="16">
        <f t="shared" si="10"/>
        <v>0.63749999999998808</v>
      </c>
      <c r="BO23" s="16">
        <f t="shared" si="10"/>
        <v>0.64791666666665404</v>
      </c>
      <c r="BP23" s="16">
        <f t="shared" si="10"/>
        <v>0.65833333333332011</v>
      </c>
      <c r="BQ23" s="16">
        <f t="shared" si="10"/>
        <v>0.66874999999998608</v>
      </c>
      <c r="BR23" s="16">
        <f t="shared" si="10"/>
        <v>0.67916666666665304</v>
      </c>
      <c r="BS23" s="16">
        <f t="shared" si="10"/>
        <v>0.68958333333331912</v>
      </c>
      <c r="BT23" s="16">
        <f t="shared" si="10"/>
        <v>0.69999999999998508</v>
      </c>
      <c r="BU23" s="16">
        <f t="shared" si="10"/>
        <v>0.71041666666665104</v>
      </c>
      <c r="BV23" s="16">
        <f t="shared" si="10"/>
        <v>0.72083333333331712</v>
      </c>
      <c r="BW23" s="16">
        <f t="shared" si="10"/>
        <v>0.73124999999998308</v>
      </c>
      <c r="BX23" s="16">
        <f t="shared" ref="BX23:DA23" si="11">BX$2+$B23</f>
        <v>0.74166666666665004</v>
      </c>
      <c r="BY23" s="16">
        <f t="shared" si="11"/>
        <v>0.75208333333331612</v>
      </c>
      <c r="BZ23" s="16">
        <f t="shared" si="11"/>
        <v>0.76249999999998208</v>
      </c>
      <c r="CA23" s="16">
        <f t="shared" si="11"/>
        <v>0.77291666666664804</v>
      </c>
      <c r="CB23" s="16">
        <f t="shared" si="11"/>
        <v>0.78333333333331412</v>
      </c>
      <c r="CC23" s="16">
        <f t="shared" si="11"/>
        <v>0.79374999999998108</v>
      </c>
      <c r="CD23" s="16">
        <f t="shared" si="11"/>
        <v>0.80416666666664705</v>
      </c>
      <c r="CE23" s="16">
        <f t="shared" si="11"/>
        <v>0.81458333333331312</v>
      </c>
      <c r="CF23" s="16">
        <f t="shared" si="11"/>
        <v>0.82499999999997908</v>
      </c>
      <c r="CG23" s="16">
        <f t="shared" si="11"/>
        <v>0.83541666666664505</v>
      </c>
      <c r="CH23" s="16">
        <f t="shared" si="11"/>
        <v>0.84583333333331212</v>
      </c>
      <c r="CI23" s="16">
        <f t="shared" si="11"/>
        <v>0.85624999999997808</v>
      </c>
      <c r="CJ23" s="16">
        <f t="shared" si="11"/>
        <v>0.86666666666664405</v>
      </c>
      <c r="CK23" s="16">
        <f t="shared" si="11"/>
        <v>0.87708333333331012</v>
      </c>
      <c r="CL23" s="16">
        <f t="shared" si="11"/>
        <v>0.88749999999997609</v>
      </c>
      <c r="CM23" s="16">
        <f t="shared" si="11"/>
        <v>0.89791666666664205</v>
      </c>
      <c r="CN23" s="16">
        <f t="shared" si="11"/>
        <v>0.90833333333330912</v>
      </c>
      <c r="CO23" s="16">
        <f t="shared" si="11"/>
        <v>0.91874999999997509</v>
      </c>
      <c r="CP23" s="16">
        <f t="shared" si="11"/>
        <v>0.92916666666664105</v>
      </c>
      <c r="CQ23" s="16">
        <f t="shared" si="11"/>
        <v>0.93958333333330712</v>
      </c>
      <c r="CR23" s="16">
        <f t="shared" si="11"/>
        <v>0.94999999999997309</v>
      </c>
      <c r="CS23" s="16">
        <f t="shared" si="11"/>
        <v>0.96041666666664005</v>
      </c>
      <c r="CT23" s="16">
        <f t="shared" si="11"/>
        <v>0.97083333333330613</v>
      </c>
      <c r="CU23" s="16">
        <f t="shared" si="11"/>
        <v>0.98124999999997209</v>
      </c>
      <c r="CV23" s="16">
        <f t="shared" si="11"/>
        <v>0.99166666666663805</v>
      </c>
      <c r="CW23" s="16">
        <f t="shared" si="11"/>
        <v>1.0020833333333041</v>
      </c>
      <c r="CX23" s="16">
        <f t="shared" si="11"/>
        <v>1.0124999999999711</v>
      </c>
      <c r="CY23" s="16">
        <f t="shared" si="11"/>
        <v>1.0229166666666412</v>
      </c>
      <c r="CZ23" s="16">
        <f t="shared" si="11"/>
        <v>1.033333333333301</v>
      </c>
      <c r="DA23" s="14">
        <f t="shared" si="11"/>
        <v>1.0437499999999711</v>
      </c>
      <c r="DB23" s="2"/>
    </row>
    <row r="24" spans="1:106" x14ac:dyDescent="0.2">
      <c r="A24" s="1" t="s">
        <v>17</v>
      </c>
      <c r="B24" s="14">
        <v>1.1805555555555555E-2</v>
      </c>
      <c r="C24" s="1"/>
      <c r="D24" s="3"/>
      <c r="E24" s="3"/>
      <c r="F24" s="3"/>
      <c r="G24" s="3"/>
      <c r="H24" s="3"/>
      <c r="I24" s="3"/>
      <c r="J24" s="16">
        <f t="shared" si="3"/>
        <v>0.21111111111111108</v>
      </c>
      <c r="K24" s="16">
        <f t="shared" si="3"/>
        <v>0.21631944444444445</v>
      </c>
      <c r="L24" s="16">
        <f t="shared" si="3"/>
        <v>0.22152777777777755</v>
      </c>
      <c r="M24" s="16">
        <f t="shared" si="3"/>
        <v>0.22673611111111158</v>
      </c>
      <c r="N24" s="16">
        <f t="shared" si="3"/>
        <v>0.23194444444444456</v>
      </c>
      <c r="O24" s="16">
        <f t="shared" si="3"/>
        <v>0.23715277777777755</v>
      </c>
      <c r="P24" s="16">
        <f t="shared" si="3"/>
        <v>0.24236111111111158</v>
      </c>
      <c r="Q24" s="16">
        <f t="shared" si="3"/>
        <v>0.24756944444444456</v>
      </c>
      <c r="R24" s="16">
        <f t="shared" si="3"/>
        <v>0.25277777777777755</v>
      </c>
      <c r="S24" s="16">
        <f t="shared" si="3"/>
        <v>0.25798611111111158</v>
      </c>
      <c r="T24" s="16">
        <f t="shared" si="3"/>
        <v>0.26319444444444456</v>
      </c>
      <c r="U24" s="16">
        <f t="shared" si="3"/>
        <v>0.26840277777777755</v>
      </c>
      <c r="V24" s="16">
        <f t="shared" si="3"/>
        <v>0.27361111111111158</v>
      </c>
      <c r="W24" s="16">
        <f t="shared" si="3"/>
        <v>0.27881944444444456</v>
      </c>
      <c r="X24" s="16">
        <f t="shared" si="3"/>
        <v>0.28402777777777755</v>
      </c>
      <c r="Y24" s="16">
        <f t="shared" si="3"/>
        <v>0.28923611111111158</v>
      </c>
      <c r="Z24" s="16">
        <f t="shared" si="6"/>
        <v>0.29444444444444456</v>
      </c>
      <c r="AA24" s="16">
        <f t="shared" si="6"/>
        <v>0.29965277777777755</v>
      </c>
      <c r="AB24" s="16">
        <f t="shared" si="6"/>
        <v>0.30486111111111158</v>
      </c>
      <c r="AC24" s="16">
        <f t="shared" si="6"/>
        <v>0.31006944444444456</v>
      </c>
      <c r="AD24" s="16">
        <f t="shared" si="6"/>
        <v>0.31527777777777855</v>
      </c>
      <c r="AE24" s="16">
        <f t="shared" si="6"/>
        <v>0.32048611111111158</v>
      </c>
      <c r="AF24" s="16">
        <f t="shared" si="6"/>
        <v>0.32569444444444556</v>
      </c>
      <c r="AG24" s="16">
        <f t="shared" si="6"/>
        <v>0.33090277777777855</v>
      </c>
      <c r="AH24" s="16">
        <f t="shared" si="6"/>
        <v>0.33611111111111158</v>
      </c>
      <c r="AI24" s="16">
        <f t="shared" si="6"/>
        <v>0.34131944444444556</v>
      </c>
      <c r="AJ24" s="16">
        <f t="shared" si="6"/>
        <v>0.34652777777777855</v>
      </c>
      <c r="AK24" s="16">
        <f t="shared" si="6"/>
        <v>0.35173611111111158</v>
      </c>
      <c r="AL24" s="16">
        <f t="shared" si="6"/>
        <v>0.35694444444444556</v>
      </c>
      <c r="AM24" s="16">
        <f t="shared" si="6"/>
        <v>0.36215277777777855</v>
      </c>
      <c r="AN24" s="16">
        <f t="shared" si="6"/>
        <v>0.36736111111111158</v>
      </c>
      <c r="AO24" s="16">
        <f t="shared" si="6"/>
        <v>0.37777777777777777</v>
      </c>
      <c r="AP24" s="16">
        <f t="shared" si="6"/>
        <v>0.38819444444444356</v>
      </c>
      <c r="AQ24" s="16">
        <f t="shared" si="6"/>
        <v>0.39861111111111058</v>
      </c>
      <c r="AR24" s="16">
        <f t="shared" si="6"/>
        <v>0.40902777777777655</v>
      </c>
      <c r="AS24" s="16">
        <f t="shared" si="6"/>
        <v>0.41944444444444257</v>
      </c>
      <c r="AT24" s="16">
        <f t="shared" si="6"/>
        <v>0.42986111111110858</v>
      </c>
      <c r="AU24" s="16">
        <f t="shared" si="6"/>
        <v>0.44027777777777455</v>
      </c>
      <c r="AV24" s="16">
        <f t="shared" si="6"/>
        <v>0.45069444444444057</v>
      </c>
      <c r="AW24" s="16">
        <f t="shared" ref="AW24:DA29" si="12">AW$2+$B24</f>
        <v>0.46111111111110759</v>
      </c>
      <c r="AX24" s="16">
        <f t="shared" si="12"/>
        <v>0.47152777777777355</v>
      </c>
      <c r="AY24" s="16">
        <f t="shared" si="12"/>
        <v>0.48194444444443957</v>
      </c>
      <c r="AZ24" s="16">
        <f t="shared" si="12"/>
        <v>0.49236111111110559</v>
      </c>
      <c r="BA24" s="16">
        <f t="shared" si="12"/>
        <v>0.50277777777777155</v>
      </c>
      <c r="BB24" s="16">
        <f t="shared" si="12"/>
        <v>0.51319444444443851</v>
      </c>
      <c r="BC24" s="16">
        <f t="shared" si="12"/>
        <v>0.52361111111110448</v>
      </c>
      <c r="BD24" s="16">
        <f t="shared" si="12"/>
        <v>0.53402777777777055</v>
      </c>
      <c r="BE24" s="16">
        <f t="shared" si="12"/>
        <v>0.54444444444443651</v>
      </c>
      <c r="BF24" s="16">
        <f t="shared" si="12"/>
        <v>0.55486111111110248</v>
      </c>
      <c r="BG24" s="16">
        <f t="shared" si="12"/>
        <v>0.56527777777776955</v>
      </c>
      <c r="BH24" s="16">
        <f t="shared" si="12"/>
        <v>0.57569444444443552</v>
      </c>
      <c r="BI24" s="16">
        <f t="shared" si="12"/>
        <v>0.58611111111110148</v>
      </c>
      <c r="BJ24" s="16">
        <f t="shared" si="12"/>
        <v>0.59652777777776755</v>
      </c>
      <c r="BK24" s="16">
        <f t="shared" si="12"/>
        <v>0.60694444444443352</v>
      </c>
      <c r="BL24" s="16">
        <f t="shared" si="12"/>
        <v>0.61736111111109948</v>
      </c>
      <c r="BM24" s="16">
        <f t="shared" si="12"/>
        <v>0.62777777777776655</v>
      </c>
      <c r="BN24" s="16">
        <f t="shared" si="12"/>
        <v>0.63819444444443252</v>
      </c>
      <c r="BO24" s="16">
        <f t="shared" si="12"/>
        <v>0.64861111111109848</v>
      </c>
      <c r="BP24" s="16">
        <f t="shared" si="12"/>
        <v>0.65902777777776456</v>
      </c>
      <c r="BQ24" s="16">
        <f t="shared" si="12"/>
        <v>0.66944444444443052</v>
      </c>
      <c r="BR24" s="16">
        <f t="shared" si="12"/>
        <v>0.67986111111109748</v>
      </c>
      <c r="BS24" s="16">
        <f t="shared" si="12"/>
        <v>0.69027777777776356</v>
      </c>
      <c r="BT24" s="16">
        <f t="shared" si="12"/>
        <v>0.70069444444442952</v>
      </c>
      <c r="BU24" s="16">
        <f t="shared" si="12"/>
        <v>0.71111111111109548</v>
      </c>
      <c r="BV24" s="16">
        <f t="shared" si="12"/>
        <v>0.72152777777776156</v>
      </c>
      <c r="BW24" s="16">
        <f t="shared" si="12"/>
        <v>0.73194444444442752</v>
      </c>
      <c r="BX24" s="16">
        <f t="shared" si="12"/>
        <v>0.74236111111109448</v>
      </c>
      <c r="BY24" s="16">
        <f t="shared" si="12"/>
        <v>0.75277777777776056</v>
      </c>
      <c r="BZ24" s="16">
        <f t="shared" si="12"/>
        <v>0.76319444444442652</v>
      </c>
      <c r="CA24" s="16">
        <f t="shared" si="12"/>
        <v>0.77361111111109249</v>
      </c>
      <c r="CB24" s="16">
        <f t="shared" si="12"/>
        <v>0.78402777777775856</v>
      </c>
      <c r="CC24" s="16">
        <f t="shared" si="12"/>
        <v>0.79444444444442552</v>
      </c>
      <c r="CD24" s="16">
        <f t="shared" si="12"/>
        <v>0.80486111111109149</v>
      </c>
      <c r="CE24" s="16">
        <f t="shared" si="12"/>
        <v>0.81527777777775756</v>
      </c>
      <c r="CF24" s="16">
        <f t="shared" si="12"/>
        <v>0.82569444444442353</v>
      </c>
      <c r="CG24" s="16">
        <f t="shared" si="12"/>
        <v>0.83611111111108949</v>
      </c>
      <c r="CH24" s="16">
        <f t="shared" si="12"/>
        <v>0.84652777777775656</v>
      </c>
      <c r="CI24" s="16">
        <f t="shared" si="12"/>
        <v>0.85694444444442253</v>
      </c>
      <c r="CJ24" s="16">
        <f t="shared" si="12"/>
        <v>0.86736111111108849</v>
      </c>
      <c r="CK24" s="16">
        <f t="shared" si="12"/>
        <v>0.87777777777775456</v>
      </c>
      <c r="CL24" s="16">
        <f t="shared" si="12"/>
        <v>0.88819444444442053</v>
      </c>
      <c r="CM24" s="16">
        <f t="shared" si="12"/>
        <v>0.89861111111108649</v>
      </c>
      <c r="CN24" s="16">
        <f t="shared" si="12"/>
        <v>0.90902777777775357</v>
      </c>
      <c r="CO24" s="16">
        <f t="shared" si="12"/>
        <v>0.91944444444441953</v>
      </c>
      <c r="CP24" s="16">
        <f t="shared" si="12"/>
        <v>0.92986111111108549</v>
      </c>
      <c r="CQ24" s="16">
        <f t="shared" si="12"/>
        <v>0.94027777777775157</v>
      </c>
      <c r="CR24" s="16">
        <f t="shared" si="12"/>
        <v>0.95069444444441753</v>
      </c>
      <c r="CS24" s="16">
        <f t="shared" si="12"/>
        <v>0.96111111111108449</v>
      </c>
      <c r="CT24" s="16">
        <f t="shared" si="12"/>
        <v>0.97152777777775057</v>
      </c>
      <c r="CU24" s="16">
        <f t="shared" si="12"/>
        <v>0.98194444444441653</v>
      </c>
      <c r="CV24" s="16">
        <f t="shared" si="12"/>
        <v>0.99236111111108249</v>
      </c>
      <c r="CW24" s="16">
        <f t="shared" si="12"/>
        <v>1.0027777777777487</v>
      </c>
      <c r="CX24" s="16">
        <f t="shared" si="12"/>
        <v>1.0131944444444156</v>
      </c>
      <c r="CY24" s="16">
        <f t="shared" si="12"/>
        <v>1.0236111111110857</v>
      </c>
      <c r="CZ24" s="16">
        <f t="shared" si="12"/>
        <v>1.0340277777777456</v>
      </c>
      <c r="DA24" s="14">
        <f t="shared" si="12"/>
        <v>1.0444444444444156</v>
      </c>
      <c r="DB24" s="2"/>
    </row>
    <row r="25" spans="1:106" x14ac:dyDescent="0.2">
      <c r="A25" s="1" t="s">
        <v>18</v>
      </c>
      <c r="B25" s="14">
        <v>1.2326388888888888E-2</v>
      </c>
      <c r="C25" s="1"/>
      <c r="D25" s="3"/>
      <c r="E25" s="3"/>
      <c r="F25" s="3"/>
      <c r="G25" s="3"/>
      <c r="H25" s="3"/>
      <c r="I25" s="3"/>
      <c r="J25" s="16">
        <f t="shared" si="3"/>
        <v>0.21163194444444444</v>
      </c>
      <c r="K25" s="16">
        <f t="shared" si="3"/>
        <v>0.21684027777777778</v>
      </c>
      <c r="L25" s="16">
        <f t="shared" si="3"/>
        <v>0.22204861111111091</v>
      </c>
      <c r="M25" s="16">
        <f t="shared" si="3"/>
        <v>0.22725694444444491</v>
      </c>
      <c r="N25" s="16">
        <f t="shared" si="3"/>
        <v>0.2324652777777779</v>
      </c>
      <c r="O25" s="16">
        <f t="shared" si="3"/>
        <v>0.23767361111111091</v>
      </c>
      <c r="P25" s="16">
        <f t="shared" si="3"/>
        <v>0.24288194444444491</v>
      </c>
      <c r="Q25" s="16">
        <f t="shared" si="3"/>
        <v>0.2480902777777779</v>
      </c>
      <c r="R25" s="16">
        <f t="shared" si="3"/>
        <v>0.25329861111111091</v>
      </c>
      <c r="S25" s="16">
        <f t="shared" si="3"/>
        <v>0.25850694444444489</v>
      </c>
      <c r="T25" s="16">
        <f t="shared" si="3"/>
        <v>0.26371527777777787</v>
      </c>
      <c r="U25" s="16">
        <f t="shared" si="3"/>
        <v>0.26892361111111085</v>
      </c>
      <c r="V25" s="16">
        <f t="shared" si="3"/>
        <v>0.27413194444444489</v>
      </c>
      <c r="W25" s="16">
        <f t="shared" si="3"/>
        <v>0.27934027777777787</v>
      </c>
      <c r="X25" s="16">
        <f t="shared" si="3"/>
        <v>0.28454861111111085</v>
      </c>
      <c r="Y25" s="16">
        <f t="shared" si="3"/>
        <v>0.28975694444444489</v>
      </c>
      <c r="Z25" s="16">
        <f t="shared" si="6"/>
        <v>0.29496527777777787</v>
      </c>
      <c r="AA25" s="16">
        <f t="shared" si="6"/>
        <v>0.30017361111111085</v>
      </c>
      <c r="AB25" s="16">
        <f t="shared" si="6"/>
        <v>0.30538194444444489</v>
      </c>
      <c r="AC25" s="16">
        <f t="shared" si="6"/>
        <v>0.31059027777777787</v>
      </c>
      <c r="AD25" s="16">
        <f t="shared" si="6"/>
        <v>0.31579861111111185</v>
      </c>
      <c r="AE25" s="16">
        <f t="shared" si="6"/>
        <v>0.32100694444444489</v>
      </c>
      <c r="AF25" s="16">
        <f t="shared" ref="AF25:BH32" si="13">AF$2+$B25</f>
        <v>0.32621527777777887</v>
      </c>
      <c r="AG25" s="16">
        <f t="shared" si="13"/>
        <v>0.33142361111111185</v>
      </c>
      <c r="AH25" s="16">
        <f t="shared" si="13"/>
        <v>0.33663194444444489</v>
      </c>
      <c r="AI25" s="16">
        <f t="shared" si="13"/>
        <v>0.34184027777777887</v>
      </c>
      <c r="AJ25" s="16">
        <f t="shared" si="13"/>
        <v>0.34704861111111185</v>
      </c>
      <c r="AK25" s="16">
        <f t="shared" si="13"/>
        <v>0.35225694444444489</v>
      </c>
      <c r="AL25" s="16">
        <f t="shared" si="13"/>
        <v>0.35746527777777887</v>
      </c>
      <c r="AM25" s="16">
        <f t="shared" si="13"/>
        <v>0.36267361111111185</v>
      </c>
      <c r="AN25" s="16">
        <f t="shared" si="13"/>
        <v>0.36788194444444489</v>
      </c>
      <c r="AO25" s="16">
        <f t="shared" si="13"/>
        <v>0.37829861111111107</v>
      </c>
      <c r="AP25" s="16">
        <f t="shared" si="13"/>
        <v>0.38871527777777687</v>
      </c>
      <c r="AQ25" s="16">
        <f t="shared" si="13"/>
        <v>0.39913194444444389</v>
      </c>
      <c r="AR25" s="16">
        <f t="shared" si="13"/>
        <v>0.40954861111110985</v>
      </c>
      <c r="AS25" s="16">
        <f t="shared" si="13"/>
        <v>0.41996527777777587</v>
      </c>
      <c r="AT25" s="16">
        <f t="shared" si="13"/>
        <v>0.43038194444444189</v>
      </c>
      <c r="AU25" s="16">
        <f t="shared" si="13"/>
        <v>0.44079861111110785</v>
      </c>
      <c r="AV25" s="16">
        <f t="shared" si="13"/>
        <v>0.45121527777777387</v>
      </c>
      <c r="AW25" s="16">
        <f t="shared" si="13"/>
        <v>0.46163194444444089</v>
      </c>
      <c r="AX25" s="16">
        <f t="shared" si="13"/>
        <v>0.47204861111110685</v>
      </c>
      <c r="AY25" s="16">
        <f t="shared" si="13"/>
        <v>0.48246527777777287</v>
      </c>
      <c r="AZ25" s="16">
        <f t="shared" si="13"/>
        <v>0.49288194444443889</v>
      </c>
      <c r="BA25" s="16">
        <f t="shared" si="13"/>
        <v>0.50329861111110485</v>
      </c>
      <c r="BB25" s="16">
        <f t="shared" si="13"/>
        <v>0.51371527777777193</v>
      </c>
      <c r="BC25" s="16">
        <f t="shared" si="13"/>
        <v>0.52413194444443789</v>
      </c>
      <c r="BD25" s="16">
        <f t="shared" si="13"/>
        <v>0.53454861111110397</v>
      </c>
      <c r="BE25" s="16">
        <f t="shared" si="13"/>
        <v>0.54496527777776993</v>
      </c>
      <c r="BF25" s="16">
        <f t="shared" si="13"/>
        <v>0.55538194444443589</v>
      </c>
      <c r="BG25" s="16">
        <f t="shared" si="13"/>
        <v>0.56579861111110297</v>
      </c>
      <c r="BH25" s="16">
        <f t="shared" si="13"/>
        <v>0.57621527777776893</v>
      </c>
      <c r="BI25" s="16">
        <f t="shared" si="12"/>
        <v>0.58663194444443489</v>
      </c>
      <c r="BJ25" s="16">
        <f t="shared" si="12"/>
        <v>0.59704861111110097</v>
      </c>
      <c r="BK25" s="16">
        <f t="shared" si="12"/>
        <v>0.60746527777776693</v>
      </c>
      <c r="BL25" s="16">
        <f t="shared" si="12"/>
        <v>0.6178819444444329</v>
      </c>
      <c r="BM25" s="16">
        <f t="shared" si="12"/>
        <v>0.62829861111109997</v>
      </c>
      <c r="BN25" s="16">
        <f t="shared" si="12"/>
        <v>0.63871527777776593</v>
      </c>
      <c r="BO25" s="16">
        <f t="shared" si="12"/>
        <v>0.6491319444444319</v>
      </c>
      <c r="BP25" s="16">
        <f t="shared" si="12"/>
        <v>0.65954861111109797</v>
      </c>
      <c r="BQ25" s="16">
        <f t="shared" si="12"/>
        <v>0.66996527777776393</v>
      </c>
      <c r="BR25" s="16">
        <f t="shared" si="12"/>
        <v>0.6803819444444309</v>
      </c>
      <c r="BS25" s="16">
        <f t="shared" si="12"/>
        <v>0.69079861111109697</v>
      </c>
      <c r="BT25" s="16">
        <f t="shared" si="12"/>
        <v>0.70121527777776294</v>
      </c>
      <c r="BU25" s="16">
        <f t="shared" si="12"/>
        <v>0.7116319444444289</v>
      </c>
      <c r="BV25" s="16">
        <f t="shared" si="12"/>
        <v>0.72204861111109497</v>
      </c>
      <c r="BW25" s="16">
        <f t="shared" si="12"/>
        <v>0.73246527777776094</v>
      </c>
      <c r="BX25" s="16">
        <f t="shared" si="12"/>
        <v>0.7428819444444279</v>
      </c>
      <c r="BY25" s="16">
        <f t="shared" si="12"/>
        <v>0.75329861111109397</v>
      </c>
      <c r="BZ25" s="16">
        <f t="shared" si="12"/>
        <v>0.76371527777775994</v>
      </c>
      <c r="CA25" s="16">
        <f t="shared" si="12"/>
        <v>0.7741319444444259</v>
      </c>
      <c r="CB25" s="16">
        <f t="shared" si="12"/>
        <v>0.78454861111109198</v>
      </c>
      <c r="CC25" s="16">
        <f t="shared" si="12"/>
        <v>0.79496527777775894</v>
      </c>
      <c r="CD25" s="16">
        <f t="shared" si="12"/>
        <v>0.8053819444444249</v>
      </c>
      <c r="CE25" s="16">
        <f t="shared" si="12"/>
        <v>0.81579861111109098</v>
      </c>
      <c r="CF25" s="16">
        <f t="shared" si="12"/>
        <v>0.82621527777775694</v>
      </c>
      <c r="CG25" s="16">
        <f t="shared" si="12"/>
        <v>0.8366319444444229</v>
      </c>
      <c r="CH25" s="16">
        <f t="shared" si="12"/>
        <v>0.84704861111108998</v>
      </c>
      <c r="CI25" s="16">
        <f t="shared" si="12"/>
        <v>0.85746527777775594</v>
      </c>
      <c r="CJ25" s="16">
        <f t="shared" si="12"/>
        <v>0.8678819444444219</v>
      </c>
      <c r="CK25" s="16">
        <f t="shared" si="12"/>
        <v>0.87829861111108798</v>
      </c>
      <c r="CL25" s="16">
        <f t="shared" si="12"/>
        <v>0.88871527777775394</v>
      </c>
      <c r="CM25" s="16">
        <f t="shared" si="12"/>
        <v>0.89913194444441991</v>
      </c>
      <c r="CN25" s="16">
        <f t="shared" si="12"/>
        <v>0.90954861111108698</v>
      </c>
      <c r="CO25" s="16">
        <f t="shared" si="12"/>
        <v>0.91996527777775294</v>
      </c>
      <c r="CP25" s="16">
        <f t="shared" si="12"/>
        <v>0.93038194444441891</v>
      </c>
      <c r="CQ25" s="16">
        <f t="shared" si="12"/>
        <v>0.94079861111108498</v>
      </c>
      <c r="CR25" s="16">
        <f t="shared" si="12"/>
        <v>0.95121527777775094</v>
      </c>
      <c r="CS25" s="16">
        <f t="shared" si="12"/>
        <v>0.96163194444441791</v>
      </c>
      <c r="CT25" s="16">
        <f t="shared" si="12"/>
        <v>0.97204861111108398</v>
      </c>
      <c r="CU25" s="16">
        <f t="shared" si="12"/>
        <v>0.98246527777774995</v>
      </c>
      <c r="CV25" s="16">
        <f t="shared" si="12"/>
        <v>0.99288194444441591</v>
      </c>
      <c r="CW25" s="16">
        <f t="shared" si="12"/>
        <v>1.003298611111082</v>
      </c>
      <c r="CX25" s="16">
        <f t="shared" si="12"/>
        <v>1.0137152777777489</v>
      </c>
      <c r="CY25" s="16">
        <f t="shared" si="12"/>
        <v>1.024131944444419</v>
      </c>
      <c r="CZ25" s="16">
        <f t="shared" si="12"/>
        <v>1.0345486111110789</v>
      </c>
      <c r="DA25" s="14">
        <f t="shared" si="12"/>
        <v>1.0449652777777489</v>
      </c>
      <c r="DB25" s="2"/>
    </row>
    <row r="26" spans="1:106" x14ac:dyDescent="0.2">
      <c r="A26" s="1" t="s">
        <v>30</v>
      </c>
      <c r="B26" s="14">
        <v>1.2673611111111109E-2</v>
      </c>
      <c r="C26" s="1"/>
      <c r="D26" s="3"/>
      <c r="E26" s="3"/>
      <c r="F26" s="3"/>
      <c r="G26" s="3"/>
      <c r="H26" s="3"/>
      <c r="I26" s="3"/>
      <c r="J26" s="16">
        <f t="shared" si="3"/>
        <v>0.21197916666666666</v>
      </c>
      <c r="K26" s="16">
        <f t="shared" si="3"/>
        <v>0.21718750000000001</v>
      </c>
      <c r="L26" s="16">
        <f t="shared" si="3"/>
        <v>0.22239583333333313</v>
      </c>
      <c r="M26" s="16">
        <f t="shared" si="3"/>
        <v>0.22760416666666713</v>
      </c>
      <c r="N26" s="16">
        <f t="shared" si="3"/>
        <v>0.23281250000000012</v>
      </c>
      <c r="O26" s="16">
        <f t="shared" si="3"/>
        <v>0.23802083333333313</v>
      </c>
      <c r="P26" s="16">
        <f t="shared" si="3"/>
        <v>0.24322916666666713</v>
      </c>
      <c r="Q26" s="16">
        <f t="shared" si="3"/>
        <v>0.24843750000000012</v>
      </c>
      <c r="R26" s="16">
        <f t="shared" si="3"/>
        <v>0.25364583333333313</v>
      </c>
      <c r="S26" s="16">
        <f t="shared" si="3"/>
        <v>0.25885416666666711</v>
      </c>
      <c r="T26" s="16">
        <f t="shared" si="3"/>
        <v>0.26406250000000009</v>
      </c>
      <c r="U26" s="16">
        <f t="shared" si="3"/>
        <v>0.26927083333333307</v>
      </c>
      <c r="V26" s="16">
        <f t="shared" si="3"/>
        <v>0.27447916666666711</v>
      </c>
      <c r="W26" s="16">
        <f t="shared" si="3"/>
        <v>0.27968750000000009</v>
      </c>
      <c r="X26" s="16">
        <f t="shared" si="3"/>
        <v>0.28489583333333307</v>
      </c>
      <c r="Y26" s="16">
        <f t="shared" ref="Y26:BA32" si="14">Y$2+$B26</f>
        <v>0.29010416666666711</v>
      </c>
      <c r="Z26" s="16">
        <f t="shared" si="14"/>
        <v>0.29531250000000009</v>
      </c>
      <c r="AA26" s="16">
        <f t="shared" si="14"/>
        <v>0.30052083333333307</v>
      </c>
      <c r="AB26" s="16">
        <f t="shared" si="14"/>
        <v>0.30572916666666711</v>
      </c>
      <c r="AC26" s="16">
        <f t="shared" si="14"/>
        <v>0.31093750000000009</v>
      </c>
      <c r="AD26" s="16">
        <f t="shared" si="14"/>
        <v>0.31614583333333407</v>
      </c>
      <c r="AE26" s="16">
        <f t="shared" si="14"/>
        <v>0.32135416666666711</v>
      </c>
      <c r="AF26" s="16">
        <f t="shared" si="14"/>
        <v>0.32656250000000109</v>
      </c>
      <c r="AG26" s="16">
        <f t="shared" si="14"/>
        <v>0.33177083333333407</v>
      </c>
      <c r="AH26" s="16">
        <f t="shared" si="14"/>
        <v>0.33697916666666711</v>
      </c>
      <c r="AI26" s="16">
        <f t="shared" si="14"/>
        <v>0.34218750000000109</v>
      </c>
      <c r="AJ26" s="16">
        <f t="shared" si="14"/>
        <v>0.34739583333333407</v>
      </c>
      <c r="AK26" s="16">
        <f t="shared" si="14"/>
        <v>0.35260416666666711</v>
      </c>
      <c r="AL26" s="16">
        <f t="shared" si="14"/>
        <v>0.35781250000000109</v>
      </c>
      <c r="AM26" s="16">
        <f t="shared" si="14"/>
        <v>0.36302083333333407</v>
      </c>
      <c r="AN26" s="16">
        <f t="shared" si="14"/>
        <v>0.36822916666666711</v>
      </c>
      <c r="AO26" s="16">
        <f t="shared" si="13"/>
        <v>0.37864583333333329</v>
      </c>
      <c r="AP26" s="16">
        <f t="shared" si="13"/>
        <v>0.38906249999999909</v>
      </c>
      <c r="AQ26" s="16">
        <f t="shared" si="13"/>
        <v>0.39947916666666611</v>
      </c>
      <c r="AR26" s="16">
        <f t="shared" si="13"/>
        <v>0.40989583333333207</v>
      </c>
      <c r="AS26" s="16">
        <f t="shared" si="13"/>
        <v>0.42031249999999809</v>
      </c>
      <c r="AT26" s="16">
        <f t="shared" si="13"/>
        <v>0.43072916666666411</v>
      </c>
      <c r="AU26" s="16">
        <f t="shared" si="13"/>
        <v>0.44114583333333007</v>
      </c>
      <c r="AV26" s="16">
        <f t="shared" si="13"/>
        <v>0.45156249999999609</v>
      </c>
      <c r="AW26" s="16">
        <f t="shared" si="13"/>
        <v>0.46197916666666311</v>
      </c>
      <c r="AX26" s="16">
        <f t="shared" si="13"/>
        <v>0.47239583333332907</v>
      </c>
      <c r="AY26" s="16">
        <f t="shared" si="13"/>
        <v>0.48281249999999509</v>
      </c>
      <c r="AZ26" s="16">
        <f t="shared" si="13"/>
        <v>0.49322916666666111</v>
      </c>
      <c r="BA26" s="16">
        <f t="shared" si="13"/>
        <v>0.50364583333332713</v>
      </c>
      <c r="BB26" s="16">
        <f t="shared" si="13"/>
        <v>0.51406249999999409</v>
      </c>
      <c r="BC26" s="16">
        <f t="shared" si="13"/>
        <v>0.52447916666666006</v>
      </c>
      <c r="BD26" s="16">
        <f t="shared" si="13"/>
        <v>0.53489583333332613</v>
      </c>
      <c r="BE26" s="16">
        <f t="shared" si="13"/>
        <v>0.5453124999999921</v>
      </c>
      <c r="BF26" s="16">
        <f t="shared" si="13"/>
        <v>0.55572916666665806</v>
      </c>
      <c r="BG26" s="16">
        <f t="shared" si="13"/>
        <v>0.56614583333332513</v>
      </c>
      <c r="BH26" s="16">
        <f t="shared" si="13"/>
        <v>0.5765624999999911</v>
      </c>
      <c r="BI26" s="16">
        <f t="shared" si="12"/>
        <v>0.58697916666665706</v>
      </c>
      <c r="BJ26" s="16">
        <f t="shared" si="12"/>
        <v>0.59739583333332313</v>
      </c>
      <c r="BK26" s="16">
        <f t="shared" si="12"/>
        <v>0.6078124999999891</v>
      </c>
      <c r="BL26" s="16">
        <f t="shared" si="12"/>
        <v>0.61822916666665506</v>
      </c>
      <c r="BM26" s="16">
        <f t="shared" si="12"/>
        <v>0.62864583333332213</v>
      </c>
      <c r="BN26" s="16">
        <f t="shared" si="12"/>
        <v>0.6390624999999881</v>
      </c>
      <c r="BO26" s="16">
        <f t="shared" si="12"/>
        <v>0.64947916666665406</v>
      </c>
      <c r="BP26" s="16">
        <f t="shared" si="12"/>
        <v>0.65989583333332014</v>
      </c>
      <c r="BQ26" s="16">
        <f t="shared" si="12"/>
        <v>0.6703124999999861</v>
      </c>
      <c r="BR26" s="16">
        <f t="shared" si="12"/>
        <v>0.68072916666665306</v>
      </c>
      <c r="BS26" s="16">
        <f t="shared" si="12"/>
        <v>0.69114583333331914</v>
      </c>
      <c r="BT26" s="16">
        <f t="shared" si="12"/>
        <v>0.7015624999999851</v>
      </c>
      <c r="BU26" s="16">
        <f t="shared" si="12"/>
        <v>0.71197916666665106</v>
      </c>
      <c r="BV26" s="16">
        <f t="shared" si="12"/>
        <v>0.72239583333331714</v>
      </c>
      <c r="BW26" s="16">
        <f t="shared" si="12"/>
        <v>0.7328124999999831</v>
      </c>
      <c r="BX26" s="16">
        <f t="shared" si="12"/>
        <v>0.74322916666665007</v>
      </c>
      <c r="BY26" s="16">
        <f t="shared" si="12"/>
        <v>0.75364583333331614</v>
      </c>
      <c r="BZ26" s="16">
        <f t="shared" si="12"/>
        <v>0.7640624999999821</v>
      </c>
      <c r="CA26" s="16">
        <f t="shared" si="12"/>
        <v>0.77447916666664807</v>
      </c>
      <c r="CB26" s="16">
        <f t="shared" si="12"/>
        <v>0.78489583333331414</v>
      </c>
      <c r="CC26" s="16">
        <f t="shared" si="12"/>
        <v>0.7953124999999811</v>
      </c>
      <c r="CD26" s="16">
        <f t="shared" si="12"/>
        <v>0.80572916666664707</v>
      </c>
      <c r="CE26" s="16">
        <f t="shared" si="12"/>
        <v>0.81614583333331314</v>
      </c>
      <c r="CF26" s="16">
        <f t="shared" si="12"/>
        <v>0.82656249999997911</v>
      </c>
      <c r="CG26" s="16">
        <f t="shared" si="12"/>
        <v>0.83697916666664507</v>
      </c>
      <c r="CH26" s="16">
        <f t="shared" si="12"/>
        <v>0.84739583333331214</v>
      </c>
      <c r="CI26" s="16">
        <f t="shared" si="12"/>
        <v>0.85781249999997811</v>
      </c>
      <c r="CJ26" s="16">
        <f t="shared" si="12"/>
        <v>0.86822916666664407</v>
      </c>
      <c r="CK26" s="16">
        <f t="shared" si="12"/>
        <v>0.87864583333331014</v>
      </c>
      <c r="CL26" s="16">
        <f t="shared" si="12"/>
        <v>0.88906249999997611</v>
      </c>
      <c r="CM26" s="16">
        <f t="shared" si="12"/>
        <v>0.89947916666664207</v>
      </c>
      <c r="CN26" s="16">
        <f t="shared" si="12"/>
        <v>0.90989583333330915</v>
      </c>
      <c r="CO26" s="16">
        <f t="shared" si="12"/>
        <v>0.92031249999997511</v>
      </c>
      <c r="CP26" s="16">
        <f t="shared" si="12"/>
        <v>0.93072916666664107</v>
      </c>
      <c r="CQ26" s="16">
        <f t="shared" si="12"/>
        <v>0.94114583333330715</v>
      </c>
      <c r="CR26" s="16">
        <f t="shared" si="12"/>
        <v>0.95156249999997311</v>
      </c>
      <c r="CS26" s="16">
        <f t="shared" si="12"/>
        <v>0.96197916666664007</v>
      </c>
      <c r="CT26" s="16">
        <f t="shared" si="12"/>
        <v>0.97239583333330615</v>
      </c>
      <c r="CU26" s="16">
        <f t="shared" si="12"/>
        <v>0.98281249999997211</v>
      </c>
      <c r="CV26" s="16">
        <f t="shared" si="12"/>
        <v>0.99322916666663807</v>
      </c>
      <c r="CW26" s="16">
        <f t="shared" si="12"/>
        <v>1.0036458333333043</v>
      </c>
      <c r="CX26" s="16">
        <f t="shared" si="12"/>
        <v>1.0140624999999712</v>
      </c>
      <c r="CY26" s="16">
        <f t="shared" si="12"/>
        <v>1.0244791666666413</v>
      </c>
      <c r="CZ26" s="16">
        <f t="shared" si="12"/>
        <v>1.0348958333333012</v>
      </c>
      <c r="DA26" s="14">
        <f t="shared" si="12"/>
        <v>1.0453124999999712</v>
      </c>
      <c r="DB26" s="2"/>
    </row>
    <row r="27" spans="1:106" x14ac:dyDescent="0.2">
      <c r="A27" s="1" t="s">
        <v>24</v>
      </c>
      <c r="B27" s="14">
        <v>1.3194444444444444E-2</v>
      </c>
      <c r="C27" s="1"/>
      <c r="D27" s="3"/>
      <c r="E27" s="3"/>
      <c r="F27" s="3"/>
      <c r="G27" s="3"/>
      <c r="H27" s="3"/>
      <c r="I27" s="3"/>
      <c r="J27" s="16">
        <f t="shared" ref="J27:Y32" si="15">J$2+$B27</f>
        <v>0.21249999999999999</v>
      </c>
      <c r="K27" s="16">
        <f t="shared" si="15"/>
        <v>0.21770833333333334</v>
      </c>
      <c r="L27" s="16">
        <f t="shared" si="15"/>
        <v>0.22291666666666646</v>
      </c>
      <c r="M27" s="16">
        <f t="shared" si="15"/>
        <v>0.22812500000000047</v>
      </c>
      <c r="N27" s="16">
        <f t="shared" si="15"/>
        <v>0.23333333333333345</v>
      </c>
      <c r="O27" s="16">
        <f t="shared" si="15"/>
        <v>0.23854166666666646</v>
      </c>
      <c r="P27" s="16">
        <f t="shared" si="15"/>
        <v>0.24375000000000047</v>
      </c>
      <c r="Q27" s="16">
        <f t="shared" si="15"/>
        <v>0.24895833333333345</v>
      </c>
      <c r="R27" s="16">
        <f t="shared" si="15"/>
        <v>0.25416666666666643</v>
      </c>
      <c r="S27" s="16">
        <f t="shared" si="15"/>
        <v>0.25937500000000047</v>
      </c>
      <c r="T27" s="16">
        <f t="shared" si="15"/>
        <v>0.26458333333333345</v>
      </c>
      <c r="U27" s="16">
        <f t="shared" si="15"/>
        <v>0.26979166666666643</v>
      </c>
      <c r="V27" s="16">
        <f t="shared" si="15"/>
        <v>0.27500000000000047</v>
      </c>
      <c r="W27" s="16">
        <f t="shared" si="15"/>
        <v>0.28020833333333345</v>
      </c>
      <c r="X27" s="16">
        <f t="shared" si="15"/>
        <v>0.28541666666666643</v>
      </c>
      <c r="Y27" s="16">
        <f t="shared" si="15"/>
        <v>0.29062500000000047</v>
      </c>
      <c r="Z27" s="16">
        <f t="shared" si="14"/>
        <v>0.29583333333333345</v>
      </c>
      <c r="AA27" s="16">
        <f t="shared" si="14"/>
        <v>0.30104166666666643</v>
      </c>
      <c r="AB27" s="16">
        <f t="shared" si="14"/>
        <v>0.30625000000000047</v>
      </c>
      <c r="AC27" s="16">
        <f t="shared" si="14"/>
        <v>0.31145833333333345</v>
      </c>
      <c r="AD27" s="16">
        <f t="shared" si="14"/>
        <v>0.31666666666666743</v>
      </c>
      <c r="AE27" s="16">
        <f t="shared" si="14"/>
        <v>0.32187500000000047</v>
      </c>
      <c r="AF27" s="16">
        <f t="shared" si="14"/>
        <v>0.32708333333333445</v>
      </c>
      <c r="AG27" s="16">
        <f t="shared" si="14"/>
        <v>0.33229166666666743</v>
      </c>
      <c r="AH27" s="16">
        <f t="shared" si="14"/>
        <v>0.33750000000000047</v>
      </c>
      <c r="AI27" s="16">
        <f t="shared" si="14"/>
        <v>0.34270833333333445</v>
      </c>
      <c r="AJ27" s="16">
        <f t="shared" si="14"/>
        <v>0.34791666666666743</v>
      </c>
      <c r="AK27" s="16">
        <f t="shared" si="14"/>
        <v>0.35312500000000047</v>
      </c>
      <c r="AL27" s="16">
        <f t="shared" si="14"/>
        <v>0.35833333333333445</v>
      </c>
      <c r="AM27" s="16">
        <f t="shared" si="14"/>
        <v>0.36354166666666743</v>
      </c>
      <c r="AN27" s="16">
        <f t="shared" si="14"/>
        <v>0.36875000000000047</v>
      </c>
      <c r="AO27" s="16">
        <f t="shared" si="13"/>
        <v>0.37916666666666665</v>
      </c>
      <c r="AP27" s="16">
        <f t="shared" si="13"/>
        <v>0.38958333333333245</v>
      </c>
      <c r="AQ27" s="16">
        <f t="shared" si="13"/>
        <v>0.39999999999999947</v>
      </c>
      <c r="AR27" s="16">
        <f t="shared" si="13"/>
        <v>0.41041666666666543</v>
      </c>
      <c r="AS27" s="16">
        <f t="shared" si="13"/>
        <v>0.42083333333333145</v>
      </c>
      <c r="AT27" s="16">
        <f t="shared" si="13"/>
        <v>0.43124999999999747</v>
      </c>
      <c r="AU27" s="16">
        <f t="shared" si="13"/>
        <v>0.44166666666666343</v>
      </c>
      <c r="AV27" s="16">
        <f t="shared" si="13"/>
        <v>0.45208333333332945</v>
      </c>
      <c r="AW27" s="16">
        <f t="shared" si="13"/>
        <v>0.46249999999999647</v>
      </c>
      <c r="AX27" s="16">
        <f t="shared" si="13"/>
        <v>0.47291666666666243</v>
      </c>
      <c r="AY27" s="16">
        <f t="shared" si="13"/>
        <v>0.48333333333332845</v>
      </c>
      <c r="AZ27" s="16">
        <f t="shared" si="13"/>
        <v>0.49374999999999447</v>
      </c>
      <c r="BA27" s="16">
        <f t="shared" si="13"/>
        <v>0.50416666666666043</v>
      </c>
      <c r="BB27" s="16">
        <f t="shared" si="13"/>
        <v>0.5145833333333274</v>
      </c>
      <c r="BC27" s="16">
        <f t="shared" si="13"/>
        <v>0.52499999999999336</v>
      </c>
      <c r="BD27" s="16">
        <f t="shared" si="13"/>
        <v>0.53541666666665944</v>
      </c>
      <c r="BE27" s="16">
        <f t="shared" si="13"/>
        <v>0.5458333333333254</v>
      </c>
      <c r="BF27" s="16">
        <f t="shared" si="13"/>
        <v>0.55624999999999136</v>
      </c>
      <c r="BG27" s="16">
        <f t="shared" si="13"/>
        <v>0.56666666666665844</v>
      </c>
      <c r="BH27" s="16">
        <f t="shared" si="13"/>
        <v>0.5770833333333244</v>
      </c>
      <c r="BI27" s="16">
        <f t="shared" si="12"/>
        <v>0.58749999999999036</v>
      </c>
      <c r="BJ27" s="16">
        <f t="shared" si="12"/>
        <v>0.59791666666665644</v>
      </c>
      <c r="BK27" s="16">
        <f t="shared" si="12"/>
        <v>0.6083333333333224</v>
      </c>
      <c r="BL27" s="16">
        <f t="shared" si="12"/>
        <v>0.61874999999998836</v>
      </c>
      <c r="BM27" s="16">
        <f t="shared" si="12"/>
        <v>0.62916666666665544</v>
      </c>
      <c r="BN27" s="16">
        <f t="shared" si="12"/>
        <v>0.6395833333333214</v>
      </c>
      <c r="BO27" s="16">
        <f t="shared" si="12"/>
        <v>0.64999999999998737</v>
      </c>
      <c r="BP27" s="16">
        <f t="shared" si="12"/>
        <v>0.66041666666665344</v>
      </c>
      <c r="BQ27" s="16">
        <f t="shared" si="12"/>
        <v>0.6708333333333194</v>
      </c>
      <c r="BR27" s="16">
        <f t="shared" si="12"/>
        <v>0.68124999999998637</v>
      </c>
      <c r="BS27" s="16">
        <f t="shared" si="12"/>
        <v>0.69166666666665244</v>
      </c>
      <c r="BT27" s="16">
        <f t="shared" si="12"/>
        <v>0.7020833333333184</v>
      </c>
      <c r="BU27" s="16">
        <f t="shared" si="12"/>
        <v>0.71249999999998437</v>
      </c>
      <c r="BV27" s="16">
        <f t="shared" si="12"/>
        <v>0.72291666666665044</v>
      </c>
      <c r="BW27" s="16">
        <f t="shared" si="12"/>
        <v>0.73333333333331641</v>
      </c>
      <c r="BX27" s="16">
        <f t="shared" si="12"/>
        <v>0.74374999999998337</v>
      </c>
      <c r="BY27" s="16">
        <f t="shared" si="12"/>
        <v>0.75416666666664944</v>
      </c>
      <c r="BZ27" s="16">
        <f t="shared" si="12"/>
        <v>0.76458333333331541</v>
      </c>
      <c r="CA27" s="16">
        <f t="shared" si="12"/>
        <v>0.77499999999998137</v>
      </c>
      <c r="CB27" s="16">
        <f t="shared" si="12"/>
        <v>0.78541666666664745</v>
      </c>
      <c r="CC27" s="16">
        <f t="shared" si="12"/>
        <v>0.79583333333331441</v>
      </c>
      <c r="CD27" s="16">
        <f t="shared" si="12"/>
        <v>0.80624999999998037</v>
      </c>
      <c r="CE27" s="16">
        <f t="shared" si="12"/>
        <v>0.81666666666664645</v>
      </c>
      <c r="CF27" s="16">
        <f t="shared" si="12"/>
        <v>0.82708333333331241</v>
      </c>
      <c r="CG27" s="16">
        <f t="shared" si="12"/>
        <v>0.83749999999997837</v>
      </c>
      <c r="CH27" s="16">
        <f t="shared" si="12"/>
        <v>0.84791666666664545</v>
      </c>
      <c r="CI27" s="16">
        <f t="shared" si="12"/>
        <v>0.85833333333331141</v>
      </c>
      <c r="CJ27" s="16">
        <f t="shared" si="12"/>
        <v>0.86874999999997737</v>
      </c>
      <c r="CK27" s="16">
        <f t="shared" si="12"/>
        <v>0.87916666666664345</v>
      </c>
      <c r="CL27" s="16">
        <f t="shared" si="12"/>
        <v>0.88958333333330941</v>
      </c>
      <c r="CM27" s="16">
        <f t="shared" si="12"/>
        <v>0.89999999999997538</v>
      </c>
      <c r="CN27" s="16">
        <f t="shared" si="12"/>
        <v>0.91041666666664245</v>
      </c>
      <c r="CO27" s="16">
        <f t="shared" si="12"/>
        <v>0.92083333333330841</v>
      </c>
      <c r="CP27" s="16">
        <f t="shared" si="12"/>
        <v>0.93124999999997438</v>
      </c>
      <c r="CQ27" s="16">
        <f t="shared" si="12"/>
        <v>0.94166666666664045</v>
      </c>
      <c r="CR27" s="16">
        <f t="shared" si="12"/>
        <v>0.95208333333330641</v>
      </c>
      <c r="CS27" s="16">
        <f t="shared" si="12"/>
        <v>0.96249999999997338</v>
      </c>
      <c r="CT27" s="16">
        <f t="shared" si="12"/>
        <v>0.97291666666663945</v>
      </c>
      <c r="CU27" s="16">
        <f t="shared" si="12"/>
        <v>0.98333333333330541</v>
      </c>
      <c r="CV27" s="16">
        <f t="shared" si="12"/>
        <v>0.99374999999997138</v>
      </c>
      <c r="CW27" s="16">
        <f t="shared" si="12"/>
        <v>1.0041666666666376</v>
      </c>
      <c r="CX27" s="16">
        <f t="shared" si="12"/>
        <v>1.0145833333333045</v>
      </c>
      <c r="CY27" s="16">
        <f t="shared" si="12"/>
        <v>1.0249999999999746</v>
      </c>
      <c r="CZ27" s="16">
        <f t="shared" si="12"/>
        <v>1.0354166666666345</v>
      </c>
      <c r="DA27" s="14">
        <f t="shared" si="12"/>
        <v>1.0458333333333045</v>
      </c>
      <c r="DB27" s="2"/>
    </row>
    <row r="28" spans="1:106" x14ac:dyDescent="0.2">
      <c r="A28" s="1" t="s">
        <v>25</v>
      </c>
      <c r="B28" s="14">
        <v>1.3541666666666667E-2</v>
      </c>
      <c r="C28" s="1"/>
      <c r="D28" s="3"/>
      <c r="E28" s="3"/>
      <c r="F28" s="3"/>
      <c r="G28" s="3"/>
      <c r="H28" s="3"/>
      <c r="I28" s="3"/>
      <c r="J28" s="16">
        <f t="shared" si="15"/>
        <v>0.21284722222222222</v>
      </c>
      <c r="K28" s="16">
        <f t="shared" si="15"/>
        <v>0.21805555555555556</v>
      </c>
      <c r="L28" s="16">
        <f t="shared" si="15"/>
        <v>0.22326388888888868</v>
      </c>
      <c r="M28" s="16">
        <f t="shared" si="15"/>
        <v>0.22847222222222269</v>
      </c>
      <c r="N28" s="16">
        <f t="shared" si="15"/>
        <v>0.23368055555555567</v>
      </c>
      <c r="O28" s="16">
        <f t="shared" si="15"/>
        <v>0.23888888888888868</v>
      </c>
      <c r="P28" s="16">
        <f t="shared" si="15"/>
        <v>0.24409722222222269</v>
      </c>
      <c r="Q28" s="16">
        <f t="shared" si="15"/>
        <v>0.24930555555555567</v>
      </c>
      <c r="R28" s="16">
        <f t="shared" si="15"/>
        <v>0.25451388888888865</v>
      </c>
      <c r="S28" s="16">
        <f t="shared" si="15"/>
        <v>0.25972222222222269</v>
      </c>
      <c r="T28" s="16">
        <f t="shared" si="15"/>
        <v>0.26493055555555567</v>
      </c>
      <c r="U28" s="16">
        <f t="shared" si="15"/>
        <v>0.27013888888888865</v>
      </c>
      <c r="V28" s="16">
        <f t="shared" si="15"/>
        <v>0.27534722222222269</v>
      </c>
      <c r="W28" s="16">
        <f t="shared" si="15"/>
        <v>0.28055555555555567</v>
      </c>
      <c r="X28" s="16">
        <f t="shared" si="15"/>
        <v>0.28576388888888865</v>
      </c>
      <c r="Y28" s="16">
        <f t="shared" si="15"/>
        <v>0.29097222222222269</v>
      </c>
      <c r="Z28" s="16">
        <f t="shared" si="14"/>
        <v>0.29618055555555567</v>
      </c>
      <c r="AA28" s="16">
        <f t="shared" si="14"/>
        <v>0.30138888888888865</v>
      </c>
      <c r="AB28" s="16">
        <f t="shared" si="14"/>
        <v>0.30659722222222269</v>
      </c>
      <c r="AC28" s="16">
        <f t="shared" si="14"/>
        <v>0.31180555555555567</v>
      </c>
      <c r="AD28" s="16">
        <f t="shared" si="14"/>
        <v>0.31701388888888965</v>
      </c>
      <c r="AE28" s="16">
        <f t="shared" si="14"/>
        <v>0.32222222222222269</v>
      </c>
      <c r="AF28" s="16">
        <f t="shared" si="14"/>
        <v>0.32743055555555667</v>
      </c>
      <c r="AG28" s="16">
        <f t="shared" si="14"/>
        <v>0.33263888888888965</v>
      </c>
      <c r="AH28" s="16">
        <f t="shared" si="14"/>
        <v>0.33784722222222269</v>
      </c>
      <c r="AI28" s="16">
        <f t="shared" si="14"/>
        <v>0.34305555555555667</v>
      </c>
      <c r="AJ28" s="16">
        <f t="shared" si="14"/>
        <v>0.34826388888888965</v>
      </c>
      <c r="AK28" s="16">
        <f t="shared" si="14"/>
        <v>0.35347222222222269</v>
      </c>
      <c r="AL28" s="16">
        <f t="shared" si="14"/>
        <v>0.35868055555555667</v>
      </c>
      <c r="AM28" s="16">
        <f t="shared" si="14"/>
        <v>0.36388888888888965</v>
      </c>
      <c r="AN28" s="16">
        <f t="shared" si="14"/>
        <v>0.36909722222222269</v>
      </c>
      <c r="AO28" s="16">
        <f t="shared" si="13"/>
        <v>0.37951388888888887</v>
      </c>
      <c r="AP28" s="16">
        <f t="shared" si="13"/>
        <v>0.38993055555555467</v>
      </c>
      <c r="AQ28" s="16">
        <f t="shared" si="13"/>
        <v>0.40034722222222169</v>
      </c>
      <c r="AR28" s="16">
        <f t="shared" si="13"/>
        <v>0.41076388888888765</v>
      </c>
      <c r="AS28" s="16">
        <f t="shared" si="13"/>
        <v>0.42118055555555367</v>
      </c>
      <c r="AT28" s="16">
        <f t="shared" si="13"/>
        <v>0.43159722222221969</v>
      </c>
      <c r="AU28" s="16">
        <f t="shared" si="13"/>
        <v>0.44201388888888565</v>
      </c>
      <c r="AV28" s="16">
        <f t="shared" si="13"/>
        <v>0.45243055555555167</v>
      </c>
      <c r="AW28" s="16">
        <f t="shared" si="13"/>
        <v>0.46284722222221869</v>
      </c>
      <c r="AX28" s="16">
        <f t="shared" si="13"/>
        <v>0.47326388888888465</v>
      </c>
      <c r="AY28" s="16">
        <f t="shared" si="13"/>
        <v>0.48368055555555067</v>
      </c>
      <c r="AZ28" s="16">
        <f t="shared" si="13"/>
        <v>0.49409722222221669</v>
      </c>
      <c r="BA28" s="16">
        <f t="shared" si="13"/>
        <v>0.5045138888888826</v>
      </c>
      <c r="BB28" s="16">
        <f t="shared" si="13"/>
        <v>0.51493055555554967</v>
      </c>
      <c r="BC28" s="16">
        <f t="shared" si="13"/>
        <v>0.52534722222221564</v>
      </c>
      <c r="BD28" s="16">
        <f t="shared" si="13"/>
        <v>0.53576388888888171</v>
      </c>
      <c r="BE28" s="16">
        <f t="shared" si="13"/>
        <v>0.54618055555554768</v>
      </c>
      <c r="BF28" s="16">
        <f t="shared" si="13"/>
        <v>0.55659722222221364</v>
      </c>
      <c r="BG28" s="16">
        <f t="shared" si="13"/>
        <v>0.56701388888888071</v>
      </c>
      <c r="BH28" s="16">
        <f t="shared" si="13"/>
        <v>0.57743055555554668</v>
      </c>
      <c r="BI28" s="16">
        <f t="shared" si="12"/>
        <v>0.58784722222221264</v>
      </c>
      <c r="BJ28" s="16">
        <f t="shared" si="12"/>
        <v>0.59826388888887871</v>
      </c>
      <c r="BK28" s="16">
        <f t="shared" si="12"/>
        <v>0.60868055555554468</v>
      </c>
      <c r="BL28" s="16">
        <f t="shared" si="12"/>
        <v>0.61909722222221064</v>
      </c>
      <c r="BM28" s="16">
        <f t="shared" si="12"/>
        <v>0.62951388888887772</v>
      </c>
      <c r="BN28" s="16">
        <f t="shared" si="12"/>
        <v>0.63993055555554368</v>
      </c>
      <c r="BO28" s="16">
        <f t="shared" si="12"/>
        <v>0.65034722222220964</v>
      </c>
      <c r="BP28" s="16">
        <f t="shared" si="12"/>
        <v>0.66076388888887572</v>
      </c>
      <c r="BQ28" s="16">
        <f t="shared" si="12"/>
        <v>0.67118055555554168</v>
      </c>
      <c r="BR28" s="16">
        <f t="shared" si="12"/>
        <v>0.68159722222220864</v>
      </c>
      <c r="BS28" s="16">
        <f t="shared" si="12"/>
        <v>0.69201388888887472</v>
      </c>
      <c r="BT28" s="16">
        <f t="shared" si="12"/>
        <v>0.70243055555554068</v>
      </c>
      <c r="BU28" s="16">
        <f t="shared" si="12"/>
        <v>0.71284722222220664</v>
      </c>
      <c r="BV28" s="16">
        <f t="shared" si="12"/>
        <v>0.72326388888887272</v>
      </c>
      <c r="BW28" s="16">
        <f t="shared" si="12"/>
        <v>0.73368055555553868</v>
      </c>
      <c r="BX28" s="16">
        <f t="shared" si="12"/>
        <v>0.74409722222220565</v>
      </c>
      <c r="BY28" s="16">
        <f t="shared" si="12"/>
        <v>0.75451388888887172</v>
      </c>
      <c r="BZ28" s="16">
        <f t="shared" si="12"/>
        <v>0.76493055555553768</v>
      </c>
      <c r="CA28" s="16">
        <f t="shared" si="12"/>
        <v>0.77534722222220365</v>
      </c>
      <c r="CB28" s="16">
        <f t="shared" si="12"/>
        <v>0.78576388888886972</v>
      </c>
      <c r="CC28" s="16">
        <f t="shared" si="12"/>
        <v>0.79618055555553668</v>
      </c>
      <c r="CD28" s="16">
        <f t="shared" si="12"/>
        <v>0.80659722222220265</v>
      </c>
      <c r="CE28" s="16">
        <f t="shared" si="12"/>
        <v>0.81701388888886872</v>
      </c>
      <c r="CF28" s="16">
        <f t="shared" si="12"/>
        <v>0.82743055555553469</v>
      </c>
      <c r="CG28" s="16">
        <f t="shared" si="12"/>
        <v>0.83784722222220065</v>
      </c>
      <c r="CH28" s="16">
        <f t="shared" si="12"/>
        <v>0.84826388888886772</v>
      </c>
      <c r="CI28" s="16">
        <f t="shared" si="12"/>
        <v>0.85868055555553369</v>
      </c>
      <c r="CJ28" s="16">
        <f t="shared" si="12"/>
        <v>0.86909722222219965</v>
      </c>
      <c r="CK28" s="16">
        <f t="shared" si="12"/>
        <v>0.87951388888886572</v>
      </c>
      <c r="CL28" s="16">
        <f t="shared" si="12"/>
        <v>0.88993055555553169</v>
      </c>
      <c r="CM28" s="16">
        <f t="shared" si="12"/>
        <v>0.90034722222219765</v>
      </c>
      <c r="CN28" s="16">
        <f t="shared" si="12"/>
        <v>0.91076388888886473</v>
      </c>
      <c r="CO28" s="16">
        <f t="shared" si="12"/>
        <v>0.92118055555553069</v>
      </c>
      <c r="CP28" s="16">
        <f t="shared" si="12"/>
        <v>0.93159722222219665</v>
      </c>
      <c r="CQ28" s="16">
        <f t="shared" si="12"/>
        <v>0.94201388888886273</v>
      </c>
      <c r="CR28" s="16">
        <f t="shared" si="12"/>
        <v>0.95243055555552869</v>
      </c>
      <c r="CS28" s="16">
        <f t="shared" si="12"/>
        <v>0.96284722222219565</v>
      </c>
      <c r="CT28" s="16">
        <f t="shared" si="12"/>
        <v>0.97326388888886173</v>
      </c>
      <c r="CU28" s="16">
        <f t="shared" si="12"/>
        <v>0.98368055555552769</v>
      </c>
      <c r="CV28" s="16">
        <f t="shared" si="12"/>
        <v>0.99409722222219365</v>
      </c>
      <c r="CW28" s="16">
        <f t="shared" si="12"/>
        <v>1.0045138888888596</v>
      </c>
      <c r="CX28" s="16">
        <f t="shared" si="12"/>
        <v>1.0149305555555266</v>
      </c>
      <c r="CY28" s="16">
        <f t="shared" si="12"/>
        <v>1.0253472222221967</v>
      </c>
      <c r="CZ28" s="16">
        <f t="shared" si="12"/>
        <v>1.0357638888888565</v>
      </c>
      <c r="DA28" s="14">
        <f t="shared" si="12"/>
        <v>1.0461805555555266</v>
      </c>
      <c r="DB28" s="2"/>
    </row>
    <row r="29" spans="1:106" x14ac:dyDescent="0.2">
      <c r="A29" s="1" t="s">
        <v>26</v>
      </c>
      <c r="B29" s="14">
        <v>1.40625E-2</v>
      </c>
      <c r="C29" s="1"/>
      <c r="D29" s="3"/>
      <c r="E29" s="3"/>
      <c r="F29" s="3"/>
      <c r="G29" s="3"/>
      <c r="H29" s="3"/>
      <c r="I29" s="3"/>
      <c r="J29" s="16">
        <f t="shared" si="15"/>
        <v>0.21336805555555555</v>
      </c>
      <c r="K29" s="16">
        <f t="shared" si="15"/>
        <v>0.21857638888888889</v>
      </c>
      <c r="L29" s="16">
        <f t="shared" si="15"/>
        <v>0.22378472222222201</v>
      </c>
      <c r="M29" s="16">
        <f t="shared" si="15"/>
        <v>0.22899305555555602</v>
      </c>
      <c r="N29" s="16">
        <f t="shared" si="15"/>
        <v>0.234201388888889</v>
      </c>
      <c r="O29" s="16">
        <f t="shared" si="15"/>
        <v>0.23940972222222201</v>
      </c>
      <c r="P29" s="16">
        <f t="shared" si="15"/>
        <v>0.24461805555555602</v>
      </c>
      <c r="Q29" s="16">
        <f t="shared" si="15"/>
        <v>0.249826388888889</v>
      </c>
      <c r="R29" s="16">
        <f t="shared" si="15"/>
        <v>0.25503472222222201</v>
      </c>
      <c r="S29" s="16">
        <f t="shared" si="15"/>
        <v>0.26024305555555599</v>
      </c>
      <c r="T29" s="16">
        <f t="shared" si="15"/>
        <v>0.26545138888888897</v>
      </c>
      <c r="U29" s="16">
        <f t="shared" si="15"/>
        <v>0.27065972222222195</v>
      </c>
      <c r="V29" s="16">
        <f t="shared" si="15"/>
        <v>0.27586805555555599</v>
      </c>
      <c r="W29" s="16">
        <f t="shared" si="15"/>
        <v>0.28107638888888897</v>
      </c>
      <c r="X29" s="16">
        <f t="shared" si="15"/>
        <v>0.28628472222222195</v>
      </c>
      <c r="Y29" s="16">
        <f t="shared" si="15"/>
        <v>0.29149305555555599</v>
      </c>
      <c r="Z29" s="16">
        <f t="shared" si="14"/>
        <v>0.29670138888888897</v>
      </c>
      <c r="AA29" s="16">
        <f t="shared" si="14"/>
        <v>0.30190972222222195</v>
      </c>
      <c r="AB29" s="16">
        <f t="shared" si="14"/>
        <v>0.30711805555555599</v>
      </c>
      <c r="AC29" s="16">
        <f t="shared" si="14"/>
        <v>0.31232638888888897</v>
      </c>
      <c r="AD29" s="16">
        <f t="shared" si="14"/>
        <v>0.31753472222222295</v>
      </c>
      <c r="AE29" s="16">
        <f t="shared" si="14"/>
        <v>0.32274305555555599</v>
      </c>
      <c r="AF29" s="16">
        <f t="shared" si="14"/>
        <v>0.32795138888888997</v>
      </c>
      <c r="AG29" s="16">
        <f t="shared" si="14"/>
        <v>0.33315972222222295</v>
      </c>
      <c r="AH29" s="16">
        <f t="shared" si="14"/>
        <v>0.33836805555555599</v>
      </c>
      <c r="AI29" s="16">
        <f t="shared" si="14"/>
        <v>0.34357638888888997</v>
      </c>
      <c r="AJ29" s="16">
        <f t="shared" si="14"/>
        <v>0.34878472222222295</v>
      </c>
      <c r="AK29" s="16">
        <f t="shared" si="14"/>
        <v>0.35399305555555599</v>
      </c>
      <c r="AL29" s="16">
        <f t="shared" si="14"/>
        <v>0.35920138888888997</v>
      </c>
      <c r="AM29" s="16">
        <f t="shared" si="14"/>
        <v>0.36440972222222295</v>
      </c>
      <c r="AN29" s="16">
        <f t="shared" si="14"/>
        <v>0.36961805555555599</v>
      </c>
      <c r="AO29" s="16">
        <f t="shared" si="14"/>
        <v>0.38003472222222218</v>
      </c>
      <c r="AP29" s="16">
        <f t="shared" si="14"/>
        <v>0.39045138888888797</v>
      </c>
      <c r="AQ29" s="16">
        <f t="shared" si="13"/>
        <v>0.40086805555555499</v>
      </c>
      <c r="AR29" s="16">
        <f t="shared" si="13"/>
        <v>0.41128472222222096</v>
      </c>
      <c r="AS29" s="16">
        <f t="shared" si="13"/>
        <v>0.42170138888888697</v>
      </c>
      <c r="AT29" s="16">
        <f t="shared" si="13"/>
        <v>0.43211805555555299</v>
      </c>
      <c r="AU29" s="16">
        <f t="shared" si="13"/>
        <v>0.44253472222221896</v>
      </c>
      <c r="AV29" s="16">
        <f t="shared" si="13"/>
        <v>0.45295138888888498</v>
      </c>
      <c r="AW29" s="16">
        <f t="shared" si="13"/>
        <v>0.46336805555555199</v>
      </c>
      <c r="AX29" s="16">
        <f t="shared" si="13"/>
        <v>0.47378472222221796</v>
      </c>
      <c r="AY29" s="16">
        <f t="shared" si="13"/>
        <v>0.48420138888888398</v>
      </c>
      <c r="AZ29" s="16">
        <f t="shared" si="13"/>
        <v>0.49461805555555</v>
      </c>
      <c r="BA29" s="16">
        <f t="shared" si="13"/>
        <v>0.50503472222221601</v>
      </c>
      <c r="BB29" s="16">
        <f t="shared" si="13"/>
        <v>0.51545138888888298</v>
      </c>
      <c r="BC29" s="16">
        <f t="shared" si="13"/>
        <v>0.52586805555554894</v>
      </c>
      <c r="BD29" s="16">
        <f t="shared" si="13"/>
        <v>0.53628472222221502</v>
      </c>
      <c r="BE29" s="16">
        <f t="shared" si="13"/>
        <v>0.54670138888888098</v>
      </c>
      <c r="BF29" s="16">
        <f t="shared" si="13"/>
        <v>0.55711805555554694</v>
      </c>
      <c r="BG29" s="16">
        <f t="shared" si="13"/>
        <v>0.56753472222221402</v>
      </c>
      <c r="BH29" s="16">
        <f t="shared" si="13"/>
        <v>0.57795138888887998</v>
      </c>
      <c r="BI29" s="16">
        <f t="shared" si="12"/>
        <v>0.58836805555554594</v>
      </c>
      <c r="BJ29" s="16">
        <f t="shared" si="12"/>
        <v>0.59878472222221202</v>
      </c>
      <c r="BK29" s="16">
        <f t="shared" si="12"/>
        <v>0.60920138888887798</v>
      </c>
      <c r="BL29" s="16">
        <f t="shared" si="12"/>
        <v>0.61961805555554395</v>
      </c>
      <c r="BM29" s="16">
        <f t="shared" si="12"/>
        <v>0.63003472222221102</v>
      </c>
      <c r="BN29" s="16">
        <f t="shared" si="12"/>
        <v>0.64045138888887698</v>
      </c>
      <c r="BO29" s="16">
        <f t="shared" si="12"/>
        <v>0.65086805555554295</v>
      </c>
      <c r="BP29" s="16">
        <f t="shared" si="12"/>
        <v>0.66128472222220902</v>
      </c>
      <c r="BQ29" s="16">
        <f t="shared" si="12"/>
        <v>0.67170138888887498</v>
      </c>
      <c r="BR29" s="16">
        <f t="shared" si="12"/>
        <v>0.68211805555554195</v>
      </c>
      <c r="BS29" s="16">
        <f t="shared" si="12"/>
        <v>0.69253472222220802</v>
      </c>
      <c r="BT29" s="16">
        <f t="shared" si="12"/>
        <v>0.70295138888887398</v>
      </c>
      <c r="BU29" s="16">
        <f t="shared" si="12"/>
        <v>0.71336805555553995</v>
      </c>
      <c r="BV29" s="16">
        <f t="shared" si="12"/>
        <v>0.72378472222220602</v>
      </c>
      <c r="BW29" s="16">
        <f t="shared" si="12"/>
        <v>0.73420138888887199</v>
      </c>
      <c r="BX29" s="16">
        <f t="shared" si="12"/>
        <v>0.74461805555553895</v>
      </c>
      <c r="BY29" s="16">
        <f t="shared" si="12"/>
        <v>0.75503472222220502</v>
      </c>
      <c r="BZ29" s="16">
        <f t="shared" si="12"/>
        <v>0.76545138888887099</v>
      </c>
      <c r="CA29" s="16">
        <f t="shared" ref="CA29:DA29" si="16">CA$2+$B29</f>
        <v>0.77586805555553695</v>
      </c>
      <c r="CB29" s="16">
        <f t="shared" si="16"/>
        <v>0.78628472222220303</v>
      </c>
      <c r="CC29" s="16">
        <f t="shared" si="16"/>
        <v>0.79670138888886999</v>
      </c>
      <c r="CD29" s="16">
        <f t="shared" si="16"/>
        <v>0.80711805555553595</v>
      </c>
      <c r="CE29" s="16">
        <f t="shared" si="16"/>
        <v>0.81753472222220203</v>
      </c>
      <c r="CF29" s="16">
        <f t="shared" si="16"/>
        <v>0.82795138888886799</v>
      </c>
      <c r="CG29" s="16">
        <f t="shared" si="16"/>
        <v>0.83836805555553395</v>
      </c>
      <c r="CH29" s="16">
        <f t="shared" si="16"/>
        <v>0.84878472222220103</v>
      </c>
      <c r="CI29" s="16">
        <f t="shared" si="16"/>
        <v>0.85920138888886699</v>
      </c>
      <c r="CJ29" s="16">
        <f t="shared" si="16"/>
        <v>0.86961805555553295</v>
      </c>
      <c r="CK29" s="16">
        <f t="shared" si="16"/>
        <v>0.88003472222219903</v>
      </c>
      <c r="CL29" s="16">
        <f t="shared" si="16"/>
        <v>0.89045138888886499</v>
      </c>
      <c r="CM29" s="16">
        <f t="shared" si="16"/>
        <v>0.90086805555553096</v>
      </c>
      <c r="CN29" s="16">
        <f t="shared" si="16"/>
        <v>0.91128472222219803</v>
      </c>
      <c r="CO29" s="16">
        <f t="shared" si="16"/>
        <v>0.92170138888886399</v>
      </c>
      <c r="CP29" s="16">
        <f t="shared" si="16"/>
        <v>0.93211805555552996</v>
      </c>
      <c r="CQ29" s="16">
        <f t="shared" si="16"/>
        <v>0.94253472222219603</v>
      </c>
      <c r="CR29" s="16">
        <f t="shared" si="16"/>
        <v>0.95295138888886199</v>
      </c>
      <c r="CS29" s="16">
        <f t="shared" si="16"/>
        <v>0.96336805555552896</v>
      </c>
      <c r="CT29" s="16">
        <f t="shared" si="16"/>
        <v>0.97378472222219503</v>
      </c>
      <c r="CU29" s="16">
        <f t="shared" si="16"/>
        <v>0.984201388888861</v>
      </c>
      <c r="CV29" s="16">
        <f t="shared" si="16"/>
        <v>0.99461805555552696</v>
      </c>
      <c r="CW29" s="16">
        <f t="shared" si="16"/>
        <v>1.0050347222221931</v>
      </c>
      <c r="CX29" s="16">
        <f t="shared" si="16"/>
        <v>1.0154513888888601</v>
      </c>
      <c r="CY29" s="16">
        <f t="shared" si="16"/>
        <v>1.0258680555555302</v>
      </c>
      <c r="CZ29" s="16">
        <f t="shared" si="16"/>
        <v>1.03628472222219</v>
      </c>
      <c r="DA29" s="14">
        <f t="shared" si="16"/>
        <v>1.0467013888888601</v>
      </c>
      <c r="DB29" s="2"/>
    </row>
    <row r="30" spans="1:106" x14ac:dyDescent="0.2">
      <c r="A30" s="1" t="s">
        <v>27</v>
      </c>
      <c r="B30" s="14">
        <v>1.4583333333333332E-2</v>
      </c>
      <c r="C30" s="33">
        <v>0.17743055555555556</v>
      </c>
      <c r="D30" s="26">
        <v>0.18263888888888891</v>
      </c>
      <c r="E30" s="26">
        <v>0.187847222222222</v>
      </c>
      <c r="F30" s="26">
        <v>0.19305555555555601</v>
      </c>
      <c r="G30" s="26">
        <v>0.19826388888888899</v>
      </c>
      <c r="H30" s="26">
        <v>0.203472222222222</v>
      </c>
      <c r="I30" s="26">
        <v>0.20868055555555601</v>
      </c>
      <c r="J30" s="16">
        <f t="shared" si="15"/>
        <v>0.21388888888888888</v>
      </c>
      <c r="K30" s="16">
        <f t="shared" si="15"/>
        <v>0.21909722222222222</v>
      </c>
      <c r="L30" s="16">
        <f t="shared" si="15"/>
        <v>0.22430555555555534</v>
      </c>
      <c r="M30" s="16">
        <f t="shared" si="15"/>
        <v>0.22951388888888935</v>
      </c>
      <c r="N30" s="16">
        <f t="shared" si="15"/>
        <v>0.23472222222222233</v>
      </c>
      <c r="O30" s="16">
        <f t="shared" si="15"/>
        <v>0.23993055555555534</v>
      </c>
      <c r="P30" s="16">
        <f t="shared" si="15"/>
        <v>0.24513888888888935</v>
      </c>
      <c r="Q30" s="16">
        <f t="shared" si="15"/>
        <v>0.25034722222222233</v>
      </c>
      <c r="R30" s="16">
        <f t="shared" si="15"/>
        <v>0.25555555555555531</v>
      </c>
      <c r="S30" s="16">
        <f t="shared" si="15"/>
        <v>0.26076388888888935</v>
      </c>
      <c r="T30" s="16">
        <f t="shared" si="15"/>
        <v>0.26597222222222233</v>
      </c>
      <c r="U30" s="16">
        <f t="shared" si="15"/>
        <v>0.27118055555555531</v>
      </c>
      <c r="V30" s="16">
        <f t="shared" si="15"/>
        <v>0.27638888888888935</v>
      </c>
      <c r="W30" s="16">
        <f t="shared" si="15"/>
        <v>0.28159722222222233</v>
      </c>
      <c r="X30" s="16">
        <f t="shared" si="15"/>
        <v>0.28680555555555531</v>
      </c>
      <c r="Y30" s="16">
        <f t="shared" si="15"/>
        <v>0.29201388888888935</v>
      </c>
      <c r="Z30" s="16">
        <f t="shared" si="14"/>
        <v>0.29722222222222233</v>
      </c>
      <c r="AA30" s="16">
        <f t="shared" si="14"/>
        <v>0.30243055555555531</v>
      </c>
      <c r="AB30" s="16">
        <f t="shared" si="14"/>
        <v>0.30763888888888935</v>
      </c>
      <c r="AC30" s="16">
        <f t="shared" si="14"/>
        <v>0.31284722222222233</v>
      </c>
      <c r="AD30" s="16">
        <f t="shared" si="14"/>
        <v>0.31805555555555631</v>
      </c>
      <c r="AE30" s="16">
        <f t="shared" si="14"/>
        <v>0.32326388888888935</v>
      </c>
      <c r="AF30" s="16">
        <f t="shared" si="14"/>
        <v>0.32847222222222333</v>
      </c>
      <c r="AG30" s="16">
        <f t="shared" si="14"/>
        <v>0.33368055555555631</v>
      </c>
      <c r="AH30" s="16">
        <f t="shared" si="14"/>
        <v>0.33888888888888935</v>
      </c>
      <c r="AI30" s="16">
        <f t="shared" si="14"/>
        <v>0.34409722222222333</v>
      </c>
      <c r="AJ30" s="16">
        <f t="shared" si="14"/>
        <v>0.34930555555555631</v>
      </c>
      <c r="AK30" s="16">
        <f t="shared" si="14"/>
        <v>0.35451388888888935</v>
      </c>
      <c r="AL30" s="16">
        <f t="shared" si="14"/>
        <v>0.35972222222222333</v>
      </c>
      <c r="AM30" s="16">
        <f t="shared" si="14"/>
        <v>0.36493055555555631</v>
      </c>
      <c r="AN30" s="16">
        <f t="shared" si="14"/>
        <v>0.37013888888888935</v>
      </c>
      <c r="AO30" s="16">
        <f t="shared" si="14"/>
        <v>0.38055555555555554</v>
      </c>
      <c r="AP30" s="16">
        <f t="shared" si="14"/>
        <v>0.39097222222222133</v>
      </c>
      <c r="AQ30" s="16">
        <f t="shared" si="14"/>
        <v>0.40138888888888835</v>
      </c>
      <c r="AR30" s="16">
        <f t="shared" si="14"/>
        <v>0.41180555555555431</v>
      </c>
      <c r="AS30" s="16">
        <f t="shared" si="14"/>
        <v>0.42222222222222033</v>
      </c>
      <c r="AT30" s="16">
        <f t="shared" si="14"/>
        <v>0.43263888888888635</v>
      </c>
      <c r="AU30" s="16">
        <f t="shared" si="14"/>
        <v>0.44305555555555232</v>
      </c>
      <c r="AV30" s="16">
        <f t="shared" si="14"/>
        <v>0.45347222222221834</v>
      </c>
      <c r="AW30" s="16">
        <f t="shared" si="14"/>
        <v>0.46388888888888535</v>
      </c>
      <c r="AX30" s="16">
        <f t="shared" si="14"/>
        <v>0.47430555555555132</v>
      </c>
      <c r="AY30" s="16">
        <f t="shared" si="14"/>
        <v>0.48472222222221734</v>
      </c>
      <c r="AZ30" s="16">
        <f t="shared" si="14"/>
        <v>0.49513888888888336</v>
      </c>
      <c r="BA30" s="16">
        <f t="shared" si="14"/>
        <v>0.50555555555554932</v>
      </c>
      <c r="BB30" s="16">
        <f t="shared" si="13"/>
        <v>0.51597222222221628</v>
      </c>
      <c r="BC30" s="16">
        <f t="shared" si="13"/>
        <v>0.52638888888888224</v>
      </c>
      <c r="BD30" s="16">
        <f t="shared" si="13"/>
        <v>0.53680555555554832</v>
      </c>
      <c r="BE30" s="16">
        <f t="shared" si="13"/>
        <v>0.54722222222221428</v>
      </c>
      <c r="BF30" s="16">
        <f t="shared" si="13"/>
        <v>0.55763888888888025</v>
      </c>
      <c r="BG30" s="16">
        <f t="shared" si="13"/>
        <v>0.56805555555554732</v>
      </c>
      <c r="BH30" s="16">
        <f t="shared" si="13"/>
        <v>0.57847222222221328</v>
      </c>
      <c r="BI30" s="16">
        <f t="shared" ref="BI30:DA32" si="17">BI$2+$B30</f>
        <v>0.58888888888887925</v>
      </c>
      <c r="BJ30" s="16">
        <f t="shared" si="17"/>
        <v>0.59930555555554532</v>
      </c>
      <c r="BK30" s="16">
        <f t="shared" si="17"/>
        <v>0.60972222222221129</v>
      </c>
      <c r="BL30" s="16">
        <f t="shared" si="17"/>
        <v>0.62013888888887725</v>
      </c>
      <c r="BM30" s="16">
        <f t="shared" si="17"/>
        <v>0.63055555555554432</v>
      </c>
      <c r="BN30" s="16">
        <f t="shared" si="17"/>
        <v>0.64097222222221029</v>
      </c>
      <c r="BO30" s="16">
        <f t="shared" si="17"/>
        <v>0.65138888888887625</v>
      </c>
      <c r="BP30" s="16">
        <f t="shared" si="17"/>
        <v>0.66180555555554232</v>
      </c>
      <c r="BQ30" s="16">
        <f t="shared" si="17"/>
        <v>0.67222222222220829</v>
      </c>
      <c r="BR30" s="16">
        <f t="shared" si="17"/>
        <v>0.68263888888887525</v>
      </c>
      <c r="BS30" s="16">
        <f t="shared" si="17"/>
        <v>0.69305555555554132</v>
      </c>
      <c r="BT30" s="16">
        <f t="shared" si="17"/>
        <v>0.70347222222220729</v>
      </c>
      <c r="BU30" s="16">
        <f t="shared" si="17"/>
        <v>0.71388888888887325</v>
      </c>
      <c r="BV30" s="16">
        <f t="shared" si="17"/>
        <v>0.72430555555553933</v>
      </c>
      <c r="BW30" s="16">
        <f t="shared" si="17"/>
        <v>0.73472222222220529</v>
      </c>
      <c r="BX30" s="16">
        <f t="shared" si="17"/>
        <v>0.74513888888887225</v>
      </c>
      <c r="BY30" s="16">
        <f t="shared" si="17"/>
        <v>0.75555555555553833</v>
      </c>
      <c r="BZ30" s="16">
        <f t="shared" si="17"/>
        <v>0.76597222222220429</v>
      </c>
      <c r="CA30" s="16">
        <f t="shared" si="17"/>
        <v>0.77638888888887025</v>
      </c>
      <c r="CB30" s="16">
        <f t="shared" si="17"/>
        <v>0.78680555555553633</v>
      </c>
      <c r="CC30" s="16">
        <f t="shared" si="17"/>
        <v>0.79722222222220329</v>
      </c>
      <c r="CD30" s="16">
        <f t="shared" si="17"/>
        <v>0.80763888888886926</v>
      </c>
      <c r="CE30" s="16">
        <f t="shared" si="17"/>
        <v>0.81805555555553533</v>
      </c>
      <c r="CF30" s="16">
        <f t="shared" si="17"/>
        <v>0.82847222222220129</v>
      </c>
      <c r="CG30" s="16">
        <f t="shared" si="17"/>
        <v>0.83888888888886726</v>
      </c>
      <c r="CH30" s="16">
        <f t="shared" si="17"/>
        <v>0.84930555555553433</v>
      </c>
      <c r="CI30" s="16">
        <f t="shared" si="17"/>
        <v>0.85972222222220029</v>
      </c>
      <c r="CJ30" s="16">
        <f t="shared" si="17"/>
        <v>0.87013888888886626</v>
      </c>
      <c r="CK30" s="16">
        <f t="shared" si="17"/>
        <v>0.88055555555553233</v>
      </c>
      <c r="CL30" s="16">
        <f t="shared" si="17"/>
        <v>0.8909722222221983</v>
      </c>
      <c r="CM30" s="16">
        <f t="shared" si="17"/>
        <v>0.90138888888886426</v>
      </c>
      <c r="CN30" s="16">
        <f t="shared" si="17"/>
        <v>0.91180555555553133</v>
      </c>
      <c r="CO30" s="16">
        <f t="shared" si="17"/>
        <v>0.9222222222221973</v>
      </c>
      <c r="CP30" s="16">
        <f t="shared" si="17"/>
        <v>0.93263888888886326</v>
      </c>
      <c r="CQ30" s="16">
        <f t="shared" si="17"/>
        <v>0.94305555555552933</v>
      </c>
      <c r="CR30" s="16">
        <f t="shared" si="17"/>
        <v>0.9534722222221953</v>
      </c>
      <c r="CS30" s="16">
        <f t="shared" si="17"/>
        <v>0.96388888888886226</v>
      </c>
      <c r="CT30" s="16">
        <f t="shared" si="17"/>
        <v>0.97430555555552834</v>
      </c>
      <c r="CU30" s="16">
        <f t="shared" si="17"/>
        <v>0.9847222222221943</v>
      </c>
      <c r="CV30" s="16">
        <f t="shared" si="17"/>
        <v>0.99513888888886026</v>
      </c>
      <c r="CW30" s="16">
        <f t="shared" si="17"/>
        <v>1.0055555555555264</v>
      </c>
      <c r="CX30" s="16">
        <f t="shared" si="17"/>
        <v>1.0159722222221934</v>
      </c>
      <c r="CY30" s="16">
        <f t="shared" si="17"/>
        <v>1.0263888888888635</v>
      </c>
      <c r="CZ30" s="16">
        <f t="shared" si="17"/>
        <v>1.0368055555555233</v>
      </c>
      <c r="DA30" s="14">
        <f t="shared" si="17"/>
        <v>1.0472222222221934</v>
      </c>
      <c r="DB30" s="2"/>
    </row>
    <row r="31" spans="1:106" x14ac:dyDescent="0.2">
      <c r="A31" s="1" t="s">
        <v>28</v>
      </c>
      <c r="B31" s="14">
        <v>1.4930555555555556E-2</v>
      </c>
      <c r="C31" s="24">
        <f>C$30+$B31-$B$30</f>
        <v>0.17777777777777778</v>
      </c>
      <c r="D31" s="16">
        <f>D$30+$B31-$B$30</f>
        <v>0.18298611111111113</v>
      </c>
      <c r="E31" s="16">
        <f>E$30+$B31-$B$30</f>
        <v>0.18819444444444422</v>
      </c>
      <c r="F31" s="16">
        <f>F$30+$B31-$B$30</f>
        <v>0.19340277777777823</v>
      </c>
      <c r="G31" s="16">
        <f>G$30+$B31-$B$30</f>
        <v>0.19861111111111121</v>
      </c>
      <c r="H31" s="16">
        <f>H$30+$B31-$B$30</f>
        <v>0.20381944444444422</v>
      </c>
      <c r="I31" s="16">
        <f>I$30+$B31-$B$30</f>
        <v>0.20902777777777823</v>
      </c>
      <c r="J31" s="16">
        <f t="shared" si="15"/>
        <v>0.2142361111111111</v>
      </c>
      <c r="K31" s="16">
        <f t="shared" si="15"/>
        <v>0.21944444444444444</v>
      </c>
      <c r="L31" s="16">
        <f t="shared" si="15"/>
        <v>0.22465277777777756</v>
      </c>
      <c r="M31" s="16">
        <f t="shared" si="15"/>
        <v>0.22986111111111157</v>
      </c>
      <c r="N31" s="16">
        <f t="shared" si="15"/>
        <v>0.23506944444444455</v>
      </c>
      <c r="O31" s="16">
        <f t="shared" si="15"/>
        <v>0.24027777777777756</v>
      </c>
      <c r="P31" s="16">
        <f t="shared" si="15"/>
        <v>0.24548611111111157</v>
      </c>
      <c r="Q31" s="16">
        <f t="shared" si="15"/>
        <v>0.25069444444444455</v>
      </c>
      <c r="R31" s="16">
        <f t="shared" si="15"/>
        <v>0.25590277777777753</v>
      </c>
      <c r="S31" s="16">
        <f t="shared" si="15"/>
        <v>0.26111111111111157</v>
      </c>
      <c r="T31" s="16">
        <f t="shared" si="15"/>
        <v>0.26631944444444455</v>
      </c>
      <c r="U31" s="16">
        <f t="shared" si="15"/>
        <v>0.27152777777777753</v>
      </c>
      <c r="V31" s="16">
        <f t="shared" si="15"/>
        <v>0.27673611111111157</v>
      </c>
      <c r="W31" s="16">
        <f t="shared" si="15"/>
        <v>0.28194444444444455</v>
      </c>
      <c r="X31" s="16">
        <f t="shared" si="15"/>
        <v>0.28715277777777753</v>
      </c>
      <c r="Y31" s="16">
        <f t="shared" si="15"/>
        <v>0.29236111111111157</v>
      </c>
      <c r="Z31" s="16">
        <f t="shared" si="14"/>
        <v>0.29756944444444455</v>
      </c>
      <c r="AA31" s="16">
        <f t="shared" si="14"/>
        <v>0.30277777777777753</v>
      </c>
      <c r="AB31" s="16">
        <f t="shared" si="14"/>
        <v>0.30798611111111157</v>
      </c>
      <c r="AC31" s="16">
        <f t="shared" si="14"/>
        <v>0.31319444444444455</v>
      </c>
      <c r="AD31" s="16">
        <f t="shared" si="14"/>
        <v>0.31840277777777853</v>
      </c>
      <c r="AE31" s="16">
        <f t="shared" si="14"/>
        <v>0.32361111111111157</v>
      </c>
      <c r="AF31" s="16">
        <f t="shared" si="14"/>
        <v>0.32881944444444555</v>
      </c>
      <c r="AG31" s="16">
        <f t="shared" si="14"/>
        <v>0.33402777777777853</v>
      </c>
      <c r="AH31" s="16">
        <f t="shared" si="14"/>
        <v>0.33923611111111157</v>
      </c>
      <c r="AI31" s="16">
        <f t="shared" si="14"/>
        <v>0.34444444444444555</v>
      </c>
      <c r="AJ31" s="16">
        <f t="shared" si="14"/>
        <v>0.34965277777777853</v>
      </c>
      <c r="AK31" s="16">
        <f t="shared" si="14"/>
        <v>0.35486111111111157</v>
      </c>
      <c r="AL31" s="16">
        <f t="shared" si="14"/>
        <v>0.36006944444444555</v>
      </c>
      <c r="AM31" s="16">
        <f t="shared" si="14"/>
        <v>0.36527777777777853</v>
      </c>
      <c r="AN31" s="16">
        <f t="shared" si="14"/>
        <v>0.37048611111111157</v>
      </c>
      <c r="AO31" s="16">
        <f t="shared" si="14"/>
        <v>0.38090277777777776</v>
      </c>
      <c r="AP31" s="16">
        <f t="shared" si="14"/>
        <v>0.39131944444444355</v>
      </c>
      <c r="AQ31" s="16">
        <f t="shared" si="14"/>
        <v>0.40173611111111057</v>
      </c>
      <c r="AR31" s="16">
        <f t="shared" si="14"/>
        <v>0.41215277777777654</v>
      </c>
      <c r="AS31" s="16">
        <f t="shared" si="14"/>
        <v>0.42256944444444255</v>
      </c>
      <c r="AT31" s="16">
        <f t="shared" si="14"/>
        <v>0.43298611111110857</v>
      </c>
      <c r="AU31" s="16">
        <f t="shared" si="14"/>
        <v>0.44340277777777454</v>
      </c>
      <c r="AV31" s="16">
        <f t="shared" si="14"/>
        <v>0.45381944444444056</v>
      </c>
      <c r="AW31" s="16">
        <f t="shared" si="14"/>
        <v>0.46423611111110757</v>
      </c>
      <c r="AX31" s="16">
        <f t="shared" si="14"/>
        <v>0.47465277777777354</v>
      </c>
      <c r="AY31" s="16">
        <f t="shared" si="14"/>
        <v>0.48506944444443956</v>
      </c>
      <c r="AZ31" s="16">
        <f t="shared" si="14"/>
        <v>0.49548611111110558</v>
      </c>
      <c r="BA31" s="16">
        <f t="shared" si="14"/>
        <v>0.50590277777777148</v>
      </c>
      <c r="BB31" s="16">
        <f t="shared" si="13"/>
        <v>0.51631944444443856</v>
      </c>
      <c r="BC31" s="16">
        <f t="shared" si="13"/>
        <v>0.52673611111110452</v>
      </c>
      <c r="BD31" s="16">
        <f t="shared" si="13"/>
        <v>0.5371527777777706</v>
      </c>
      <c r="BE31" s="16">
        <f t="shared" si="13"/>
        <v>0.54756944444443656</v>
      </c>
      <c r="BF31" s="16">
        <f t="shared" si="13"/>
        <v>0.55798611111110252</v>
      </c>
      <c r="BG31" s="16">
        <f t="shared" si="13"/>
        <v>0.5684027777777696</v>
      </c>
      <c r="BH31" s="16">
        <f t="shared" si="13"/>
        <v>0.57881944444443556</v>
      </c>
      <c r="BI31" s="16">
        <f t="shared" si="17"/>
        <v>0.58923611111110152</v>
      </c>
      <c r="BJ31" s="16">
        <f t="shared" si="17"/>
        <v>0.5996527777777676</v>
      </c>
      <c r="BK31" s="16">
        <f t="shared" si="17"/>
        <v>0.61006944444443356</v>
      </c>
      <c r="BL31" s="16">
        <f t="shared" si="17"/>
        <v>0.62048611111109953</v>
      </c>
      <c r="BM31" s="16">
        <f t="shared" si="17"/>
        <v>0.6309027777777666</v>
      </c>
      <c r="BN31" s="16">
        <f t="shared" si="17"/>
        <v>0.64131944444443256</v>
      </c>
      <c r="BO31" s="16">
        <f t="shared" si="17"/>
        <v>0.65173611111109853</v>
      </c>
      <c r="BP31" s="16">
        <f t="shared" si="17"/>
        <v>0.6621527777777646</v>
      </c>
      <c r="BQ31" s="16">
        <f t="shared" si="17"/>
        <v>0.67256944444443056</v>
      </c>
      <c r="BR31" s="16">
        <f t="shared" si="17"/>
        <v>0.68298611111109753</v>
      </c>
      <c r="BS31" s="16">
        <f t="shared" si="17"/>
        <v>0.6934027777777636</v>
      </c>
      <c r="BT31" s="16">
        <f t="shared" si="17"/>
        <v>0.70381944444442956</v>
      </c>
      <c r="BU31" s="16">
        <f t="shared" si="17"/>
        <v>0.71423611111109553</v>
      </c>
      <c r="BV31" s="16">
        <f t="shared" si="17"/>
        <v>0.7246527777777616</v>
      </c>
      <c r="BW31" s="16">
        <f t="shared" si="17"/>
        <v>0.73506944444442757</v>
      </c>
      <c r="BX31" s="16">
        <f t="shared" si="17"/>
        <v>0.74548611111109453</v>
      </c>
      <c r="BY31" s="16">
        <f t="shared" si="17"/>
        <v>0.7559027777777606</v>
      </c>
      <c r="BZ31" s="16">
        <f t="shared" si="17"/>
        <v>0.76631944444442657</v>
      </c>
      <c r="CA31" s="16">
        <f t="shared" si="17"/>
        <v>0.77673611111109253</v>
      </c>
      <c r="CB31" s="16">
        <f t="shared" si="17"/>
        <v>0.78715277777775861</v>
      </c>
      <c r="CC31" s="16">
        <f t="shared" si="17"/>
        <v>0.79756944444442557</v>
      </c>
      <c r="CD31" s="16">
        <f t="shared" si="17"/>
        <v>0.80798611111109153</v>
      </c>
      <c r="CE31" s="16">
        <f t="shared" si="17"/>
        <v>0.81840277777775761</v>
      </c>
      <c r="CF31" s="16">
        <f t="shared" si="17"/>
        <v>0.82881944444442357</v>
      </c>
      <c r="CG31" s="16">
        <f t="shared" si="17"/>
        <v>0.83923611111108953</v>
      </c>
      <c r="CH31" s="16">
        <f t="shared" si="17"/>
        <v>0.84965277777775661</v>
      </c>
      <c r="CI31" s="16">
        <f t="shared" si="17"/>
        <v>0.86006944444442257</v>
      </c>
      <c r="CJ31" s="16">
        <f t="shared" si="17"/>
        <v>0.87048611111108853</v>
      </c>
      <c r="CK31" s="16">
        <f t="shared" si="17"/>
        <v>0.88090277777775461</v>
      </c>
      <c r="CL31" s="16">
        <f t="shared" si="17"/>
        <v>0.89131944444442057</v>
      </c>
      <c r="CM31" s="16">
        <f t="shared" si="17"/>
        <v>0.90173611111108654</v>
      </c>
      <c r="CN31" s="16">
        <f t="shared" si="17"/>
        <v>0.91215277777775361</v>
      </c>
      <c r="CO31" s="16">
        <f t="shared" si="17"/>
        <v>0.92256944444441957</v>
      </c>
      <c r="CP31" s="16">
        <f t="shared" si="17"/>
        <v>0.93298611111108554</v>
      </c>
      <c r="CQ31" s="16">
        <f t="shared" si="17"/>
        <v>0.94340277777775161</v>
      </c>
      <c r="CR31" s="16">
        <f t="shared" si="17"/>
        <v>0.95381944444441757</v>
      </c>
      <c r="CS31" s="16">
        <f t="shared" si="17"/>
        <v>0.96423611111108454</v>
      </c>
      <c r="CT31" s="16">
        <f t="shared" si="17"/>
        <v>0.97465277777775061</v>
      </c>
      <c r="CU31" s="16">
        <f t="shared" si="17"/>
        <v>0.98506944444441658</v>
      </c>
      <c r="CV31" s="16">
        <f t="shared" si="17"/>
        <v>0.99548611111108254</v>
      </c>
      <c r="CW31" s="16">
        <f t="shared" si="17"/>
        <v>1.0059027777777485</v>
      </c>
      <c r="CX31" s="16">
        <f t="shared" si="17"/>
        <v>1.0163194444444155</v>
      </c>
      <c r="CY31" s="16">
        <f t="shared" si="17"/>
        <v>1.0267361111110855</v>
      </c>
      <c r="CZ31" s="16">
        <f t="shared" si="17"/>
        <v>1.0371527777777454</v>
      </c>
      <c r="DA31" s="14">
        <f t="shared" si="17"/>
        <v>1.0475694444444155</v>
      </c>
      <c r="DB31" s="2"/>
    </row>
    <row r="32" spans="1:106" ht="17" thickBot="1" x14ac:dyDescent="0.25">
      <c r="A32" s="7" t="s">
        <v>29</v>
      </c>
      <c r="B32" s="13">
        <v>1.5277777777777777E-2</v>
      </c>
      <c r="C32" s="25">
        <f>C$30+$B32-$B$30</f>
        <v>0.17812500000000001</v>
      </c>
      <c r="D32" s="19">
        <f>D$30+$B32-$B$30</f>
        <v>0.18333333333333335</v>
      </c>
      <c r="E32" s="19">
        <f>E$30+$B32-$B$30</f>
        <v>0.18854166666666644</v>
      </c>
      <c r="F32" s="19">
        <f>F$30+$B32-$B$30</f>
        <v>0.19375000000000045</v>
      </c>
      <c r="G32" s="19">
        <f>G$30+$B32-$B$30</f>
        <v>0.19895833333333343</v>
      </c>
      <c r="H32" s="19">
        <f>H$30+$B32-$B$30</f>
        <v>0.20416666666666644</v>
      </c>
      <c r="I32" s="19">
        <f>I$30+$B32-$B$30</f>
        <v>0.20937500000000045</v>
      </c>
      <c r="J32" s="19">
        <f t="shared" si="15"/>
        <v>0.21458333333333332</v>
      </c>
      <c r="K32" s="19">
        <f t="shared" si="15"/>
        <v>0.21979166666666666</v>
      </c>
      <c r="L32" s="19">
        <f t="shared" si="15"/>
        <v>0.22499999999999978</v>
      </c>
      <c r="M32" s="19">
        <f t="shared" si="15"/>
        <v>0.23020833333333379</v>
      </c>
      <c r="N32" s="19">
        <f t="shared" si="15"/>
        <v>0.23541666666666677</v>
      </c>
      <c r="O32" s="19">
        <f t="shared" si="15"/>
        <v>0.24062499999999978</v>
      </c>
      <c r="P32" s="19">
        <f t="shared" si="15"/>
        <v>0.24583333333333379</v>
      </c>
      <c r="Q32" s="19">
        <f t="shared" si="15"/>
        <v>0.25104166666666677</v>
      </c>
      <c r="R32" s="19">
        <f t="shared" si="15"/>
        <v>0.25624999999999976</v>
      </c>
      <c r="S32" s="19">
        <f t="shared" si="15"/>
        <v>0.26145833333333379</v>
      </c>
      <c r="T32" s="19">
        <f t="shared" si="15"/>
        <v>0.26666666666666677</v>
      </c>
      <c r="U32" s="19">
        <f t="shared" si="15"/>
        <v>0.27187499999999976</v>
      </c>
      <c r="V32" s="19">
        <f t="shared" si="15"/>
        <v>0.27708333333333379</v>
      </c>
      <c r="W32" s="19">
        <f t="shared" si="15"/>
        <v>0.28229166666666677</v>
      </c>
      <c r="X32" s="19">
        <f t="shared" si="15"/>
        <v>0.28749999999999976</v>
      </c>
      <c r="Y32" s="19">
        <f t="shared" si="15"/>
        <v>0.29270833333333379</v>
      </c>
      <c r="Z32" s="19">
        <f t="shared" si="14"/>
        <v>0.29791666666666677</v>
      </c>
      <c r="AA32" s="19">
        <f t="shared" si="14"/>
        <v>0.30312499999999976</v>
      </c>
      <c r="AB32" s="19">
        <f t="shared" si="14"/>
        <v>0.30833333333333379</v>
      </c>
      <c r="AC32" s="19">
        <f t="shared" si="14"/>
        <v>0.31354166666666677</v>
      </c>
      <c r="AD32" s="19">
        <f t="shared" si="14"/>
        <v>0.31875000000000075</v>
      </c>
      <c r="AE32" s="19">
        <f t="shared" si="14"/>
        <v>0.32395833333333379</v>
      </c>
      <c r="AF32" s="19">
        <f t="shared" si="14"/>
        <v>0.32916666666666777</v>
      </c>
      <c r="AG32" s="19">
        <f t="shared" si="14"/>
        <v>0.33437500000000075</v>
      </c>
      <c r="AH32" s="19">
        <f t="shared" si="14"/>
        <v>0.33958333333333379</v>
      </c>
      <c r="AI32" s="19">
        <f t="shared" si="14"/>
        <v>0.34479166666666777</v>
      </c>
      <c r="AJ32" s="19">
        <f t="shared" si="14"/>
        <v>0.35000000000000075</v>
      </c>
      <c r="AK32" s="19">
        <f t="shared" si="14"/>
        <v>0.35520833333333379</v>
      </c>
      <c r="AL32" s="19">
        <f t="shared" si="14"/>
        <v>0.36041666666666777</v>
      </c>
      <c r="AM32" s="19">
        <f t="shared" si="14"/>
        <v>0.36562500000000075</v>
      </c>
      <c r="AN32" s="19">
        <f t="shared" si="14"/>
        <v>0.37083333333333379</v>
      </c>
      <c r="AO32" s="37">
        <f t="shared" si="14"/>
        <v>0.38124999999999998</v>
      </c>
      <c r="AP32" s="37">
        <f t="shared" si="14"/>
        <v>0.39166666666666577</v>
      </c>
      <c r="AQ32" s="19">
        <f t="shared" si="14"/>
        <v>0.40208333333333279</v>
      </c>
      <c r="AR32" s="19">
        <f t="shared" si="14"/>
        <v>0.41249999999999876</v>
      </c>
      <c r="AS32" s="19">
        <f t="shared" si="14"/>
        <v>0.42291666666666478</v>
      </c>
      <c r="AT32" s="19">
        <f t="shared" si="14"/>
        <v>0.43333333333333079</v>
      </c>
      <c r="AU32" s="19">
        <f t="shared" si="14"/>
        <v>0.44374999999999676</v>
      </c>
      <c r="AV32" s="19">
        <f t="shared" si="14"/>
        <v>0.45416666666666278</v>
      </c>
      <c r="AW32" s="19">
        <f t="shared" si="14"/>
        <v>0.4645833333333298</v>
      </c>
      <c r="AX32" s="19">
        <f t="shared" si="14"/>
        <v>0.47499999999999576</v>
      </c>
      <c r="AY32" s="19">
        <f t="shared" si="14"/>
        <v>0.48541666666666178</v>
      </c>
      <c r="AZ32" s="19">
        <f t="shared" si="14"/>
        <v>0.4958333333333278</v>
      </c>
      <c r="BA32" s="19">
        <f t="shared" si="14"/>
        <v>0.50624999999999376</v>
      </c>
      <c r="BB32" s="19">
        <f t="shared" si="13"/>
        <v>0.51666666666666072</v>
      </c>
      <c r="BC32" s="37">
        <f t="shared" si="13"/>
        <v>0.52708333333332669</v>
      </c>
      <c r="BD32" s="19">
        <f t="shared" si="13"/>
        <v>0.53749999999999276</v>
      </c>
      <c r="BE32" s="19">
        <f t="shared" si="13"/>
        <v>0.54791666666665872</v>
      </c>
      <c r="BF32" s="37">
        <f t="shared" si="13"/>
        <v>0.55833333333332469</v>
      </c>
      <c r="BG32" s="19">
        <f t="shared" si="13"/>
        <v>0.56874999999999176</v>
      </c>
      <c r="BH32" s="19">
        <f t="shared" si="13"/>
        <v>0.57916666666665773</v>
      </c>
      <c r="BI32" s="19">
        <f t="shared" si="17"/>
        <v>0.58958333333332369</v>
      </c>
      <c r="BJ32" s="19">
        <f t="shared" si="17"/>
        <v>0.59999999999998976</v>
      </c>
      <c r="BK32" s="19">
        <f t="shared" si="17"/>
        <v>0.61041666666665573</v>
      </c>
      <c r="BL32" s="19">
        <f t="shared" si="17"/>
        <v>0.62083333333332169</v>
      </c>
      <c r="BM32" s="19">
        <f t="shared" si="17"/>
        <v>0.63124999999998876</v>
      </c>
      <c r="BN32" s="19">
        <f t="shared" si="17"/>
        <v>0.64166666666665473</v>
      </c>
      <c r="BO32" s="19">
        <f t="shared" si="17"/>
        <v>0.65208333333332069</v>
      </c>
      <c r="BP32" s="19">
        <f t="shared" si="17"/>
        <v>0.66249999999998677</v>
      </c>
      <c r="BQ32" s="19">
        <f t="shared" si="17"/>
        <v>0.67291666666665273</v>
      </c>
      <c r="BR32" s="19">
        <f t="shared" si="17"/>
        <v>0.68333333333331969</v>
      </c>
      <c r="BS32" s="19">
        <f t="shared" si="17"/>
        <v>0.69374999999998577</v>
      </c>
      <c r="BT32" s="19">
        <f t="shared" si="17"/>
        <v>0.70416666666665173</v>
      </c>
      <c r="BU32" s="19">
        <f t="shared" si="17"/>
        <v>0.71458333333331769</v>
      </c>
      <c r="BV32" s="19">
        <f t="shared" si="17"/>
        <v>0.72499999999998377</v>
      </c>
      <c r="BW32" s="19">
        <f t="shared" si="17"/>
        <v>0.73541666666664973</v>
      </c>
      <c r="BX32" s="37">
        <f t="shared" si="17"/>
        <v>0.74583333333331669</v>
      </c>
      <c r="BY32" s="37">
        <f t="shared" si="17"/>
        <v>0.75624999999998277</v>
      </c>
      <c r="BZ32" s="37">
        <f t="shared" si="17"/>
        <v>0.76666666666664873</v>
      </c>
      <c r="CA32" s="19">
        <f t="shared" si="17"/>
        <v>0.7770833333333147</v>
      </c>
      <c r="CB32" s="19">
        <f t="shared" si="17"/>
        <v>0.78749999999998077</v>
      </c>
      <c r="CC32" s="19">
        <f t="shared" si="17"/>
        <v>0.79791666666664773</v>
      </c>
      <c r="CD32" s="19">
        <f t="shared" si="17"/>
        <v>0.8083333333333137</v>
      </c>
      <c r="CE32" s="19">
        <f t="shared" si="17"/>
        <v>0.81874999999997977</v>
      </c>
      <c r="CF32" s="19">
        <f t="shared" si="17"/>
        <v>0.82916666666664574</v>
      </c>
      <c r="CG32" s="19">
        <f t="shared" si="17"/>
        <v>0.8395833333333117</v>
      </c>
      <c r="CH32" s="19">
        <f t="shared" si="17"/>
        <v>0.84999999999997877</v>
      </c>
      <c r="CI32" s="19">
        <f t="shared" si="17"/>
        <v>0.86041666666664474</v>
      </c>
      <c r="CJ32" s="19">
        <f t="shared" si="17"/>
        <v>0.8708333333333107</v>
      </c>
      <c r="CK32" s="19">
        <f t="shared" si="17"/>
        <v>0.88124999999997677</v>
      </c>
      <c r="CL32" s="37">
        <f t="shared" si="17"/>
        <v>0.89166666666664274</v>
      </c>
      <c r="CM32" s="19">
        <f t="shared" si="17"/>
        <v>0.9020833333333087</v>
      </c>
      <c r="CN32" s="19">
        <f t="shared" si="17"/>
        <v>0.91249999999997577</v>
      </c>
      <c r="CO32" s="19">
        <f t="shared" si="17"/>
        <v>0.92291666666664174</v>
      </c>
      <c r="CP32" s="37">
        <f t="shared" si="17"/>
        <v>0.9333333333333077</v>
      </c>
      <c r="CQ32" s="19">
        <f t="shared" si="17"/>
        <v>0.94374999999997378</v>
      </c>
      <c r="CR32" s="19">
        <f t="shared" si="17"/>
        <v>0.95416666666663974</v>
      </c>
      <c r="CS32" s="19">
        <f t="shared" si="17"/>
        <v>0.9645833333333067</v>
      </c>
      <c r="CT32" s="19">
        <f t="shared" si="17"/>
        <v>0.97499999999997278</v>
      </c>
      <c r="CU32" s="19">
        <f t="shared" si="17"/>
        <v>0.98541666666663874</v>
      </c>
      <c r="CV32" s="19">
        <f t="shared" si="17"/>
        <v>0.9958333333333047</v>
      </c>
      <c r="CW32" s="19">
        <f t="shared" si="17"/>
        <v>1.0062499999999708</v>
      </c>
      <c r="CX32" s="19">
        <f t="shared" si="17"/>
        <v>1.0166666666666377</v>
      </c>
      <c r="CY32" s="19">
        <f t="shared" si="17"/>
        <v>1.0270833333333078</v>
      </c>
      <c r="CZ32" s="19">
        <f t="shared" si="17"/>
        <v>1.0374999999999677</v>
      </c>
      <c r="DA32" s="13">
        <f t="shared" si="17"/>
        <v>1.0479166666666377</v>
      </c>
      <c r="DB32" s="2"/>
    </row>
    <row r="33" spans="1:105" ht="17" thickBot="1" x14ac:dyDescent="0.25">
      <c r="A33" s="34" t="s">
        <v>45</v>
      </c>
      <c r="B33" s="35"/>
      <c r="C33" s="36" t="s">
        <v>47</v>
      </c>
      <c r="D33" s="36" t="s">
        <v>48</v>
      </c>
      <c r="E33" s="36" t="s">
        <v>49</v>
      </c>
      <c r="F33" s="36" t="s">
        <v>50</v>
      </c>
      <c r="G33" s="36" t="s">
        <v>51</v>
      </c>
      <c r="H33" s="36" t="s">
        <v>52</v>
      </c>
      <c r="I33" s="36" t="s">
        <v>53</v>
      </c>
      <c r="J33" s="36" t="s">
        <v>54</v>
      </c>
      <c r="K33" s="36" t="s">
        <v>55</v>
      </c>
      <c r="AO33" s="38" t="s">
        <v>58</v>
      </c>
      <c r="AP33" s="38" t="s">
        <v>59</v>
      </c>
      <c r="BC33" s="38" t="s">
        <v>48</v>
      </c>
      <c r="BF33" s="38" t="s">
        <v>54</v>
      </c>
      <c r="BX33" s="38" t="s">
        <v>49</v>
      </c>
      <c r="BY33" s="38" t="s">
        <v>51</v>
      </c>
      <c r="BZ33" s="38" t="s">
        <v>54</v>
      </c>
      <c r="CL33" s="38" t="s">
        <v>47</v>
      </c>
      <c r="CP33" s="38" t="s">
        <v>56</v>
      </c>
    </row>
    <row r="34" spans="1:105" x14ac:dyDescent="0.2">
      <c r="A34" s="4" t="s">
        <v>29</v>
      </c>
      <c r="B34" s="15">
        <v>0</v>
      </c>
      <c r="C34" s="23">
        <v>0.18333333333333335</v>
      </c>
      <c r="D34" s="22">
        <v>0.18854166666666669</v>
      </c>
      <c r="E34" s="22">
        <v>0.19375000000000001</v>
      </c>
      <c r="F34" s="22">
        <v>0.19895833333333299</v>
      </c>
      <c r="G34" s="22">
        <v>0.204166666666667</v>
      </c>
      <c r="H34" s="22">
        <v>0.20937500000000001</v>
      </c>
      <c r="I34" s="22">
        <v>0.21458333333333299</v>
      </c>
      <c r="J34" s="22">
        <v>0.219791666666667</v>
      </c>
      <c r="K34" s="22">
        <v>0.22500000000000001</v>
      </c>
      <c r="L34" s="22">
        <v>0.23020833333333299</v>
      </c>
      <c r="M34" s="22">
        <v>0.235416666666667</v>
      </c>
      <c r="N34" s="22">
        <v>0.24062500000000001</v>
      </c>
      <c r="O34" s="22">
        <v>0.24583333333333299</v>
      </c>
      <c r="P34" s="22">
        <v>0.251041666666667</v>
      </c>
      <c r="Q34" s="22">
        <v>0.25624999999999998</v>
      </c>
      <c r="R34" s="22">
        <v>0.26145833333333302</v>
      </c>
      <c r="S34" s="22">
        <v>0.266666666666667</v>
      </c>
      <c r="T34" s="22">
        <v>0.27187499999999998</v>
      </c>
      <c r="U34" s="22">
        <v>0.27708333333333401</v>
      </c>
      <c r="V34" s="22">
        <v>0.282291666666667</v>
      </c>
      <c r="W34" s="22">
        <v>0.28749999999999998</v>
      </c>
      <c r="X34" s="22">
        <v>0.29270833333333302</v>
      </c>
      <c r="Y34" s="22">
        <v>0.297916666666667</v>
      </c>
      <c r="Z34" s="22">
        <v>0.30312499999999998</v>
      </c>
      <c r="AA34" s="22">
        <v>0.30833333333333302</v>
      </c>
      <c r="AB34" s="22">
        <v>0.313541666666667</v>
      </c>
      <c r="AC34" s="22">
        <v>0.31874999999999998</v>
      </c>
      <c r="AD34" s="22">
        <v>0.32395833333333302</v>
      </c>
      <c r="AE34" s="22">
        <v>0.329166666666667</v>
      </c>
      <c r="AF34" s="22">
        <v>0.33437499999999998</v>
      </c>
      <c r="AG34" s="22">
        <v>0.33958333333333302</v>
      </c>
      <c r="AH34" s="22">
        <v>0.344791666666667</v>
      </c>
      <c r="AI34" s="22">
        <v>0.35</v>
      </c>
      <c r="AJ34" s="22">
        <v>0.35520833333333302</v>
      </c>
      <c r="AK34" s="22">
        <v>0.360416666666666</v>
      </c>
      <c r="AL34" s="22">
        <v>0.36562499999999898</v>
      </c>
      <c r="AM34" s="22">
        <v>0.37083333333333202</v>
      </c>
      <c r="AN34" s="22">
        <v>0.376041666666667</v>
      </c>
      <c r="AO34" s="39">
        <v>0.38645833333333401</v>
      </c>
      <c r="AP34" s="39">
        <v>0.39687500000000098</v>
      </c>
      <c r="AQ34" s="22">
        <v>0.407291666666668</v>
      </c>
      <c r="AR34" s="22">
        <v>0.41770833333333501</v>
      </c>
      <c r="AS34" s="22">
        <v>0.42812500000000198</v>
      </c>
      <c r="AT34" s="22">
        <v>0.43854166666666899</v>
      </c>
      <c r="AU34" s="22">
        <v>0.44895833333333601</v>
      </c>
      <c r="AV34" s="22">
        <v>0.45937500000000298</v>
      </c>
      <c r="AW34" s="22">
        <v>0.46979166666666999</v>
      </c>
      <c r="AX34" s="22">
        <v>0.48020833333333701</v>
      </c>
      <c r="AY34" s="22">
        <v>0.49062500000000397</v>
      </c>
      <c r="AZ34" s="22">
        <v>0.50104166666667105</v>
      </c>
      <c r="BA34" s="22">
        <v>0.51145833333333801</v>
      </c>
      <c r="BB34" s="22">
        <v>0.52187500000000497</v>
      </c>
      <c r="BC34" s="39">
        <v>0.53229166666667205</v>
      </c>
      <c r="BD34" s="22">
        <v>0.54270833333333901</v>
      </c>
      <c r="BE34" s="22">
        <v>0.55312500000000597</v>
      </c>
      <c r="BF34" s="39">
        <v>0.56354166666667305</v>
      </c>
      <c r="BG34" s="22">
        <v>0.57395833333334001</v>
      </c>
      <c r="BH34" s="22">
        <v>0.58437500000000697</v>
      </c>
      <c r="BI34" s="22">
        <v>0.59479166666667405</v>
      </c>
      <c r="BJ34" s="22">
        <v>0.60520833333334101</v>
      </c>
      <c r="BK34" s="22">
        <v>0.61562500000000797</v>
      </c>
      <c r="BL34" s="22">
        <v>0.62604166666667505</v>
      </c>
      <c r="BM34" s="22">
        <v>0.63645833333334201</v>
      </c>
      <c r="BN34" s="22">
        <v>0.64687500000000897</v>
      </c>
      <c r="BO34" s="22">
        <v>0.65729166666667604</v>
      </c>
      <c r="BP34" s="22">
        <v>0.66770833333334401</v>
      </c>
      <c r="BQ34" s="22">
        <v>0.67812500000001097</v>
      </c>
      <c r="BR34" s="22">
        <v>0.68854166666667804</v>
      </c>
      <c r="BS34" s="22">
        <v>0.69895833333334501</v>
      </c>
      <c r="BT34" s="22">
        <v>0.70937500000001197</v>
      </c>
      <c r="BU34" s="22">
        <v>0.71979166666667904</v>
      </c>
      <c r="BV34" s="22">
        <v>0.730208333333346</v>
      </c>
      <c r="BW34" s="22">
        <v>0.74062500000001297</v>
      </c>
      <c r="BX34" s="39">
        <v>0.75104166666668004</v>
      </c>
      <c r="BY34" s="39">
        <v>0.761458333333347</v>
      </c>
      <c r="BZ34" s="39">
        <v>0.77187500000001397</v>
      </c>
      <c r="CA34" s="22">
        <v>0.78229166666668104</v>
      </c>
      <c r="CB34" s="22">
        <v>0.792708333333348</v>
      </c>
      <c r="CC34" s="22">
        <v>0.80312500000001497</v>
      </c>
      <c r="CD34" s="22">
        <v>0.81354166666668204</v>
      </c>
      <c r="CE34" s="22">
        <v>0.823958333333349</v>
      </c>
      <c r="CF34" s="22">
        <v>0.83437500000001597</v>
      </c>
      <c r="CG34" s="22">
        <v>0.84479166666668304</v>
      </c>
      <c r="CH34" s="22">
        <v>0.85520833333335</v>
      </c>
      <c r="CI34" s="22">
        <v>0.86562500000001696</v>
      </c>
      <c r="CJ34" s="22">
        <v>0.87604166666668404</v>
      </c>
      <c r="CK34" s="22">
        <v>0.886458333333351</v>
      </c>
      <c r="CL34" s="39">
        <v>0.89687500000001796</v>
      </c>
      <c r="CM34" s="22">
        <v>0.90729166666668504</v>
      </c>
      <c r="CN34" s="22">
        <v>0.917708333333352</v>
      </c>
      <c r="CO34" s="22">
        <v>0.92812500000001896</v>
      </c>
      <c r="CP34" s="39">
        <v>0.93854166666668604</v>
      </c>
      <c r="CQ34" s="22">
        <v>0.948958333333353</v>
      </c>
      <c r="CR34" s="22">
        <v>0.95937500000001996</v>
      </c>
      <c r="CS34" s="22">
        <v>0.96979166666668704</v>
      </c>
      <c r="CT34" s="22">
        <v>0.980208333333354</v>
      </c>
      <c r="CU34" s="22">
        <v>0.99062500000002096</v>
      </c>
      <c r="CV34" s="22">
        <v>1.0010416666666899</v>
      </c>
      <c r="CW34" s="22">
        <v>1.01145833333335</v>
      </c>
      <c r="CX34" s="22">
        <v>1.0218750000000101</v>
      </c>
      <c r="CY34" s="22">
        <v>2.7083333333333334E-2</v>
      </c>
      <c r="CZ34" s="22">
        <v>3.7499999999999999E-2</v>
      </c>
      <c r="DA34" s="15">
        <v>4.7916666666666663E-2</v>
      </c>
    </row>
    <row r="35" spans="1:105" x14ac:dyDescent="0.2">
      <c r="A35" s="1" t="s">
        <v>31</v>
      </c>
      <c r="B35" s="14">
        <v>5.2083333333333333E-4</v>
      </c>
      <c r="C35" s="24">
        <f>C$34+$B35</f>
        <v>0.18385416666666668</v>
      </c>
      <c r="D35" s="16">
        <f>D$34+$B35</f>
        <v>0.18906250000000002</v>
      </c>
      <c r="E35" s="16">
        <f t="shared" ref="E35:AJ43" si="18">E$34+$B35</f>
        <v>0.19427083333333334</v>
      </c>
      <c r="F35" s="16">
        <f t="shared" si="18"/>
        <v>0.19947916666666632</v>
      </c>
      <c r="G35" s="16">
        <f t="shared" si="18"/>
        <v>0.20468750000000033</v>
      </c>
      <c r="H35" s="16">
        <f t="shared" si="18"/>
        <v>0.20989583333333334</v>
      </c>
      <c r="I35" s="16">
        <f t="shared" si="18"/>
        <v>0.21510416666666632</v>
      </c>
      <c r="J35" s="16">
        <f t="shared" si="18"/>
        <v>0.22031250000000033</v>
      </c>
      <c r="K35" s="16">
        <f t="shared" si="18"/>
        <v>0.22552083333333334</v>
      </c>
      <c r="L35" s="16">
        <f t="shared" si="18"/>
        <v>0.23072916666666632</v>
      </c>
      <c r="M35" s="16">
        <f t="shared" si="18"/>
        <v>0.23593750000000033</v>
      </c>
      <c r="N35" s="16">
        <f t="shared" si="18"/>
        <v>0.24114583333333334</v>
      </c>
      <c r="O35" s="16">
        <f t="shared" si="18"/>
        <v>0.24635416666666632</v>
      </c>
      <c r="P35" s="16">
        <f t="shared" si="18"/>
        <v>0.25156250000000036</v>
      </c>
      <c r="Q35" s="16">
        <f t="shared" si="18"/>
        <v>0.25677083333333334</v>
      </c>
      <c r="R35" s="16">
        <f t="shared" si="18"/>
        <v>0.26197916666666637</v>
      </c>
      <c r="S35" s="16">
        <f t="shared" si="18"/>
        <v>0.26718750000000036</v>
      </c>
      <c r="T35" s="16">
        <f t="shared" si="18"/>
        <v>0.27239583333333334</v>
      </c>
      <c r="U35" s="16">
        <f t="shared" si="18"/>
        <v>0.27760416666666737</v>
      </c>
      <c r="V35" s="16">
        <f t="shared" si="18"/>
        <v>0.28281250000000036</v>
      </c>
      <c r="W35" s="16">
        <f t="shared" si="18"/>
        <v>0.28802083333333334</v>
      </c>
      <c r="X35" s="16">
        <f t="shared" si="18"/>
        <v>0.29322916666666637</v>
      </c>
      <c r="Y35" s="16">
        <f t="shared" si="18"/>
        <v>0.29843750000000036</v>
      </c>
      <c r="Z35" s="16">
        <f t="shared" si="18"/>
        <v>0.30364583333333334</v>
      </c>
      <c r="AA35" s="16">
        <f t="shared" si="18"/>
        <v>0.30885416666666637</v>
      </c>
      <c r="AB35" s="16">
        <f t="shared" si="18"/>
        <v>0.31406250000000036</v>
      </c>
      <c r="AC35" s="16">
        <f t="shared" si="18"/>
        <v>0.31927083333333334</v>
      </c>
      <c r="AD35" s="16">
        <f t="shared" si="18"/>
        <v>0.32447916666666637</v>
      </c>
      <c r="AE35" s="16">
        <f t="shared" si="18"/>
        <v>0.32968750000000036</v>
      </c>
      <c r="AF35" s="16">
        <f t="shared" si="18"/>
        <v>0.33489583333333334</v>
      </c>
      <c r="AG35" s="16">
        <f t="shared" si="18"/>
        <v>0.34010416666666637</v>
      </c>
      <c r="AH35" s="16">
        <f t="shared" si="18"/>
        <v>0.34531250000000036</v>
      </c>
      <c r="AI35" s="16">
        <f t="shared" si="18"/>
        <v>0.35052083333333334</v>
      </c>
      <c r="AJ35" s="16">
        <f t="shared" si="18"/>
        <v>0.35572916666666637</v>
      </c>
      <c r="AK35" s="26">
        <f t="shared" ref="AK35:AM35" si="19">AK$34+$B35</f>
        <v>0.36093749999999936</v>
      </c>
      <c r="AL35" s="16">
        <f t="shared" ref="AL35:AZ57" si="20">AL$34+$B35</f>
        <v>0.36614583333333234</v>
      </c>
      <c r="AM35" s="26">
        <f t="shared" si="19"/>
        <v>0.37135416666666538</v>
      </c>
      <c r="AN35" s="16">
        <f t="shared" ref="AN35:BC50" si="21">AN$34+$B35</f>
        <v>0.37656250000000036</v>
      </c>
      <c r="AO35" s="16">
        <f t="shared" si="21"/>
        <v>0.38697916666666737</v>
      </c>
      <c r="AP35" s="16">
        <f t="shared" si="21"/>
        <v>0.39739583333333434</v>
      </c>
      <c r="AQ35" s="16">
        <f t="shared" si="21"/>
        <v>0.40781250000000135</v>
      </c>
      <c r="AR35" s="16">
        <f t="shared" si="21"/>
        <v>0.41822916666666837</v>
      </c>
      <c r="AS35" s="16">
        <f t="shared" si="21"/>
        <v>0.42864583333333534</v>
      </c>
      <c r="AT35" s="16">
        <f t="shared" si="21"/>
        <v>0.43906250000000235</v>
      </c>
      <c r="AU35" s="16">
        <f t="shared" si="21"/>
        <v>0.44947916666666937</v>
      </c>
      <c r="AV35" s="16">
        <f t="shared" si="21"/>
        <v>0.45989583333333633</v>
      </c>
      <c r="AW35" s="16">
        <f t="shared" si="21"/>
        <v>0.47031250000000335</v>
      </c>
      <c r="AX35" s="16">
        <f t="shared" si="21"/>
        <v>0.48072916666667037</v>
      </c>
      <c r="AY35" s="16">
        <f t="shared" si="21"/>
        <v>0.49114583333333733</v>
      </c>
      <c r="AZ35" s="16">
        <f t="shared" si="21"/>
        <v>0.50156250000000435</v>
      </c>
      <c r="BA35" s="16">
        <f t="shared" si="21"/>
        <v>0.51197916666667131</v>
      </c>
      <c r="BB35" s="16">
        <f t="shared" si="21"/>
        <v>0.52239583333333828</v>
      </c>
      <c r="BC35" s="16">
        <f t="shared" si="21"/>
        <v>0.53281250000000535</v>
      </c>
      <c r="BD35" s="16">
        <f t="shared" ref="BD35:CX40" si="22">BD$34+$B35</f>
        <v>0.54322916666667231</v>
      </c>
      <c r="BE35" s="16">
        <f t="shared" si="22"/>
        <v>0.55364583333333928</v>
      </c>
      <c r="BF35" s="16">
        <f t="shared" si="22"/>
        <v>0.56406250000000635</v>
      </c>
      <c r="BG35" s="16">
        <f t="shared" si="22"/>
        <v>0.57447916666667331</v>
      </c>
      <c r="BH35" s="16">
        <f t="shared" si="22"/>
        <v>0.58489583333334028</v>
      </c>
      <c r="BI35" s="16">
        <f t="shared" si="22"/>
        <v>0.59531250000000735</v>
      </c>
      <c r="BJ35" s="16">
        <f t="shared" si="22"/>
        <v>0.60572916666667431</v>
      </c>
      <c r="BK35" s="16">
        <f t="shared" si="22"/>
        <v>0.61614583333334128</v>
      </c>
      <c r="BL35" s="16">
        <f t="shared" si="22"/>
        <v>0.62656250000000835</v>
      </c>
      <c r="BM35" s="16">
        <f t="shared" si="22"/>
        <v>0.63697916666667531</v>
      </c>
      <c r="BN35" s="16">
        <f t="shared" si="22"/>
        <v>0.64739583333334227</v>
      </c>
      <c r="BO35" s="16">
        <f t="shared" si="22"/>
        <v>0.65781250000000935</v>
      </c>
      <c r="BP35" s="16">
        <f t="shared" si="22"/>
        <v>0.66822916666667731</v>
      </c>
      <c r="BQ35" s="16">
        <f t="shared" si="22"/>
        <v>0.67864583333334427</v>
      </c>
      <c r="BR35" s="16">
        <f t="shared" si="22"/>
        <v>0.68906250000001135</v>
      </c>
      <c r="BS35" s="16">
        <f t="shared" si="22"/>
        <v>0.69947916666667831</v>
      </c>
      <c r="BT35" s="16">
        <f t="shared" si="22"/>
        <v>0.70989583333334527</v>
      </c>
      <c r="BU35" s="16">
        <f t="shared" si="22"/>
        <v>0.72031250000001235</v>
      </c>
      <c r="BV35" s="16">
        <f t="shared" si="22"/>
        <v>0.73072916666667931</v>
      </c>
      <c r="BW35" s="16">
        <f t="shared" si="22"/>
        <v>0.74114583333334627</v>
      </c>
      <c r="BX35" s="16">
        <f t="shared" si="22"/>
        <v>0.75156250000001334</v>
      </c>
      <c r="BY35" s="16">
        <f t="shared" si="22"/>
        <v>0.76197916666668031</v>
      </c>
      <c r="BZ35" s="16">
        <f t="shared" si="22"/>
        <v>0.77239583333334727</v>
      </c>
      <c r="CA35" s="16">
        <f t="shared" si="22"/>
        <v>0.78281250000001434</v>
      </c>
      <c r="CB35" s="16">
        <f t="shared" si="22"/>
        <v>0.79322916666668131</v>
      </c>
      <c r="CC35" s="16">
        <f t="shared" si="22"/>
        <v>0.80364583333334827</v>
      </c>
      <c r="CD35" s="16">
        <f t="shared" si="22"/>
        <v>0.81406250000001534</v>
      </c>
      <c r="CE35" s="16">
        <f t="shared" si="22"/>
        <v>0.82447916666668231</v>
      </c>
      <c r="CF35" s="16">
        <f t="shared" si="22"/>
        <v>0.83489583333334927</v>
      </c>
      <c r="CG35" s="16">
        <f t="shared" si="22"/>
        <v>0.84531250000001634</v>
      </c>
      <c r="CH35" s="16">
        <f t="shared" si="22"/>
        <v>0.85572916666668331</v>
      </c>
      <c r="CI35" s="16">
        <f t="shared" si="22"/>
        <v>0.86614583333335027</v>
      </c>
      <c r="CJ35" s="16">
        <f t="shared" si="22"/>
        <v>0.87656250000001734</v>
      </c>
      <c r="CK35" s="16">
        <f t="shared" si="22"/>
        <v>0.8869791666666843</v>
      </c>
      <c r="CL35" s="16">
        <f t="shared" si="22"/>
        <v>0.89739583333335127</v>
      </c>
      <c r="CM35" s="16">
        <f t="shared" si="22"/>
        <v>0.90781250000001834</v>
      </c>
      <c r="CN35" s="16">
        <f t="shared" si="22"/>
        <v>0.9182291666666853</v>
      </c>
      <c r="CO35" s="16">
        <f t="shared" si="22"/>
        <v>0.92864583333335227</v>
      </c>
      <c r="CP35" s="16">
        <f t="shared" si="22"/>
        <v>0.93906250000001934</v>
      </c>
      <c r="CQ35" s="16">
        <f t="shared" si="22"/>
        <v>0.9494791666666863</v>
      </c>
      <c r="CR35" s="16">
        <f t="shared" si="22"/>
        <v>0.95989583333335327</v>
      </c>
      <c r="CS35" s="16">
        <f t="shared" si="22"/>
        <v>0.97031250000002034</v>
      </c>
      <c r="CT35" s="16">
        <f t="shared" si="22"/>
        <v>0.9807291666666873</v>
      </c>
      <c r="CU35" s="16">
        <f t="shared" si="22"/>
        <v>0.99114583333335426</v>
      </c>
      <c r="CV35" s="16">
        <f t="shared" si="22"/>
        <v>1.0015625000000232</v>
      </c>
      <c r="CW35" s="16">
        <f t="shared" si="22"/>
        <v>1.0119791666666833</v>
      </c>
      <c r="CX35" s="16">
        <f t="shared" si="22"/>
        <v>1.0223958333333434</v>
      </c>
      <c r="CY35" s="26">
        <f t="shared" ref="CY35:DA35" si="23">CY$34+$B35</f>
        <v>2.7604166666666669E-2</v>
      </c>
      <c r="CZ35" s="26">
        <f t="shared" si="23"/>
        <v>3.802083333333333E-2</v>
      </c>
      <c r="DA35" s="30">
        <f t="shared" si="23"/>
        <v>4.8437499999999994E-2</v>
      </c>
    </row>
    <row r="36" spans="1:105" x14ac:dyDescent="0.2">
      <c r="A36" s="1" t="s">
        <v>27</v>
      </c>
      <c r="B36" s="14">
        <v>1.2152777777777778E-3</v>
      </c>
      <c r="C36" s="24">
        <f t="shared" ref="C36:R58" si="24">C$34+$B36</f>
        <v>0.18454861111111112</v>
      </c>
      <c r="D36" s="16">
        <f t="shared" si="24"/>
        <v>0.18975694444444446</v>
      </c>
      <c r="E36" s="16">
        <f t="shared" si="24"/>
        <v>0.19496527777777778</v>
      </c>
      <c r="F36" s="16">
        <f t="shared" si="24"/>
        <v>0.20017361111111076</v>
      </c>
      <c r="G36" s="16">
        <f t="shared" si="24"/>
        <v>0.20538194444444477</v>
      </c>
      <c r="H36" s="16">
        <f t="shared" si="24"/>
        <v>0.21059027777777778</v>
      </c>
      <c r="I36" s="16">
        <f t="shared" si="24"/>
        <v>0.21579861111111076</v>
      </c>
      <c r="J36" s="16">
        <f t="shared" si="24"/>
        <v>0.22100694444444477</v>
      </c>
      <c r="K36" s="16">
        <f t="shared" si="24"/>
        <v>0.22621527777777778</v>
      </c>
      <c r="L36" s="16">
        <f t="shared" si="24"/>
        <v>0.23142361111111076</v>
      </c>
      <c r="M36" s="16">
        <f t="shared" si="24"/>
        <v>0.23663194444444477</v>
      </c>
      <c r="N36" s="16">
        <f t="shared" si="24"/>
        <v>0.24184027777777778</v>
      </c>
      <c r="O36" s="16">
        <f t="shared" si="24"/>
        <v>0.24704861111111076</v>
      </c>
      <c r="P36" s="16">
        <f t="shared" si="24"/>
        <v>0.2522569444444448</v>
      </c>
      <c r="Q36" s="16">
        <f t="shared" si="24"/>
        <v>0.25746527777777778</v>
      </c>
      <c r="R36" s="16">
        <f t="shared" si="24"/>
        <v>0.26267361111111082</v>
      </c>
      <c r="S36" s="16">
        <f t="shared" si="18"/>
        <v>0.2678819444444448</v>
      </c>
      <c r="T36" s="16">
        <f t="shared" si="18"/>
        <v>0.27309027777777778</v>
      </c>
      <c r="U36" s="16">
        <f t="shared" si="18"/>
        <v>0.27829861111111182</v>
      </c>
      <c r="V36" s="16">
        <f t="shared" si="18"/>
        <v>0.2835069444444448</v>
      </c>
      <c r="W36" s="16">
        <f t="shared" si="18"/>
        <v>0.28871527777777778</v>
      </c>
      <c r="X36" s="16">
        <f t="shared" si="18"/>
        <v>0.29392361111111082</v>
      </c>
      <c r="Y36" s="16">
        <f t="shared" si="18"/>
        <v>0.2991319444444448</v>
      </c>
      <c r="Z36" s="16">
        <f t="shared" si="18"/>
        <v>0.30434027777777778</v>
      </c>
      <c r="AA36" s="16">
        <f t="shared" si="18"/>
        <v>0.30954861111111082</v>
      </c>
      <c r="AB36" s="16">
        <f t="shared" si="18"/>
        <v>0.3147569444444448</v>
      </c>
      <c r="AC36" s="16">
        <f t="shared" si="18"/>
        <v>0.31996527777777778</v>
      </c>
      <c r="AD36" s="16">
        <f t="shared" si="18"/>
        <v>0.32517361111111082</v>
      </c>
      <c r="AE36" s="16">
        <f t="shared" si="18"/>
        <v>0.3303819444444448</v>
      </c>
      <c r="AF36" s="16">
        <f t="shared" si="18"/>
        <v>0.33559027777777778</v>
      </c>
      <c r="AG36" s="16">
        <f t="shared" si="18"/>
        <v>0.34079861111111082</v>
      </c>
      <c r="AH36" s="16">
        <f t="shared" si="18"/>
        <v>0.3460069444444448</v>
      </c>
      <c r="AI36" s="16">
        <f t="shared" si="18"/>
        <v>0.35121527777777778</v>
      </c>
      <c r="AJ36" s="16">
        <f t="shared" si="18"/>
        <v>0.35642361111111082</v>
      </c>
      <c r="AK36" s="3"/>
      <c r="AL36" s="16">
        <f t="shared" si="20"/>
        <v>0.36684027777777678</v>
      </c>
      <c r="AM36" s="3"/>
      <c r="AN36" s="16">
        <f t="shared" si="21"/>
        <v>0.3772569444444448</v>
      </c>
      <c r="AO36" s="16">
        <f t="shared" si="21"/>
        <v>0.38767361111111182</v>
      </c>
      <c r="AP36" s="16">
        <f t="shared" si="21"/>
        <v>0.39809027777777878</v>
      </c>
      <c r="AQ36" s="16">
        <f t="shared" si="21"/>
        <v>0.4085069444444458</v>
      </c>
      <c r="AR36" s="16">
        <f t="shared" si="21"/>
        <v>0.41892361111111281</v>
      </c>
      <c r="AS36" s="16">
        <f t="shared" si="21"/>
        <v>0.42934027777777978</v>
      </c>
      <c r="AT36" s="16">
        <f t="shared" si="21"/>
        <v>0.4397569444444468</v>
      </c>
      <c r="AU36" s="16">
        <f t="shared" si="21"/>
        <v>0.45017361111111381</v>
      </c>
      <c r="AV36" s="16">
        <f t="shared" si="21"/>
        <v>0.46059027777778078</v>
      </c>
      <c r="AW36" s="16">
        <f t="shared" si="21"/>
        <v>0.47100694444444779</v>
      </c>
      <c r="AX36" s="16">
        <f t="shared" si="21"/>
        <v>0.48142361111111481</v>
      </c>
      <c r="AY36" s="16">
        <f t="shared" si="21"/>
        <v>0.49184027777778178</v>
      </c>
      <c r="AZ36" s="16">
        <f t="shared" si="21"/>
        <v>0.50225694444444879</v>
      </c>
      <c r="BA36" s="16">
        <f t="shared" si="21"/>
        <v>0.51267361111111576</v>
      </c>
      <c r="BB36" s="16">
        <f t="shared" si="21"/>
        <v>0.52309027777778272</v>
      </c>
      <c r="BC36" s="16">
        <f t="shared" si="21"/>
        <v>0.53350694444444979</v>
      </c>
      <c r="BD36" s="16">
        <f t="shared" si="22"/>
        <v>0.54392361111111676</v>
      </c>
      <c r="BE36" s="16">
        <f t="shared" si="22"/>
        <v>0.55434027777778372</v>
      </c>
      <c r="BF36" s="16">
        <f t="shared" si="22"/>
        <v>0.56475694444445079</v>
      </c>
      <c r="BG36" s="16">
        <f t="shared" si="22"/>
        <v>0.57517361111111776</v>
      </c>
      <c r="BH36" s="16">
        <f t="shared" si="22"/>
        <v>0.58559027777778472</v>
      </c>
      <c r="BI36" s="16">
        <f t="shared" si="22"/>
        <v>0.59600694444445179</v>
      </c>
      <c r="BJ36" s="16">
        <f t="shared" si="22"/>
        <v>0.60642361111111875</v>
      </c>
      <c r="BK36" s="16">
        <f t="shared" si="22"/>
        <v>0.61684027777778572</v>
      </c>
      <c r="BL36" s="16">
        <f t="shared" si="22"/>
        <v>0.62725694444445279</v>
      </c>
      <c r="BM36" s="16">
        <f t="shared" si="22"/>
        <v>0.63767361111111975</v>
      </c>
      <c r="BN36" s="16">
        <f t="shared" si="22"/>
        <v>0.64809027777778672</v>
      </c>
      <c r="BO36" s="16">
        <f t="shared" si="22"/>
        <v>0.65850694444445379</v>
      </c>
      <c r="BP36" s="16">
        <f t="shared" si="22"/>
        <v>0.66892361111112175</v>
      </c>
      <c r="BQ36" s="16">
        <f t="shared" si="22"/>
        <v>0.67934027777778871</v>
      </c>
      <c r="BR36" s="16">
        <f t="shared" si="22"/>
        <v>0.68975694444445579</v>
      </c>
      <c r="BS36" s="16">
        <f t="shared" si="22"/>
        <v>0.70017361111112275</v>
      </c>
      <c r="BT36" s="16">
        <f t="shared" si="22"/>
        <v>0.71059027777778971</v>
      </c>
      <c r="BU36" s="16">
        <f t="shared" si="22"/>
        <v>0.72100694444445679</v>
      </c>
      <c r="BV36" s="16">
        <f t="shared" si="22"/>
        <v>0.73142361111112375</v>
      </c>
      <c r="BW36" s="16">
        <f t="shared" si="22"/>
        <v>0.74184027777779071</v>
      </c>
      <c r="BX36" s="16">
        <f t="shared" si="22"/>
        <v>0.75225694444445779</v>
      </c>
      <c r="BY36" s="16">
        <f t="shared" si="22"/>
        <v>0.76267361111112475</v>
      </c>
      <c r="BZ36" s="16">
        <f t="shared" si="22"/>
        <v>0.77309027777779171</v>
      </c>
      <c r="CA36" s="16">
        <f t="shared" si="22"/>
        <v>0.78350694444445879</v>
      </c>
      <c r="CB36" s="16">
        <f t="shared" si="22"/>
        <v>0.79392361111112575</v>
      </c>
      <c r="CC36" s="16">
        <f t="shared" si="22"/>
        <v>0.80434027777779271</v>
      </c>
      <c r="CD36" s="16">
        <f t="shared" si="22"/>
        <v>0.81475694444445979</v>
      </c>
      <c r="CE36" s="16">
        <f t="shared" si="22"/>
        <v>0.82517361111112675</v>
      </c>
      <c r="CF36" s="16">
        <f t="shared" si="22"/>
        <v>0.83559027777779371</v>
      </c>
      <c r="CG36" s="16">
        <f t="shared" si="22"/>
        <v>0.84600694444446078</v>
      </c>
      <c r="CH36" s="16">
        <f t="shared" si="22"/>
        <v>0.85642361111112775</v>
      </c>
      <c r="CI36" s="16">
        <f t="shared" si="22"/>
        <v>0.86684027777779471</v>
      </c>
      <c r="CJ36" s="16">
        <f t="shared" si="22"/>
        <v>0.87725694444446178</v>
      </c>
      <c r="CK36" s="16">
        <f t="shared" si="22"/>
        <v>0.88767361111112875</v>
      </c>
      <c r="CL36" s="16">
        <f t="shared" si="22"/>
        <v>0.89809027777779571</v>
      </c>
      <c r="CM36" s="16">
        <f t="shared" si="22"/>
        <v>0.90850694444446278</v>
      </c>
      <c r="CN36" s="16">
        <f t="shared" si="22"/>
        <v>0.91892361111112975</v>
      </c>
      <c r="CO36" s="16">
        <f t="shared" si="22"/>
        <v>0.92934027777779671</v>
      </c>
      <c r="CP36" s="16">
        <f t="shared" si="22"/>
        <v>0.93975694444446378</v>
      </c>
      <c r="CQ36" s="16">
        <f t="shared" si="22"/>
        <v>0.95017361111113074</v>
      </c>
      <c r="CR36" s="16">
        <f t="shared" si="22"/>
        <v>0.96059027777779771</v>
      </c>
      <c r="CS36" s="16">
        <f t="shared" si="22"/>
        <v>0.97100694444446478</v>
      </c>
      <c r="CT36" s="16">
        <f t="shared" si="22"/>
        <v>0.98142361111113174</v>
      </c>
      <c r="CU36" s="16">
        <f t="shared" si="22"/>
        <v>0.99184027777779871</v>
      </c>
      <c r="CV36" s="16">
        <f t="shared" si="22"/>
        <v>1.0022569444444678</v>
      </c>
      <c r="CW36" s="16">
        <f t="shared" si="22"/>
        <v>1.0126736111111279</v>
      </c>
      <c r="CX36" s="16">
        <f t="shared" si="22"/>
        <v>1.0230902777777879</v>
      </c>
      <c r="CY36" s="3"/>
      <c r="CZ36" s="3"/>
      <c r="DA36" s="6"/>
    </row>
    <row r="37" spans="1:105" x14ac:dyDescent="0.2">
      <c r="A37" s="1" t="s">
        <v>26</v>
      </c>
      <c r="B37" s="14">
        <v>1.736111111111111E-3</v>
      </c>
      <c r="C37" s="24">
        <f t="shared" si="24"/>
        <v>0.18506944444444445</v>
      </c>
      <c r="D37" s="16">
        <f t="shared" si="24"/>
        <v>0.1902777777777778</v>
      </c>
      <c r="E37" s="16">
        <f t="shared" si="18"/>
        <v>0.19548611111111111</v>
      </c>
      <c r="F37" s="16">
        <f t="shared" si="18"/>
        <v>0.20069444444444409</v>
      </c>
      <c r="G37" s="16">
        <f t="shared" si="18"/>
        <v>0.2059027777777781</v>
      </c>
      <c r="H37" s="16">
        <f t="shared" si="18"/>
        <v>0.21111111111111111</v>
      </c>
      <c r="I37" s="16">
        <f t="shared" si="18"/>
        <v>0.21631944444444409</v>
      </c>
      <c r="J37" s="16">
        <f t="shared" si="18"/>
        <v>0.2215277777777781</v>
      </c>
      <c r="K37" s="16">
        <f t="shared" si="18"/>
        <v>0.22673611111111111</v>
      </c>
      <c r="L37" s="16">
        <f t="shared" si="18"/>
        <v>0.23194444444444409</v>
      </c>
      <c r="M37" s="16">
        <f t="shared" si="18"/>
        <v>0.2371527777777781</v>
      </c>
      <c r="N37" s="16">
        <f t="shared" si="18"/>
        <v>0.24236111111111111</v>
      </c>
      <c r="O37" s="16">
        <f t="shared" si="18"/>
        <v>0.24756944444444409</v>
      </c>
      <c r="P37" s="16">
        <f t="shared" si="18"/>
        <v>0.2527777777777781</v>
      </c>
      <c r="Q37" s="16">
        <f t="shared" si="18"/>
        <v>0.25798611111111108</v>
      </c>
      <c r="R37" s="16">
        <f t="shared" si="18"/>
        <v>0.26319444444444412</v>
      </c>
      <c r="S37" s="16">
        <f t="shared" si="18"/>
        <v>0.2684027777777781</v>
      </c>
      <c r="T37" s="16">
        <f t="shared" si="18"/>
        <v>0.27361111111111108</v>
      </c>
      <c r="U37" s="16">
        <f t="shared" si="18"/>
        <v>0.27881944444444512</v>
      </c>
      <c r="V37" s="16">
        <f t="shared" si="18"/>
        <v>0.2840277777777781</v>
      </c>
      <c r="W37" s="16">
        <f t="shared" si="18"/>
        <v>0.28923611111111108</v>
      </c>
      <c r="X37" s="16">
        <f t="shared" si="18"/>
        <v>0.29444444444444412</v>
      </c>
      <c r="Y37" s="16">
        <f t="shared" si="18"/>
        <v>0.2996527777777781</v>
      </c>
      <c r="Z37" s="16">
        <f t="shared" si="18"/>
        <v>0.30486111111111108</v>
      </c>
      <c r="AA37" s="16">
        <f t="shared" si="18"/>
        <v>0.31006944444444412</v>
      </c>
      <c r="AB37" s="16">
        <f t="shared" si="18"/>
        <v>0.3152777777777781</v>
      </c>
      <c r="AC37" s="16">
        <f t="shared" si="18"/>
        <v>0.32048611111111108</v>
      </c>
      <c r="AD37" s="16">
        <f t="shared" si="18"/>
        <v>0.32569444444444412</v>
      </c>
      <c r="AE37" s="16">
        <f t="shared" si="18"/>
        <v>0.3309027777777781</v>
      </c>
      <c r="AF37" s="16">
        <f t="shared" si="18"/>
        <v>0.33611111111111108</v>
      </c>
      <c r="AG37" s="16">
        <f t="shared" si="18"/>
        <v>0.34131944444444412</v>
      </c>
      <c r="AH37" s="16">
        <f t="shared" si="18"/>
        <v>0.3465277777777781</v>
      </c>
      <c r="AI37" s="16">
        <f t="shared" si="18"/>
        <v>0.35173611111111108</v>
      </c>
      <c r="AJ37" s="16">
        <f t="shared" si="18"/>
        <v>0.35694444444444412</v>
      </c>
      <c r="AK37" s="3"/>
      <c r="AL37" s="16">
        <f t="shared" si="20"/>
        <v>0.36736111111111008</v>
      </c>
      <c r="AM37" s="3"/>
      <c r="AN37" s="16">
        <f t="shared" si="21"/>
        <v>0.3777777777777781</v>
      </c>
      <c r="AO37" s="16">
        <f t="shared" si="21"/>
        <v>0.38819444444444512</v>
      </c>
      <c r="AP37" s="16">
        <f t="shared" si="21"/>
        <v>0.39861111111111208</v>
      </c>
      <c r="AQ37" s="16">
        <f t="shared" si="21"/>
        <v>0.4090277777777791</v>
      </c>
      <c r="AR37" s="16">
        <f t="shared" si="21"/>
        <v>0.41944444444444612</v>
      </c>
      <c r="AS37" s="16">
        <f t="shared" si="21"/>
        <v>0.42986111111111308</v>
      </c>
      <c r="AT37" s="16">
        <f t="shared" si="21"/>
        <v>0.4402777777777801</v>
      </c>
      <c r="AU37" s="16">
        <f t="shared" si="21"/>
        <v>0.45069444444444712</v>
      </c>
      <c r="AV37" s="16">
        <f t="shared" si="21"/>
        <v>0.46111111111111408</v>
      </c>
      <c r="AW37" s="16">
        <f t="shared" si="21"/>
        <v>0.4715277777777811</v>
      </c>
      <c r="AX37" s="16">
        <f t="shared" si="21"/>
        <v>0.48194444444444812</v>
      </c>
      <c r="AY37" s="16">
        <f t="shared" si="21"/>
        <v>0.49236111111111508</v>
      </c>
      <c r="AZ37" s="16">
        <f t="shared" si="21"/>
        <v>0.50277777777778221</v>
      </c>
      <c r="BA37" s="16">
        <f t="shared" si="21"/>
        <v>0.51319444444444917</v>
      </c>
      <c r="BB37" s="16">
        <f t="shared" si="21"/>
        <v>0.52361111111111613</v>
      </c>
      <c r="BC37" s="16">
        <f t="shared" si="21"/>
        <v>0.53402777777778321</v>
      </c>
      <c r="BD37" s="16">
        <f t="shared" si="22"/>
        <v>0.54444444444445017</v>
      </c>
      <c r="BE37" s="16">
        <f t="shared" si="22"/>
        <v>0.55486111111111713</v>
      </c>
      <c r="BF37" s="16">
        <f t="shared" si="22"/>
        <v>0.56527777777778421</v>
      </c>
      <c r="BG37" s="16">
        <f t="shared" si="22"/>
        <v>0.57569444444445117</v>
      </c>
      <c r="BH37" s="16">
        <f t="shared" si="22"/>
        <v>0.58611111111111813</v>
      </c>
      <c r="BI37" s="16">
        <f t="shared" si="22"/>
        <v>0.59652777777778521</v>
      </c>
      <c r="BJ37" s="16">
        <f t="shared" si="22"/>
        <v>0.60694444444445217</v>
      </c>
      <c r="BK37" s="16">
        <f t="shared" si="22"/>
        <v>0.61736111111111913</v>
      </c>
      <c r="BL37" s="16">
        <f t="shared" si="22"/>
        <v>0.62777777777778621</v>
      </c>
      <c r="BM37" s="16">
        <f t="shared" si="22"/>
        <v>0.63819444444445317</v>
      </c>
      <c r="BN37" s="16">
        <f t="shared" si="22"/>
        <v>0.64861111111112013</v>
      </c>
      <c r="BO37" s="16">
        <f t="shared" si="22"/>
        <v>0.6590277777777872</v>
      </c>
      <c r="BP37" s="16">
        <f t="shared" si="22"/>
        <v>0.66944444444445517</v>
      </c>
      <c r="BQ37" s="16">
        <f t="shared" si="22"/>
        <v>0.67986111111112213</v>
      </c>
      <c r="BR37" s="16">
        <f t="shared" si="22"/>
        <v>0.6902777777777892</v>
      </c>
      <c r="BS37" s="16">
        <f t="shared" si="22"/>
        <v>0.70069444444445617</v>
      </c>
      <c r="BT37" s="16">
        <f t="shared" si="22"/>
        <v>0.71111111111112313</v>
      </c>
      <c r="BU37" s="16">
        <f t="shared" si="22"/>
        <v>0.7215277777777902</v>
      </c>
      <c r="BV37" s="16">
        <f t="shared" si="22"/>
        <v>0.73194444444445717</v>
      </c>
      <c r="BW37" s="16">
        <f t="shared" si="22"/>
        <v>0.74236111111112413</v>
      </c>
      <c r="BX37" s="16">
        <f t="shared" si="22"/>
        <v>0.7527777777777912</v>
      </c>
      <c r="BY37" s="16">
        <f t="shared" si="22"/>
        <v>0.76319444444445816</v>
      </c>
      <c r="BZ37" s="16">
        <f t="shared" si="22"/>
        <v>0.77361111111112513</v>
      </c>
      <c r="CA37" s="16">
        <f t="shared" si="22"/>
        <v>0.7840277777777922</v>
      </c>
      <c r="CB37" s="16">
        <f t="shared" si="22"/>
        <v>0.79444444444445916</v>
      </c>
      <c r="CC37" s="16">
        <f t="shared" si="22"/>
        <v>0.80486111111112613</v>
      </c>
      <c r="CD37" s="16">
        <f t="shared" si="22"/>
        <v>0.8152777777777932</v>
      </c>
      <c r="CE37" s="16">
        <f t="shared" si="22"/>
        <v>0.82569444444446016</v>
      </c>
      <c r="CF37" s="16">
        <f t="shared" si="22"/>
        <v>0.83611111111112713</v>
      </c>
      <c r="CG37" s="16">
        <f t="shared" si="22"/>
        <v>0.8465277777777942</v>
      </c>
      <c r="CH37" s="16">
        <f t="shared" si="22"/>
        <v>0.85694444444446116</v>
      </c>
      <c r="CI37" s="16">
        <f t="shared" si="22"/>
        <v>0.86736111111112812</v>
      </c>
      <c r="CJ37" s="16">
        <f t="shared" si="22"/>
        <v>0.8777777777777952</v>
      </c>
      <c r="CK37" s="16">
        <f t="shared" si="22"/>
        <v>0.88819444444446216</v>
      </c>
      <c r="CL37" s="16">
        <f t="shared" si="22"/>
        <v>0.89861111111112912</v>
      </c>
      <c r="CM37" s="16">
        <f t="shared" si="22"/>
        <v>0.9090277777777962</v>
      </c>
      <c r="CN37" s="16">
        <f t="shared" si="22"/>
        <v>0.91944444444446316</v>
      </c>
      <c r="CO37" s="16">
        <f t="shared" si="22"/>
        <v>0.92986111111113012</v>
      </c>
      <c r="CP37" s="16">
        <f t="shared" si="22"/>
        <v>0.9402777777777972</v>
      </c>
      <c r="CQ37" s="16">
        <f t="shared" si="22"/>
        <v>0.95069444444446416</v>
      </c>
      <c r="CR37" s="16">
        <f t="shared" si="22"/>
        <v>0.96111111111113112</v>
      </c>
      <c r="CS37" s="16">
        <f t="shared" si="22"/>
        <v>0.9715277777777982</v>
      </c>
      <c r="CT37" s="16">
        <f t="shared" si="22"/>
        <v>0.98194444444446516</v>
      </c>
      <c r="CU37" s="16">
        <f t="shared" si="22"/>
        <v>0.99236111111113212</v>
      </c>
      <c r="CV37" s="16">
        <f t="shared" si="22"/>
        <v>1.0027777777778011</v>
      </c>
      <c r="CW37" s="16">
        <f t="shared" si="22"/>
        <v>1.0131944444444612</v>
      </c>
      <c r="CX37" s="16">
        <f t="shared" si="22"/>
        <v>1.0236111111111212</v>
      </c>
      <c r="CY37" s="3"/>
      <c r="CZ37" s="3"/>
      <c r="DA37" s="6"/>
    </row>
    <row r="38" spans="1:105" x14ac:dyDescent="0.2">
      <c r="A38" s="1" t="s">
        <v>25</v>
      </c>
      <c r="B38" s="14">
        <v>2.4305555555555556E-3</v>
      </c>
      <c r="C38" s="24">
        <f t="shared" si="24"/>
        <v>0.1857638888888889</v>
      </c>
      <c r="D38" s="16">
        <f t="shared" si="24"/>
        <v>0.19097222222222224</v>
      </c>
      <c r="E38" s="16">
        <f t="shared" si="18"/>
        <v>0.19618055555555555</v>
      </c>
      <c r="F38" s="16">
        <f t="shared" si="18"/>
        <v>0.20138888888888853</v>
      </c>
      <c r="G38" s="16">
        <f t="shared" si="18"/>
        <v>0.20659722222222254</v>
      </c>
      <c r="H38" s="16">
        <f t="shared" si="18"/>
        <v>0.21180555555555555</v>
      </c>
      <c r="I38" s="16">
        <f t="shared" si="18"/>
        <v>0.21701388888888853</v>
      </c>
      <c r="J38" s="16">
        <f t="shared" si="18"/>
        <v>0.22222222222222254</v>
      </c>
      <c r="K38" s="16">
        <f t="shared" si="18"/>
        <v>0.22743055555555555</v>
      </c>
      <c r="L38" s="16">
        <f t="shared" si="18"/>
        <v>0.23263888888888853</v>
      </c>
      <c r="M38" s="16">
        <f t="shared" si="18"/>
        <v>0.23784722222222254</v>
      </c>
      <c r="N38" s="16">
        <f t="shared" si="18"/>
        <v>0.24305555555555555</v>
      </c>
      <c r="O38" s="16">
        <f t="shared" si="18"/>
        <v>0.24826388888888853</v>
      </c>
      <c r="P38" s="16">
        <f t="shared" si="18"/>
        <v>0.25347222222222254</v>
      </c>
      <c r="Q38" s="16">
        <f t="shared" si="18"/>
        <v>0.25868055555555552</v>
      </c>
      <c r="R38" s="16">
        <f t="shared" si="18"/>
        <v>0.26388888888888856</v>
      </c>
      <c r="S38" s="16">
        <f t="shared" si="18"/>
        <v>0.26909722222222254</v>
      </c>
      <c r="T38" s="16">
        <f t="shared" si="18"/>
        <v>0.27430555555555552</v>
      </c>
      <c r="U38" s="16">
        <f t="shared" si="18"/>
        <v>0.27951388888888956</v>
      </c>
      <c r="V38" s="16">
        <f t="shared" si="18"/>
        <v>0.28472222222222254</v>
      </c>
      <c r="W38" s="16">
        <f t="shared" si="18"/>
        <v>0.28993055555555552</v>
      </c>
      <c r="X38" s="16">
        <f t="shared" si="18"/>
        <v>0.29513888888888856</v>
      </c>
      <c r="Y38" s="16">
        <f t="shared" si="18"/>
        <v>0.30034722222222254</v>
      </c>
      <c r="Z38" s="16">
        <f t="shared" si="18"/>
        <v>0.30555555555555552</v>
      </c>
      <c r="AA38" s="16">
        <f t="shared" si="18"/>
        <v>0.31076388888888856</v>
      </c>
      <c r="AB38" s="16">
        <f t="shared" si="18"/>
        <v>0.31597222222222254</v>
      </c>
      <c r="AC38" s="16">
        <f t="shared" si="18"/>
        <v>0.32118055555555552</v>
      </c>
      <c r="AD38" s="16">
        <f t="shared" si="18"/>
        <v>0.32638888888888856</v>
      </c>
      <c r="AE38" s="16">
        <f t="shared" si="18"/>
        <v>0.33159722222222254</v>
      </c>
      <c r="AF38" s="16">
        <f t="shared" si="18"/>
        <v>0.33680555555555552</v>
      </c>
      <c r="AG38" s="16">
        <f t="shared" si="18"/>
        <v>0.34201388888888856</v>
      </c>
      <c r="AH38" s="16">
        <f t="shared" si="18"/>
        <v>0.34722222222222254</v>
      </c>
      <c r="AI38" s="16">
        <f t="shared" si="18"/>
        <v>0.35243055555555552</v>
      </c>
      <c r="AJ38" s="16">
        <f t="shared" si="18"/>
        <v>0.35763888888888856</v>
      </c>
      <c r="AK38" s="3"/>
      <c r="AL38" s="16">
        <f t="shared" si="20"/>
        <v>0.36805555555555453</v>
      </c>
      <c r="AM38" s="3"/>
      <c r="AN38" s="16">
        <f t="shared" si="21"/>
        <v>0.37847222222222254</v>
      </c>
      <c r="AO38" s="16">
        <f t="shared" si="21"/>
        <v>0.38888888888888956</v>
      </c>
      <c r="AP38" s="16">
        <f t="shared" si="21"/>
        <v>0.39930555555555652</v>
      </c>
      <c r="AQ38" s="16">
        <f t="shared" si="21"/>
        <v>0.40972222222222354</v>
      </c>
      <c r="AR38" s="16">
        <f t="shared" si="21"/>
        <v>0.42013888888889056</v>
      </c>
      <c r="AS38" s="16">
        <f t="shared" si="21"/>
        <v>0.43055555555555752</v>
      </c>
      <c r="AT38" s="16">
        <f t="shared" si="21"/>
        <v>0.44097222222222454</v>
      </c>
      <c r="AU38" s="16">
        <f t="shared" si="21"/>
        <v>0.45138888888889156</v>
      </c>
      <c r="AV38" s="16">
        <f t="shared" si="21"/>
        <v>0.46180555555555852</v>
      </c>
      <c r="AW38" s="16">
        <f t="shared" si="21"/>
        <v>0.47222222222222554</v>
      </c>
      <c r="AX38" s="16">
        <f t="shared" si="21"/>
        <v>0.48263888888889256</v>
      </c>
      <c r="AY38" s="16">
        <f t="shared" si="21"/>
        <v>0.49305555555555952</v>
      </c>
      <c r="AZ38" s="16">
        <f t="shared" si="21"/>
        <v>0.50347222222222665</v>
      </c>
      <c r="BA38" s="16">
        <f t="shared" si="21"/>
        <v>0.51388888888889361</v>
      </c>
      <c r="BB38" s="16">
        <f t="shared" si="21"/>
        <v>0.52430555555556058</v>
      </c>
      <c r="BC38" s="16">
        <f t="shared" si="21"/>
        <v>0.53472222222222765</v>
      </c>
      <c r="BD38" s="16">
        <f t="shared" si="22"/>
        <v>0.54513888888889461</v>
      </c>
      <c r="BE38" s="16">
        <f t="shared" si="22"/>
        <v>0.55555555555556158</v>
      </c>
      <c r="BF38" s="16">
        <f t="shared" si="22"/>
        <v>0.56597222222222865</v>
      </c>
      <c r="BG38" s="16">
        <f t="shared" si="22"/>
        <v>0.57638888888889561</v>
      </c>
      <c r="BH38" s="16">
        <f t="shared" si="22"/>
        <v>0.58680555555556257</v>
      </c>
      <c r="BI38" s="16">
        <f t="shared" si="22"/>
        <v>0.59722222222222965</v>
      </c>
      <c r="BJ38" s="16">
        <f t="shared" si="22"/>
        <v>0.60763888888889661</v>
      </c>
      <c r="BK38" s="16">
        <f t="shared" si="22"/>
        <v>0.61805555555556357</v>
      </c>
      <c r="BL38" s="16">
        <f t="shared" si="22"/>
        <v>0.62847222222223065</v>
      </c>
      <c r="BM38" s="16">
        <f t="shared" si="22"/>
        <v>0.63888888888889761</v>
      </c>
      <c r="BN38" s="16">
        <f t="shared" si="22"/>
        <v>0.64930555555556457</v>
      </c>
      <c r="BO38" s="16">
        <f t="shared" si="22"/>
        <v>0.65972222222223165</v>
      </c>
      <c r="BP38" s="16">
        <f t="shared" si="22"/>
        <v>0.67013888888889961</v>
      </c>
      <c r="BQ38" s="16">
        <f t="shared" si="22"/>
        <v>0.68055555555556657</v>
      </c>
      <c r="BR38" s="16">
        <f t="shared" si="22"/>
        <v>0.69097222222223365</v>
      </c>
      <c r="BS38" s="16">
        <f t="shared" si="22"/>
        <v>0.70138888888890061</v>
      </c>
      <c r="BT38" s="16">
        <f t="shared" si="22"/>
        <v>0.71180555555556757</v>
      </c>
      <c r="BU38" s="16">
        <f t="shared" si="22"/>
        <v>0.72222222222223464</v>
      </c>
      <c r="BV38" s="16">
        <f t="shared" si="22"/>
        <v>0.73263888888890161</v>
      </c>
      <c r="BW38" s="16">
        <f t="shared" si="22"/>
        <v>0.74305555555556857</v>
      </c>
      <c r="BX38" s="16">
        <f t="shared" si="22"/>
        <v>0.75347222222223564</v>
      </c>
      <c r="BY38" s="16">
        <f t="shared" si="22"/>
        <v>0.76388888888890261</v>
      </c>
      <c r="BZ38" s="16">
        <f t="shared" si="22"/>
        <v>0.77430555555556957</v>
      </c>
      <c r="CA38" s="16">
        <f t="shared" si="22"/>
        <v>0.78472222222223664</v>
      </c>
      <c r="CB38" s="16">
        <f t="shared" si="22"/>
        <v>0.79513888888890361</v>
      </c>
      <c r="CC38" s="16">
        <f t="shared" si="22"/>
        <v>0.80555555555557057</v>
      </c>
      <c r="CD38" s="16">
        <f t="shared" si="22"/>
        <v>0.81597222222223764</v>
      </c>
      <c r="CE38" s="16">
        <f t="shared" si="22"/>
        <v>0.8263888888889046</v>
      </c>
      <c r="CF38" s="16">
        <f t="shared" si="22"/>
        <v>0.83680555555557157</v>
      </c>
      <c r="CG38" s="16">
        <f t="shared" si="22"/>
        <v>0.84722222222223864</v>
      </c>
      <c r="CH38" s="16">
        <f t="shared" si="22"/>
        <v>0.8576388888889056</v>
      </c>
      <c r="CI38" s="16">
        <f t="shared" si="22"/>
        <v>0.86805555555557257</v>
      </c>
      <c r="CJ38" s="16">
        <f t="shared" si="22"/>
        <v>0.87847222222223964</v>
      </c>
      <c r="CK38" s="16">
        <f t="shared" si="22"/>
        <v>0.8888888888889066</v>
      </c>
      <c r="CL38" s="16">
        <f t="shared" si="22"/>
        <v>0.89930555555557357</v>
      </c>
      <c r="CM38" s="16">
        <f t="shared" si="22"/>
        <v>0.90972222222224064</v>
      </c>
      <c r="CN38" s="16">
        <f t="shared" si="22"/>
        <v>0.9201388888889076</v>
      </c>
      <c r="CO38" s="16">
        <f t="shared" si="22"/>
        <v>0.93055555555557457</v>
      </c>
      <c r="CP38" s="16">
        <f t="shared" si="22"/>
        <v>0.94097222222224164</v>
      </c>
      <c r="CQ38" s="16">
        <f t="shared" si="22"/>
        <v>0.9513888888889086</v>
      </c>
      <c r="CR38" s="16">
        <f t="shared" si="22"/>
        <v>0.96180555555557556</v>
      </c>
      <c r="CS38" s="16">
        <f t="shared" si="22"/>
        <v>0.97222222222224264</v>
      </c>
      <c r="CT38" s="16">
        <f t="shared" si="22"/>
        <v>0.9826388888889096</v>
      </c>
      <c r="CU38" s="16">
        <f t="shared" si="22"/>
        <v>0.99305555555557656</v>
      </c>
      <c r="CV38" s="16">
        <f t="shared" si="22"/>
        <v>1.0034722222222454</v>
      </c>
      <c r="CW38" s="16">
        <f t="shared" si="22"/>
        <v>1.0138888888889055</v>
      </c>
      <c r="CX38" s="16">
        <f t="shared" si="22"/>
        <v>1.0243055555555656</v>
      </c>
      <c r="CY38" s="3"/>
      <c r="CZ38" s="3"/>
      <c r="DA38" s="6"/>
    </row>
    <row r="39" spans="1:105" x14ac:dyDescent="0.2">
      <c r="A39" s="1" t="s">
        <v>24</v>
      </c>
      <c r="B39" s="14">
        <v>2.7777777777777779E-3</v>
      </c>
      <c r="C39" s="24">
        <f t="shared" si="24"/>
        <v>0.18611111111111112</v>
      </c>
      <c r="D39" s="16">
        <f t="shared" si="24"/>
        <v>0.19131944444444446</v>
      </c>
      <c r="E39" s="16">
        <f t="shared" si="18"/>
        <v>0.19652777777777777</v>
      </c>
      <c r="F39" s="16">
        <f t="shared" si="18"/>
        <v>0.20173611111111076</v>
      </c>
      <c r="G39" s="16">
        <f t="shared" si="18"/>
        <v>0.20694444444444476</v>
      </c>
      <c r="H39" s="16">
        <f t="shared" si="18"/>
        <v>0.21215277777777777</v>
      </c>
      <c r="I39" s="16">
        <f t="shared" si="18"/>
        <v>0.21736111111111076</v>
      </c>
      <c r="J39" s="16">
        <f t="shared" si="18"/>
        <v>0.22256944444444476</v>
      </c>
      <c r="K39" s="16">
        <f t="shared" si="18"/>
        <v>0.22777777777777777</v>
      </c>
      <c r="L39" s="16">
        <f t="shared" si="18"/>
        <v>0.23298611111111076</v>
      </c>
      <c r="M39" s="16">
        <f t="shared" si="18"/>
        <v>0.23819444444444476</v>
      </c>
      <c r="N39" s="16">
        <f t="shared" si="18"/>
        <v>0.24340277777777777</v>
      </c>
      <c r="O39" s="16">
        <f t="shared" si="18"/>
        <v>0.24861111111111076</v>
      </c>
      <c r="P39" s="16">
        <f t="shared" si="18"/>
        <v>0.25381944444444476</v>
      </c>
      <c r="Q39" s="16">
        <f t="shared" si="18"/>
        <v>0.25902777777777775</v>
      </c>
      <c r="R39" s="16">
        <f t="shared" si="18"/>
        <v>0.26423611111111078</v>
      </c>
      <c r="S39" s="16">
        <f t="shared" si="18"/>
        <v>0.26944444444444476</v>
      </c>
      <c r="T39" s="16">
        <f t="shared" si="18"/>
        <v>0.27465277777777775</v>
      </c>
      <c r="U39" s="16">
        <f t="shared" si="18"/>
        <v>0.27986111111111178</v>
      </c>
      <c r="V39" s="16">
        <f t="shared" si="18"/>
        <v>0.28506944444444476</v>
      </c>
      <c r="W39" s="16">
        <f t="shared" si="18"/>
        <v>0.29027777777777775</v>
      </c>
      <c r="X39" s="16">
        <f t="shared" si="18"/>
        <v>0.29548611111111078</v>
      </c>
      <c r="Y39" s="16">
        <f t="shared" si="18"/>
        <v>0.30069444444444476</v>
      </c>
      <c r="Z39" s="16">
        <f t="shared" si="18"/>
        <v>0.30590277777777775</v>
      </c>
      <c r="AA39" s="16">
        <f t="shared" si="18"/>
        <v>0.31111111111111078</v>
      </c>
      <c r="AB39" s="16">
        <f t="shared" si="18"/>
        <v>0.31631944444444476</v>
      </c>
      <c r="AC39" s="16">
        <f t="shared" si="18"/>
        <v>0.32152777777777775</v>
      </c>
      <c r="AD39" s="16">
        <f t="shared" si="18"/>
        <v>0.32673611111111078</v>
      </c>
      <c r="AE39" s="16">
        <f t="shared" si="18"/>
        <v>0.33194444444444476</v>
      </c>
      <c r="AF39" s="16">
        <f t="shared" si="18"/>
        <v>0.33715277777777775</v>
      </c>
      <c r="AG39" s="16">
        <f t="shared" si="18"/>
        <v>0.34236111111111078</v>
      </c>
      <c r="AH39" s="16">
        <f t="shared" si="18"/>
        <v>0.34756944444444476</v>
      </c>
      <c r="AI39" s="16">
        <f t="shared" si="18"/>
        <v>0.35277777777777775</v>
      </c>
      <c r="AJ39" s="16">
        <f t="shared" si="18"/>
        <v>0.35798611111111078</v>
      </c>
      <c r="AK39" s="3"/>
      <c r="AL39" s="16">
        <f t="shared" si="20"/>
        <v>0.36840277777777675</v>
      </c>
      <c r="AM39" s="3"/>
      <c r="AN39" s="16">
        <f t="shared" si="21"/>
        <v>0.37881944444444476</v>
      </c>
      <c r="AO39" s="16">
        <f t="shared" si="21"/>
        <v>0.38923611111111178</v>
      </c>
      <c r="AP39" s="16">
        <f t="shared" si="21"/>
        <v>0.39965277777777874</v>
      </c>
      <c r="AQ39" s="16">
        <f t="shared" si="21"/>
        <v>0.41006944444444576</v>
      </c>
      <c r="AR39" s="16">
        <f t="shared" si="21"/>
        <v>0.42048611111111278</v>
      </c>
      <c r="AS39" s="16">
        <f t="shared" si="21"/>
        <v>0.43090277777777974</v>
      </c>
      <c r="AT39" s="16">
        <f t="shared" si="21"/>
        <v>0.44131944444444676</v>
      </c>
      <c r="AU39" s="16">
        <f t="shared" si="21"/>
        <v>0.45173611111111378</v>
      </c>
      <c r="AV39" s="16">
        <f t="shared" si="21"/>
        <v>0.46215277777778074</v>
      </c>
      <c r="AW39" s="16">
        <f t="shared" si="21"/>
        <v>0.47256944444444776</v>
      </c>
      <c r="AX39" s="16">
        <f t="shared" si="21"/>
        <v>0.48298611111111478</v>
      </c>
      <c r="AY39" s="16">
        <f t="shared" si="21"/>
        <v>0.49340277777778174</v>
      </c>
      <c r="AZ39" s="16">
        <f t="shared" si="21"/>
        <v>0.50381944444444882</v>
      </c>
      <c r="BA39" s="16">
        <f t="shared" si="21"/>
        <v>0.51423611111111578</v>
      </c>
      <c r="BB39" s="16">
        <f t="shared" si="21"/>
        <v>0.52465277777778274</v>
      </c>
      <c r="BC39" s="16">
        <f t="shared" si="21"/>
        <v>0.53506944444444982</v>
      </c>
      <c r="BD39" s="16">
        <f t="shared" si="22"/>
        <v>0.54548611111111678</v>
      </c>
      <c r="BE39" s="16">
        <f t="shared" si="22"/>
        <v>0.55590277777778374</v>
      </c>
      <c r="BF39" s="16">
        <f t="shared" si="22"/>
        <v>0.56631944444445081</v>
      </c>
      <c r="BG39" s="16">
        <f t="shared" si="22"/>
        <v>0.57673611111111778</v>
      </c>
      <c r="BH39" s="16">
        <f t="shared" si="22"/>
        <v>0.58715277777778474</v>
      </c>
      <c r="BI39" s="16">
        <f t="shared" si="22"/>
        <v>0.59756944444445181</v>
      </c>
      <c r="BJ39" s="16">
        <f t="shared" si="22"/>
        <v>0.60798611111111878</v>
      </c>
      <c r="BK39" s="16">
        <f t="shared" si="22"/>
        <v>0.61840277777778574</v>
      </c>
      <c r="BL39" s="16">
        <f t="shared" si="22"/>
        <v>0.62881944444445281</v>
      </c>
      <c r="BM39" s="16">
        <f t="shared" si="22"/>
        <v>0.63923611111111978</v>
      </c>
      <c r="BN39" s="16">
        <f t="shared" si="22"/>
        <v>0.64965277777778674</v>
      </c>
      <c r="BO39" s="16">
        <f t="shared" si="22"/>
        <v>0.66006944444445381</v>
      </c>
      <c r="BP39" s="16">
        <f t="shared" si="22"/>
        <v>0.67048611111112177</v>
      </c>
      <c r="BQ39" s="16">
        <f t="shared" si="22"/>
        <v>0.68090277777778874</v>
      </c>
      <c r="BR39" s="16">
        <f t="shared" si="22"/>
        <v>0.69131944444445581</v>
      </c>
      <c r="BS39" s="16">
        <f t="shared" si="22"/>
        <v>0.70173611111112277</v>
      </c>
      <c r="BT39" s="16">
        <f t="shared" si="22"/>
        <v>0.71215277777778974</v>
      </c>
      <c r="BU39" s="16">
        <f t="shared" si="22"/>
        <v>0.72256944444445681</v>
      </c>
      <c r="BV39" s="16">
        <f t="shared" si="22"/>
        <v>0.73298611111112377</v>
      </c>
      <c r="BW39" s="16">
        <f t="shared" si="22"/>
        <v>0.74340277777779074</v>
      </c>
      <c r="BX39" s="16">
        <f t="shared" si="22"/>
        <v>0.75381944444445781</v>
      </c>
      <c r="BY39" s="16">
        <f t="shared" si="22"/>
        <v>0.76423611111112477</v>
      </c>
      <c r="BZ39" s="16">
        <f t="shared" si="22"/>
        <v>0.77465277777779173</v>
      </c>
      <c r="CA39" s="16">
        <f t="shared" si="22"/>
        <v>0.78506944444445881</v>
      </c>
      <c r="CB39" s="16">
        <f t="shared" si="22"/>
        <v>0.79548611111112577</v>
      </c>
      <c r="CC39" s="16">
        <f t="shared" si="22"/>
        <v>0.80590277777779273</v>
      </c>
      <c r="CD39" s="16">
        <f t="shared" si="22"/>
        <v>0.81631944444445981</v>
      </c>
      <c r="CE39" s="16">
        <f t="shared" si="22"/>
        <v>0.82673611111112677</v>
      </c>
      <c r="CF39" s="16">
        <f t="shared" si="22"/>
        <v>0.83715277777779373</v>
      </c>
      <c r="CG39" s="16">
        <f t="shared" si="22"/>
        <v>0.84756944444446081</v>
      </c>
      <c r="CH39" s="16">
        <f t="shared" si="22"/>
        <v>0.85798611111112777</v>
      </c>
      <c r="CI39" s="16">
        <f t="shared" si="22"/>
        <v>0.86840277777779473</v>
      </c>
      <c r="CJ39" s="16">
        <f t="shared" si="22"/>
        <v>0.87881944444446181</v>
      </c>
      <c r="CK39" s="16">
        <f t="shared" si="22"/>
        <v>0.88923611111112877</v>
      </c>
      <c r="CL39" s="16">
        <f t="shared" si="22"/>
        <v>0.89965277777779573</v>
      </c>
      <c r="CM39" s="16">
        <f t="shared" si="22"/>
        <v>0.91006944444446281</v>
      </c>
      <c r="CN39" s="16">
        <f t="shared" si="22"/>
        <v>0.92048611111112977</v>
      </c>
      <c r="CO39" s="16">
        <f t="shared" si="22"/>
        <v>0.93090277777779673</v>
      </c>
      <c r="CP39" s="16">
        <f t="shared" si="22"/>
        <v>0.9413194444444638</v>
      </c>
      <c r="CQ39" s="16">
        <f t="shared" si="22"/>
        <v>0.95173611111113077</v>
      </c>
      <c r="CR39" s="16">
        <f t="shared" si="22"/>
        <v>0.96215277777779773</v>
      </c>
      <c r="CS39" s="16">
        <f t="shared" si="22"/>
        <v>0.9725694444444648</v>
      </c>
      <c r="CT39" s="16">
        <f t="shared" si="22"/>
        <v>0.98298611111113177</v>
      </c>
      <c r="CU39" s="16">
        <f t="shared" si="22"/>
        <v>0.99340277777779873</v>
      </c>
      <c r="CV39" s="16">
        <f t="shared" si="22"/>
        <v>1.0038194444444677</v>
      </c>
      <c r="CW39" s="16">
        <f t="shared" si="22"/>
        <v>1.0142361111111278</v>
      </c>
      <c r="CX39" s="16">
        <f t="shared" si="22"/>
        <v>1.0246527777777878</v>
      </c>
      <c r="CY39" s="3"/>
      <c r="CZ39" s="3"/>
      <c r="DA39" s="6"/>
    </row>
    <row r="40" spans="1:105" x14ac:dyDescent="0.2">
      <c r="A40" s="1" t="s">
        <v>30</v>
      </c>
      <c r="B40" s="14">
        <v>3.2986111111111111E-3</v>
      </c>
      <c r="C40" s="24">
        <f t="shared" si="24"/>
        <v>0.18663194444444445</v>
      </c>
      <c r="D40" s="16">
        <f t="shared" si="24"/>
        <v>0.19184027777777779</v>
      </c>
      <c r="E40" s="16">
        <f t="shared" si="18"/>
        <v>0.1970486111111111</v>
      </c>
      <c r="F40" s="16">
        <f t="shared" si="18"/>
        <v>0.20225694444444409</v>
      </c>
      <c r="G40" s="16">
        <f t="shared" si="18"/>
        <v>0.2074652777777781</v>
      </c>
      <c r="H40" s="16">
        <f t="shared" si="18"/>
        <v>0.2126736111111111</v>
      </c>
      <c r="I40" s="16">
        <f t="shared" si="18"/>
        <v>0.21788194444444409</v>
      </c>
      <c r="J40" s="16">
        <f t="shared" si="18"/>
        <v>0.2230902777777781</v>
      </c>
      <c r="K40" s="16">
        <f t="shared" si="18"/>
        <v>0.2282986111111111</v>
      </c>
      <c r="L40" s="16">
        <f t="shared" si="18"/>
        <v>0.23350694444444409</v>
      </c>
      <c r="M40" s="16">
        <f t="shared" si="18"/>
        <v>0.2387152777777781</v>
      </c>
      <c r="N40" s="16">
        <f t="shared" si="18"/>
        <v>0.2439236111111111</v>
      </c>
      <c r="O40" s="16">
        <f t="shared" si="18"/>
        <v>0.24913194444444409</v>
      </c>
      <c r="P40" s="16">
        <f t="shared" si="18"/>
        <v>0.25434027777777812</v>
      </c>
      <c r="Q40" s="16">
        <f t="shared" si="18"/>
        <v>0.2595486111111111</v>
      </c>
      <c r="R40" s="16">
        <f t="shared" si="18"/>
        <v>0.26475694444444414</v>
      </c>
      <c r="S40" s="16">
        <f t="shared" si="18"/>
        <v>0.26996527777777812</v>
      </c>
      <c r="T40" s="16">
        <f t="shared" si="18"/>
        <v>0.2751736111111111</v>
      </c>
      <c r="U40" s="16">
        <f t="shared" si="18"/>
        <v>0.28038194444444514</v>
      </c>
      <c r="V40" s="16">
        <f t="shared" si="18"/>
        <v>0.28559027777777812</v>
      </c>
      <c r="W40" s="16">
        <f t="shared" si="18"/>
        <v>0.2907986111111111</v>
      </c>
      <c r="X40" s="16">
        <f t="shared" si="18"/>
        <v>0.29600694444444414</v>
      </c>
      <c r="Y40" s="16">
        <f t="shared" si="18"/>
        <v>0.30121527777777812</v>
      </c>
      <c r="Z40" s="16">
        <f t="shared" si="18"/>
        <v>0.3064236111111111</v>
      </c>
      <c r="AA40" s="16">
        <f t="shared" si="18"/>
        <v>0.31163194444444414</v>
      </c>
      <c r="AB40" s="16">
        <f t="shared" si="18"/>
        <v>0.31684027777777812</v>
      </c>
      <c r="AC40" s="16">
        <f t="shared" si="18"/>
        <v>0.3220486111111111</v>
      </c>
      <c r="AD40" s="16">
        <f t="shared" si="18"/>
        <v>0.32725694444444414</v>
      </c>
      <c r="AE40" s="16">
        <f t="shared" si="18"/>
        <v>0.33246527777777812</v>
      </c>
      <c r="AF40" s="16">
        <f t="shared" si="18"/>
        <v>0.3376736111111111</v>
      </c>
      <c r="AG40" s="16">
        <f t="shared" si="18"/>
        <v>0.34288194444444414</v>
      </c>
      <c r="AH40" s="16">
        <f t="shared" si="18"/>
        <v>0.34809027777777812</v>
      </c>
      <c r="AI40" s="16">
        <f t="shared" si="18"/>
        <v>0.3532986111111111</v>
      </c>
      <c r="AJ40" s="16">
        <f t="shared" si="18"/>
        <v>0.35850694444444414</v>
      </c>
      <c r="AK40" s="3"/>
      <c r="AL40" s="16">
        <f t="shared" si="20"/>
        <v>0.36892361111111011</v>
      </c>
      <c r="AM40" s="3"/>
      <c r="AN40" s="16">
        <f t="shared" si="21"/>
        <v>0.37934027777777812</v>
      </c>
      <c r="AO40" s="16">
        <f t="shared" si="21"/>
        <v>0.38975694444444514</v>
      </c>
      <c r="AP40" s="16">
        <f t="shared" si="21"/>
        <v>0.4001736111111121</v>
      </c>
      <c r="AQ40" s="16">
        <f t="shared" si="21"/>
        <v>0.41059027777777912</v>
      </c>
      <c r="AR40" s="16">
        <f t="shared" si="21"/>
        <v>0.42100694444444614</v>
      </c>
      <c r="AS40" s="16">
        <f t="shared" si="21"/>
        <v>0.4314236111111131</v>
      </c>
      <c r="AT40" s="16">
        <f t="shared" si="21"/>
        <v>0.44184027777778012</v>
      </c>
      <c r="AU40" s="16">
        <f t="shared" si="21"/>
        <v>0.45225694444444714</v>
      </c>
      <c r="AV40" s="16">
        <f t="shared" si="21"/>
        <v>0.4626736111111141</v>
      </c>
      <c r="AW40" s="16">
        <f t="shared" si="21"/>
        <v>0.47309027777778112</v>
      </c>
      <c r="AX40" s="16">
        <f t="shared" si="21"/>
        <v>0.48350694444444814</v>
      </c>
      <c r="AY40" s="16">
        <f t="shared" si="21"/>
        <v>0.4939236111111151</v>
      </c>
      <c r="AZ40" s="16">
        <f t="shared" si="21"/>
        <v>0.50434027777778212</v>
      </c>
      <c r="BA40" s="16">
        <f t="shared" si="21"/>
        <v>0.51475694444444908</v>
      </c>
      <c r="BB40" s="16">
        <f t="shared" si="21"/>
        <v>0.52517361111111605</v>
      </c>
      <c r="BC40" s="16">
        <f t="shared" si="21"/>
        <v>0.53559027777778312</v>
      </c>
      <c r="BD40" s="16">
        <f t="shared" si="22"/>
        <v>0.54600694444445008</v>
      </c>
      <c r="BE40" s="16">
        <f t="shared" si="22"/>
        <v>0.55642361111111704</v>
      </c>
      <c r="BF40" s="16">
        <f t="shared" si="22"/>
        <v>0.56684027777778412</v>
      </c>
      <c r="BG40" s="16">
        <f t="shared" si="22"/>
        <v>0.57725694444445108</v>
      </c>
      <c r="BH40" s="16">
        <f t="shared" si="22"/>
        <v>0.58767361111111804</v>
      </c>
      <c r="BI40" s="16">
        <f t="shared" si="22"/>
        <v>0.59809027777778512</v>
      </c>
      <c r="BJ40" s="16">
        <f t="shared" si="22"/>
        <v>0.60850694444445208</v>
      </c>
      <c r="BK40" s="16">
        <f t="shared" si="22"/>
        <v>0.61892361111111904</v>
      </c>
      <c r="BL40" s="16">
        <f t="shared" si="22"/>
        <v>0.62934027777778612</v>
      </c>
      <c r="BM40" s="16">
        <f t="shared" si="22"/>
        <v>0.63975694444445308</v>
      </c>
      <c r="BN40" s="16">
        <f t="shared" si="22"/>
        <v>0.65017361111112004</v>
      </c>
      <c r="BO40" s="16">
        <f t="shared" si="22"/>
        <v>0.66059027777778712</v>
      </c>
      <c r="BP40" s="16">
        <f t="shared" si="22"/>
        <v>0.67100694444445508</v>
      </c>
      <c r="BQ40" s="16">
        <f t="shared" si="22"/>
        <v>0.68142361111112204</v>
      </c>
      <c r="BR40" s="16">
        <f t="shared" si="22"/>
        <v>0.69184027777778911</v>
      </c>
      <c r="BS40" s="16">
        <f t="shared" si="22"/>
        <v>0.70225694444445608</v>
      </c>
      <c r="BT40" s="16">
        <f t="shared" si="22"/>
        <v>0.71267361111112304</v>
      </c>
      <c r="BU40" s="16">
        <f t="shared" si="22"/>
        <v>0.72309027777779011</v>
      </c>
      <c r="BV40" s="16">
        <f t="shared" si="22"/>
        <v>0.73350694444445708</v>
      </c>
      <c r="BW40" s="16">
        <f t="shared" si="22"/>
        <v>0.74392361111112404</v>
      </c>
      <c r="BX40" s="16">
        <f t="shared" ref="BX40:CX55" si="25">BX$34+$B40</f>
        <v>0.75434027777779111</v>
      </c>
      <c r="BY40" s="16">
        <f t="shared" si="25"/>
        <v>0.76475694444445808</v>
      </c>
      <c r="BZ40" s="16">
        <f t="shared" si="25"/>
        <v>0.77517361111112504</v>
      </c>
      <c r="CA40" s="16">
        <f t="shared" si="25"/>
        <v>0.78559027777779211</v>
      </c>
      <c r="CB40" s="16">
        <f t="shared" si="25"/>
        <v>0.79600694444445907</v>
      </c>
      <c r="CC40" s="16">
        <f t="shared" si="25"/>
        <v>0.80642361111112604</v>
      </c>
      <c r="CD40" s="16">
        <f t="shared" si="25"/>
        <v>0.81684027777779311</v>
      </c>
      <c r="CE40" s="16">
        <f t="shared" si="25"/>
        <v>0.82725694444446007</v>
      </c>
      <c r="CF40" s="16">
        <f t="shared" si="25"/>
        <v>0.83767361111112704</v>
      </c>
      <c r="CG40" s="16">
        <f t="shared" si="25"/>
        <v>0.84809027777779411</v>
      </c>
      <c r="CH40" s="16">
        <f t="shared" si="25"/>
        <v>0.85850694444446107</v>
      </c>
      <c r="CI40" s="16">
        <f t="shared" si="25"/>
        <v>0.86892361111112804</v>
      </c>
      <c r="CJ40" s="16">
        <f t="shared" si="25"/>
        <v>0.87934027777779511</v>
      </c>
      <c r="CK40" s="16">
        <f t="shared" si="25"/>
        <v>0.88975694444446207</v>
      </c>
      <c r="CL40" s="16">
        <f t="shared" si="25"/>
        <v>0.90017361111112904</v>
      </c>
      <c r="CM40" s="16">
        <f t="shared" si="25"/>
        <v>0.91059027777779611</v>
      </c>
      <c r="CN40" s="16">
        <f t="shared" si="25"/>
        <v>0.92100694444446307</v>
      </c>
      <c r="CO40" s="16">
        <f t="shared" si="25"/>
        <v>0.93142361111113003</v>
      </c>
      <c r="CP40" s="16">
        <f t="shared" si="25"/>
        <v>0.94184027777779711</v>
      </c>
      <c r="CQ40" s="16">
        <f t="shared" si="25"/>
        <v>0.95225694444446407</v>
      </c>
      <c r="CR40" s="16">
        <f t="shared" si="25"/>
        <v>0.96267361111113103</v>
      </c>
      <c r="CS40" s="16">
        <f t="shared" si="25"/>
        <v>0.97309027777779811</v>
      </c>
      <c r="CT40" s="16">
        <f t="shared" si="25"/>
        <v>0.98350694444446507</v>
      </c>
      <c r="CU40" s="16">
        <f t="shared" si="25"/>
        <v>0.99392361111113203</v>
      </c>
      <c r="CV40" s="16">
        <f t="shared" si="25"/>
        <v>1.004340277777801</v>
      </c>
      <c r="CW40" s="16">
        <f t="shared" si="25"/>
        <v>1.0147569444444611</v>
      </c>
      <c r="CX40" s="16">
        <f t="shared" si="25"/>
        <v>1.0251736111111212</v>
      </c>
      <c r="CY40" s="3"/>
      <c r="CZ40" s="3"/>
      <c r="DA40" s="6"/>
    </row>
    <row r="41" spans="1:105" x14ac:dyDescent="0.2">
      <c r="A41" s="1" t="s">
        <v>18</v>
      </c>
      <c r="B41" s="14">
        <v>3.8194444444444443E-3</v>
      </c>
      <c r="C41" s="24">
        <f t="shared" si="24"/>
        <v>0.18715277777777778</v>
      </c>
      <c r="D41" s="16">
        <f t="shared" si="24"/>
        <v>0.19236111111111112</v>
      </c>
      <c r="E41" s="16">
        <f t="shared" si="18"/>
        <v>0.19756944444444444</v>
      </c>
      <c r="F41" s="16">
        <f t="shared" si="18"/>
        <v>0.20277777777777742</v>
      </c>
      <c r="G41" s="16">
        <f t="shared" si="18"/>
        <v>0.20798611111111143</v>
      </c>
      <c r="H41" s="16">
        <f t="shared" si="18"/>
        <v>0.21319444444444444</v>
      </c>
      <c r="I41" s="16">
        <f t="shared" si="18"/>
        <v>0.21840277777777742</v>
      </c>
      <c r="J41" s="16">
        <f t="shared" si="18"/>
        <v>0.22361111111111143</v>
      </c>
      <c r="K41" s="16">
        <f t="shared" si="18"/>
        <v>0.22881944444444444</v>
      </c>
      <c r="L41" s="16">
        <f t="shared" si="18"/>
        <v>0.23402777777777742</v>
      </c>
      <c r="M41" s="16">
        <f t="shared" si="18"/>
        <v>0.23923611111111143</v>
      </c>
      <c r="N41" s="16">
        <f t="shared" si="18"/>
        <v>0.24444444444444444</v>
      </c>
      <c r="O41" s="16">
        <f t="shared" si="18"/>
        <v>0.24965277777777742</v>
      </c>
      <c r="P41" s="16">
        <f t="shared" si="18"/>
        <v>0.25486111111111143</v>
      </c>
      <c r="Q41" s="16">
        <f t="shared" si="18"/>
        <v>0.26006944444444441</v>
      </c>
      <c r="R41" s="16">
        <f t="shared" si="18"/>
        <v>0.26527777777777745</v>
      </c>
      <c r="S41" s="16">
        <f t="shared" si="18"/>
        <v>0.27048611111111143</v>
      </c>
      <c r="T41" s="16">
        <f t="shared" si="18"/>
        <v>0.27569444444444441</v>
      </c>
      <c r="U41" s="16">
        <f t="shared" si="18"/>
        <v>0.28090277777777845</v>
      </c>
      <c r="V41" s="16">
        <f t="shared" si="18"/>
        <v>0.28611111111111143</v>
      </c>
      <c r="W41" s="16">
        <f t="shared" si="18"/>
        <v>0.29131944444444441</v>
      </c>
      <c r="X41" s="16">
        <f t="shared" si="18"/>
        <v>0.29652777777777745</v>
      </c>
      <c r="Y41" s="16">
        <f t="shared" si="18"/>
        <v>0.30173611111111143</v>
      </c>
      <c r="Z41" s="16">
        <f t="shared" si="18"/>
        <v>0.30694444444444441</v>
      </c>
      <c r="AA41" s="16">
        <f t="shared" si="18"/>
        <v>0.31215277777777745</v>
      </c>
      <c r="AB41" s="16">
        <f t="shared" si="18"/>
        <v>0.31736111111111143</v>
      </c>
      <c r="AC41" s="16">
        <f t="shared" si="18"/>
        <v>0.32256944444444441</v>
      </c>
      <c r="AD41" s="16">
        <f t="shared" si="18"/>
        <v>0.32777777777777745</v>
      </c>
      <c r="AE41" s="16">
        <f t="shared" si="18"/>
        <v>0.33298611111111143</v>
      </c>
      <c r="AF41" s="16">
        <f t="shared" si="18"/>
        <v>0.33819444444444441</v>
      </c>
      <c r="AG41" s="16">
        <f t="shared" si="18"/>
        <v>0.34340277777777745</v>
      </c>
      <c r="AH41" s="16">
        <f t="shared" si="18"/>
        <v>0.34861111111111143</v>
      </c>
      <c r="AI41" s="16">
        <f t="shared" si="18"/>
        <v>0.35381944444444441</v>
      </c>
      <c r="AJ41" s="16">
        <f t="shared" si="18"/>
        <v>0.35902777777777745</v>
      </c>
      <c r="AK41" s="3"/>
      <c r="AL41" s="16">
        <f t="shared" si="20"/>
        <v>0.36944444444444341</v>
      </c>
      <c r="AM41" s="3"/>
      <c r="AN41" s="16">
        <f t="shared" si="21"/>
        <v>0.37986111111111143</v>
      </c>
      <c r="AO41" s="16">
        <f t="shared" si="21"/>
        <v>0.39027777777777845</v>
      </c>
      <c r="AP41" s="16">
        <f t="shared" si="21"/>
        <v>0.40069444444444541</v>
      </c>
      <c r="AQ41" s="16">
        <f t="shared" si="21"/>
        <v>0.41111111111111243</v>
      </c>
      <c r="AR41" s="16">
        <f t="shared" si="21"/>
        <v>0.42152777777777944</v>
      </c>
      <c r="AS41" s="16">
        <f t="shared" si="21"/>
        <v>0.43194444444444641</v>
      </c>
      <c r="AT41" s="16">
        <f t="shared" si="21"/>
        <v>0.44236111111111343</v>
      </c>
      <c r="AU41" s="16">
        <f t="shared" si="21"/>
        <v>0.45277777777778044</v>
      </c>
      <c r="AV41" s="16">
        <f t="shared" si="21"/>
        <v>0.46319444444444741</v>
      </c>
      <c r="AW41" s="16">
        <f t="shared" si="21"/>
        <v>0.47361111111111442</v>
      </c>
      <c r="AX41" s="16">
        <f t="shared" si="21"/>
        <v>0.48402777777778144</v>
      </c>
      <c r="AY41" s="16">
        <f t="shared" si="21"/>
        <v>0.49444444444444841</v>
      </c>
      <c r="AZ41" s="16">
        <f t="shared" si="21"/>
        <v>0.50486111111111553</v>
      </c>
      <c r="BA41" s="16">
        <f t="shared" si="21"/>
        <v>0.5152777777777825</v>
      </c>
      <c r="BB41" s="16">
        <f t="shared" si="21"/>
        <v>0.52569444444444946</v>
      </c>
      <c r="BC41" s="16">
        <f t="shared" si="21"/>
        <v>0.53611111111111653</v>
      </c>
      <c r="BD41" s="16">
        <f t="shared" ref="BD41:CW46" si="26">BD$34+$B41</f>
        <v>0.5465277777777835</v>
      </c>
      <c r="BE41" s="16">
        <f t="shared" si="26"/>
        <v>0.55694444444445046</v>
      </c>
      <c r="BF41" s="16">
        <f t="shared" si="26"/>
        <v>0.56736111111111753</v>
      </c>
      <c r="BG41" s="16">
        <f t="shared" si="26"/>
        <v>0.5777777777777845</v>
      </c>
      <c r="BH41" s="16">
        <f t="shared" si="26"/>
        <v>0.58819444444445146</v>
      </c>
      <c r="BI41" s="16">
        <f t="shared" si="26"/>
        <v>0.59861111111111853</v>
      </c>
      <c r="BJ41" s="16">
        <f t="shared" si="26"/>
        <v>0.6090277777777855</v>
      </c>
      <c r="BK41" s="16">
        <f t="shared" si="26"/>
        <v>0.61944444444445246</v>
      </c>
      <c r="BL41" s="16">
        <f t="shared" si="26"/>
        <v>0.62986111111111953</v>
      </c>
      <c r="BM41" s="16">
        <f t="shared" si="26"/>
        <v>0.64027777777778649</v>
      </c>
      <c r="BN41" s="16">
        <f t="shared" si="26"/>
        <v>0.65069444444445346</v>
      </c>
      <c r="BO41" s="16">
        <f t="shared" si="26"/>
        <v>0.66111111111112053</v>
      </c>
      <c r="BP41" s="16">
        <f t="shared" si="26"/>
        <v>0.67152777777778849</v>
      </c>
      <c r="BQ41" s="16">
        <f t="shared" si="26"/>
        <v>0.68194444444445546</v>
      </c>
      <c r="BR41" s="16">
        <f t="shared" si="26"/>
        <v>0.69236111111112253</v>
      </c>
      <c r="BS41" s="16">
        <f t="shared" si="26"/>
        <v>0.70277777777778949</v>
      </c>
      <c r="BT41" s="16">
        <f t="shared" si="26"/>
        <v>0.71319444444445645</v>
      </c>
      <c r="BU41" s="16">
        <f t="shared" si="26"/>
        <v>0.72361111111112353</v>
      </c>
      <c r="BV41" s="16">
        <f t="shared" si="26"/>
        <v>0.73402777777779049</v>
      </c>
      <c r="BW41" s="16">
        <f t="shared" si="26"/>
        <v>0.74444444444445745</v>
      </c>
      <c r="BX41" s="16">
        <f t="shared" si="26"/>
        <v>0.75486111111112453</v>
      </c>
      <c r="BY41" s="16">
        <f t="shared" si="26"/>
        <v>0.76527777777779149</v>
      </c>
      <c r="BZ41" s="16">
        <f t="shared" si="26"/>
        <v>0.77569444444445845</v>
      </c>
      <c r="CA41" s="16">
        <f t="shared" si="26"/>
        <v>0.78611111111112553</v>
      </c>
      <c r="CB41" s="16">
        <f t="shared" si="26"/>
        <v>0.79652777777779249</v>
      </c>
      <c r="CC41" s="16">
        <f t="shared" si="26"/>
        <v>0.80694444444445945</v>
      </c>
      <c r="CD41" s="16">
        <f t="shared" si="26"/>
        <v>0.81736111111112653</v>
      </c>
      <c r="CE41" s="16">
        <f t="shared" si="26"/>
        <v>0.82777777777779349</v>
      </c>
      <c r="CF41" s="16">
        <f t="shared" si="26"/>
        <v>0.83819444444446045</v>
      </c>
      <c r="CG41" s="16">
        <f t="shared" si="26"/>
        <v>0.84861111111112753</v>
      </c>
      <c r="CH41" s="16">
        <f t="shared" si="26"/>
        <v>0.85902777777779449</v>
      </c>
      <c r="CI41" s="16">
        <f t="shared" si="26"/>
        <v>0.86944444444446145</v>
      </c>
      <c r="CJ41" s="16">
        <f t="shared" si="26"/>
        <v>0.87986111111112852</v>
      </c>
      <c r="CK41" s="16">
        <f t="shared" si="26"/>
        <v>0.89027777777779549</v>
      </c>
      <c r="CL41" s="16">
        <f t="shared" si="26"/>
        <v>0.90069444444446245</v>
      </c>
      <c r="CM41" s="16">
        <f t="shared" si="26"/>
        <v>0.91111111111112952</v>
      </c>
      <c r="CN41" s="16">
        <f t="shared" si="26"/>
        <v>0.92152777777779649</v>
      </c>
      <c r="CO41" s="16">
        <f t="shared" si="26"/>
        <v>0.93194444444446345</v>
      </c>
      <c r="CP41" s="16">
        <f t="shared" si="26"/>
        <v>0.94236111111113052</v>
      </c>
      <c r="CQ41" s="16">
        <f t="shared" si="26"/>
        <v>0.95277777777779749</v>
      </c>
      <c r="CR41" s="16">
        <f t="shared" si="26"/>
        <v>0.96319444444446445</v>
      </c>
      <c r="CS41" s="16">
        <f t="shared" si="26"/>
        <v>0.97361111111113152</v>
      </c>
      <c r="CT41" s="16">
        <f t="shared" si="26"/>
        <v>0.98402777777779848</v>
      </c>
      <c r="CU41" s="16">
        <f t="shared" si="26"/>
        <v>0.99444444444446545</v>
      </c>
      <c r="CV41" s="16">
        <f t="shared" si="26"/>
        <v>1.0048611111111343</v>
      </c>
      <c r="CW41" s="16">
        <f t="shared" si="26"/>
        <v>1.0152777777777944</v>
      </c>
      <c r="CX41" s="16">
        <f t="shared" si="25"/>
        <v>1.0256944444444545</v>
      </c>
      <c r="CY41" s="3"/>
      <c r="CZ41" s="3"/>
      <c r="DA41" s="6"/>
    </row>
    <row r="42" spans="1:105" x14ac:dyDescent="0.2">
      <c r="A42" s="1" t="s">
        <v>17</v>
      </c>
      <c r="B42" s="14">
        <v>4.340277777777778E-3</v>
      </c>
      <c r="C42" s="24">
        <f t="shared" si="24"/>
        <v>0.18767361111111114</v>
      </c>
      <c r="D42" s="16">
        <f t="shared" si="24"/>
        <v>0.19288194444444448</v>
      </c>
      <c r="E42" s="16">
        <f t="shared" si="18"/>
        <v>0.1980902777777778</v>
      </c>
      <c r="F42" s="16">
        <f t="shared" si="18"/>
        <v>0.20329861111111078</v>
      </c>
      <c r="G42" s="16">
        <f t="shared" si="18"/>
        <v>0.20850694444444479</v>
      </c>
      <c r="H42" s="16">
        <f t="shared" si="18"/>
        <v>0.2137152777777778</v>
      </c>
      <c r="I42" s="16">
        <f t="shared" si="18"/>
        <v>0.21892361111111078</v>
      </c>
      <c r="J42" s="16">
        <f t="shared" si="18"/>
        <v>0.22413194444444479</v>
      </c>
      <c r="K42" s="16">
        <f t="shared" si="18"/>
        <v>0.2293402777777778</v>
      </c>
      <c r="L42" s="16">
        <f t="shared" si="18"/>
        <v>0.23454861111111078</v>
      </c>
      <c r="M42" s="16">
        <f t="shared" si="18"/>
        <v>0.23975694444444479</v>
      </c>
      <c r="N42" s="16">
        <f t="shared" si="18"/>
        <v>0.2449652777777778</v>
      </c>
      <c r="O42" s="16">
        <f t="shared" si="18"/>
        <v>0.25017361111111075</v>
      </c>
      <c r="P42" s="16">
        <f t="shared" si="18"/>
        <v>0.25538194444444479</v>
      </c>
      <c r="Q42" s="16">
        <f t="shared" si="18"/>
        <v>0.26059027777777777</v>
      </c>
      <c r="R42" s="16">
        <f t="shared" si="18"/>
        <v>0.26579861111111081</v>
      </c>
      <c r="S42" s="16">
        <f t="shared" si="18"/>
        <v>0.27100694444444479</v>
      </c>
      <c r="T42" s="16">
        <f t="shared" si="18"/>
        <v>0.27621527777777777</v>
      </c>
      <c r="U42" s="16">
        <f t="shared" si="18"/>
        <v>0.2814236111111118</v>
      </c>
      <c r="V42" s="16">
        <f t="shared" si="18"/>
        <v>0.28663194444444479</v>
      </c>
      <c r="W42" s="16">
        <f t="shared" si="18"/>
        <v>0.29184027777777777</v>
      </c>
      <c r="X42" s="16">
        <f t="shared" si="18"/>
        <v>0.29704861111111081</v>
      </c>
      <c r="Y42" s="16">
        <f t="shared" si="18"/>
        <v>0.30225694444444479</v>
      </c>
      <c r="Z42" s="16">
        <f t="shared" si="18"/>
        <v>0.30746527777777777</v>
      </c>
      <c r="AA42" s="16">
        <f t="shared" si="18"/>
        <v>0.31267361111111081</v>
      </c>
      <c r="AB42" s="16">
        <f t="shared" si="18"/>
        <v>0.31788194444444479</v>
      </c>
      <c r="AC42" s="16">
        <f t="shared" si="18"/>
        <v>0.32309027777777777</v>
      </c>
      <c r="AD42" s="16">
        <f t="shared" si="18"/>
        <v>0.32829861111111081</v>
      </c>
      <c r="AE42" s="16">
        <f t="shared" si="18"/>
        <v>0.33350694444444479</v>
      </c>
      <c r="AF42" s="16">
        <f t="shared" si="18"/>
        <v>0.33871527777777777</v>
      </c>
      <c r="AG42" s="16">
        <f t="shared" si="18"/>
        <v>0.34392361111111081</v>
      </c>
      <c r="AH42" s="16">
        <f t="shared" si="18"/>
        <v>0.34913194444444479</v>
      </c>
      <c r="AI42" s="16">
        <f t="shared" si="18"/>
        <v>0.35434027777777777</v>
      </c>
      <c r="AJ42" s="16">
        <f t="shared" si="18"/>
        <v>0.35954861111111081</v>
      </c>
      <c r="AK42" s="3"/>
      <c r="AL42" s="16">
        <f t="shared" si="20"/>
        <v>0.36996527777777677</v>
      </c>
      <c r="AM42" s="3"/>
      <c r="AN42" s="16">
        <f t="shared" si="21"/>
        <v>0.38038194444444479</v>
      </c>
      <c r="AO42" s="16">
        <f t="shared" si="21"/>
        <v>0.3907986111111118</v>
      </c>
      <c r="AP42" s="16">
        <f t="shared" si="21"/>
        <v>0.40121527777777877</v>
      </c>
      <c r="AQ42" s="16">
        <f t="shared" si="21"/>
        <v>0.41163194444444579</v>
      </c>
      <c r="AR42" s="16">
        <f t="shared" si="21"/>
        <v>0.4220486111111128</v>
      </c>
      <c r="AS42" s="16">
        <f t="shared" si="21"/>
        <v>0.43246527777777977</v>
      </c>
      <c r="AT42" s="16">
        <f t="shared" si="21"/>
        <v>0.44288194444444678</v>
      </c>
      <c r="AU42" s="16">
        <f t="shared" si="21"/>
        <v>0.4532986111111138</v>
      </c>
      <c r="AV42" s="16">
        <f t="shared" si="21"/>
        <v>0.46371527777778077</v>
      </c>
      <c r="AW42" s="16">
        <f t="shared" si="21"/>
        <v>0.47413194444444778</v>
      </c>
      <c r="AX42" s="16">
        <f t="shared" si="21"/>
        <v>0.4845486111111148</v>
      </c>
      <c r="AY42" s="16">
        <f t="shared" si="21"/>
        <v>0.49496527777778176</v>
      </c>
      <c r="AZ42" s="16">
        <f t="shared" si="21"/>
        <v>0.50538194444444884</v>
      </c>
      <c r="BA42" s="16">
        <f t="shared" si="21"/>
        <v>0.5157986111111158</v>
      </c>
      <c r="BB42" s="16">
        <f t="shared" si="21"/>
        <v>0.52621527777778276</v>
      </c>
      <c r="BC42" s="16">
        <f t="shared" si="21"/>
        <v>0.53663194444444984</v>
      </c>
      <c r="BD42" s="16">
        <f t="shared" si="26"/>
        <v>0.5470486111111168</v>
      </c>
      <c r="BE42" s="16">
        <f t="shared" si="26"/>
        <v>0.55746527777778376</v>
      </c>
      <c r="BF42" s="16">
        <f t="shared" si="26"/>
        <v>0.56788194444445084</v>
      </c>
      <c r="BG42" s="16">
        <f t="shared" si="26"/>
        <v>0.5782986111111178</v>
      </c>
      <c r="BH42" s="16">
        <f t="shared" si="26"/>
        <v>0.58871527777778476</v>
      </c>
      <c r="BI42" s="16">
        <f t="shared" si="26"/>
        <v>0.59913194444445184</v>
      </c>
      <c r="BJ42" s="16">
        <f t="shared" si="26"/>
        <v>0.6095486111111188</v>
      </c>
      <c r="BK42" s="16">
        <f t="shared" si="26"/>
        <v>0.61996527777778576</v>
      </c>
      <c r="BL42" s="16">
        <f t="shared" si="26"/>
        <v>0.63038194444445284</v>
      </c>
      <c r="BM42" s="16">
        <f t="shared" si="26"/>
        <v>0.6407986111111198</v>
      </c>
      <c r="BN42" s="16">
        <f t="shared" si="26"/>
        <v>0.65121527777778676</v>
      </c>
      <c r="BO42" s="16">
        <f t="shared" si="26"/>
        <v>0.66163194444445383</v>
      </c>
      <c r="BP42" s="16">
        <f t="shared" si="26"/>
        <v>0.6720486111111218</v>
      </c>
      <c r="BQ42" s="16">
        <f t="shared" si="26"/>
        <v>0.68246527777778876</v>
      </c>
      <c r="BR42" s="16">
        <f t="shared" si="26"/>
        <v>0.69288194444445583</v>
      </c>
      <c r="BS42" s="16">
        <f t="shared" si="26"/>
        <v>0.7032986111111228</v>
      </c>
      <c r="BT42" s="16">
        <f t="shared" si="26"/>
        <v>0.71371527777778976</v>
      </c>
      <c r="BU42" s="16">
        <f t="shared" si="26"/>
        <v>0.72413194444445683</v>
      </c>
      <c r="BV42" s="16">
        <f t="shared" si="26"/>
        <v>0.73454861111112379</v>
      </c>
      <c r="BW42" s="16">
        <f t="shared" si="26"/>
        <v>0.74496527777779076</v>
      </c>
      <c r="BX42" s="16">
        <f t="shared" si="26"/>
        <v>0.75538194444445783</v>
      </c>
      <c r="BY42" s="16">
        <f t="shared" si="26"/>
        <v>0.76579861111112479</v>
      </c>
      <c r="BZ42" s="16">
        <f t="shared" si="26"/>
        <v>0.77621527777779176</v>
      </c>
      <c r="CA42" s="16">
        <f t="shared" si="26"/>
        <v>0.78663194444445883</v>
      </c>
      <c r="CB42" s="16">
        <f t="shared" si="26"/>
        <v>0.79704861111112579</v>
      </c>
      <c r="CC42" s="16">
        <f t="shared" si="26"/>
        <v>0.80746527777779276</v>
      </c>
      <c r="CD42" s="16">
        <f t="shared" si="26"/>
        <v>0.81788194444445983</v>
      </c>
      <c r="CE42" s="16">
        <f t="shared" si="26"/>
        <v>0.82829861111112679</v>
      </c>
      <c r="CF42" s="16">
        <f t="shared" si="26"/>
        <v>0.83871527777779376</v>
      </c>
      <c r="CG42" s="16">
        <f t="shared" si="26"/>
        <v>0.84913194444446083</v>
      </c>
      <c r="CH42" s="16">
        <f t="shared" si="26"/>
        <v>0.85954861111112779</v>
      </c>
      <c r="CI42" s="16">
        <f t="shared" si="26"/>
        <v>0.86996527777779475</v>
      </c>
      <c r="CJ42" s="16">
        <f t="shared" si="26"/>
        <v>0.88038194444446183</v>
      </c>
      <c r="CK42" s="16">
        <f t="shared" si="26"/>
        <v>0.89079861111112879</v>
      </c>
      <c r="CL42" s="16">
        <f t="shared" si="26"/>
        <v>0.90121527777779575</v>
      </c>
      <c r="CM42" s="16">
        <f t="shared" si="26"/>
        <v>0.91163194444446283</v>
      </c>
      <c r="CN42" s="16">
        <f t="shared" si="26"/>
        <v>0.92204861111112979</v>
      </c>
      <c r="CO42" s="16">
        <f t="shared" si="26"/>
        <v>0.93246527777779675</v>
      </c>
      <c r="CP42" s="16">
        <f t="shared" si="26"/>
        <v>0.94288194444446383</v>
      </c>
      <c r="CQ42" s="16">
        <f t="shared" si="26"/>
        <v>0.95329861111113079</v>
      </c>
      <c r="CR42" s="16">
        <f t="shared" si="26"/>
        <v>0.96371527777779775</v>
      </c>
      <c r="CS42" s="16">
        <f t="shared" si="26"/>
        <v>0.97413194444446483</v>
      </c>
      <c r="CT42" s="16">
        <f t="shared" si="26"/>
        <v>0.98454861111113179</v>
      </c>
      <c r="CU42" s="16">
        <f t="shared" si="26"/>
        <v>0.99496527777779875</v>
      </c>
      <c r="CV42" s="16">
        <f t="shared" si="26"/>
        <v>1.0053819444444676</v>
      </c>
      <c r="CW42" s="16">
        <f t="shared" si="26"/>
        <v>1.0157986111111277</v>
      </c>
      <c r="CX42" s="16">
        <f t="shared" si="25"/>
        <v>1.0262152777777878</v>
      </c>
      <c r="CY42" s="3"/>
      <c r="CZ42" s="3"/>
      <c r="DA42" s="6"/>
    </row>
    <row r="43" spans="1:105" x14ac:dyDescent="0.2">
      <c r="A43" s="1" t="s">
        <v>16</v>
      </c>
      <c r="B43" s="14">
        <v>5.0347222222222225E-3</v>
      </c>
      <c r="C43" s="24">
        <f t="shared" si="24"/>
        <v>0.18836805555555558</v>
      </c>
      <c r="D43" s="16">
        <f t="shared" si="24"/>
        <v>0.19357638888888892</v>
      </c>
      <c r="E43" s="16">
        <f t="shared" si="18"/>
        <v>0.19878472222222224</v>
      </c>
      <c r="F43" s="16">
        <f t="shared" si="18"/>
        <v>0.20399305555555522</v>
      </c>
      <c r="G43" s="16">
        <f t="shared" si="18"/>
        <v>0.20920138888888923</v>
      </c>
      <c r="H43" s="16">
        <f t="shared" si="18"/>
        <v>0.21440972222222224</v>
      </c>
      <c r="I43" s="16">
        <f t="shared" si="18"/>
        <v>0.21961805555555522</v>
      </c>
      <c r="J43" s="16">
        <f t="shared" si="18"/>
        <v>0.22482638888888923</v>
      </c>
      <c r="K43" s="16">
        <f t="shared" si="18"/>
        <v>0.23003472222222224</v>
      </c>
      <c r="L43" s="16">
        <f t="shared" si="18"/>
        <v>0.23524305555555522</v>
      </c>
      <c r="M43" s="16">
        <f t="shared" si="18"/>
        <v>0.24045138888888923</v>
      </c>
      <c r="N43" s="16">
        <f t="shared" si="18"/>
        <v>0.24565972222222224</v>
      </c>
      <c r="O43" s="16">
        <f t="shared" si="18"/>
        <v>0.25086805555555519</v>
      </c>
      <c r="P43" s="16">
        <f t="shared" si="18"/>
        <v>0.25607638888888923</v>
      </c>
      <c r="Q43" s="16">
        <f t="shared" si="18"/>
        <v>0.26128472222222221</v>
      </c>
      <c r="R43" s="16">
        <f t="shared" ref="R43:AJ57" si="27">R$34+$B43</f>
        <v>0.26649305555555525</v>
      </c>
      <c r="S43" s="16">
        <f t="shared" si="27"/>
        <v>0.27170138888888923</v>
      </c>
      <c r="T43" s="16">
        <f t="shared" si="27"/>
        <v>0.27690972222222221</v>
      </c>
      <c r="U43" s="16">
        <f t="shared" si="27"/>
        <v>0.28211805555555625</v>
      </c>
      <c r="V43" s="16">
        <f t="shared" si="27"/>
        <v>0.28732638888888923</v>
      </c>
      <c r="W43" s="16">
        <f t="shared" si="27"/>
        <v>0.29253472222222221</v>
      </c>
      <c r="X43" s="16">
        <f t="shared" si="27"/>
        <v>0.29774305555555525</v>
      </c>
      <c r="Y43" s="16">
        <f t="shared" si="27"/>
        <v>0.30295138888888923</v>
      </c>
      <c r="Z43" s="16">
        <f t="shared" si="27"/>
        <v>0.30815972222222221</v>
      </c>
      <c r="AA43" s="16">
        <f t="shared" si="27"/>
        <v>0.31336805555555525</v>
      </c>
      <c r="AB43" s="16">
        <f t="shared" si="27"/>
        <v>0.31857638888888923</v>
      </c>
      <c r="AC43" s="16">
        <f t="shared" si="27"/>
        <v>0.32378472222222221</v>
      </c>
      <c r="AD43" s="16">
        <f t="shared" si="27"/>
        <v>0.32899305555555525</v>
      </c>
      <c r="AE43" s="16">
        <f t="shared" si="27"/>
        <v>0.33420138888888923</v>
      </c>
      <c r="AF43" s="16">
        <f t="shared" si="27"/>
        <v>0.33940972222222221</v>
      </c>
      <c r="AG43" s="16">
        <f t="shared" si="27"/>
        <v>0.34461805555555525</v>
      </c>
      <c r="AH43" s="16">
        <f t="shared" si="27"/>
        <v>0.34982638888888923</v>
      </c>
      <c r="AI43" s="16">
        <f t="shared" si="27"/>
        <v>0.35503472222222221</v>
      </c>
      <c r="AJ43" s="16">
        <f t="shared" si="27"/>
        <v>0.36024305555555525</v>
      </c>
      <c r="AK43" s="3"/>
      <c r="AL43" s="16">
        <f t="shared" si="20"/>
        <v>0.37065972222222121</v>
      </c>
      <c r="AM43" s="3"/>
      <c r="AN43" s="16">
        <f t="shared" si="21"/>
        <v>0.38107638888888923</v>
      </c>
      <c r="AO43" s="16">
        <f t="shared" si="21"/>
        <v>0.39149305555555625</v>
      </c>
      <c r="AP43" s="16">
        <f t="shared" si="21"/>
        <v>0.40190972222222321</v>
      </c>
      <c r="AQ43" s="16">
        <f t="shared" si="21"/>
        <v>0.41232638888889023</v>
      </c>
      <c r="AR43" s="16">
        <f t="shared" si="21"/>
        <v>0.42274305555555725</v>
      </c>
      <c r="AS43" s="16">
        <f t="shared" si="21"/>
        <v>0.43315972222222421</v>
      </c>
      <c r="AT43" s="16">
        <f t="shared" si="21"/>
        <v>0.44357638888889123</v>
      </c>
      <c r="AU43" s="16">
        <f t="shared" si="21"/>
        <v>0.45399305555555824</v>
      </c>
      <c r="AV43" s="16">
        <f t="shared" si="21"/>
        <v>0.46440972222222521</v>
      </c>
      <c r="AW43" s="16">
        <f t="shared" si="21"/>
        <v>0.47482638888889223</v>
      </c>
      <c r="AX43" s="16">
        <f t="shared" si="21"/>
        <v>0.48524305555555924</v>
      </c>
      <c r="AY43" s="16">
        <f t="shared" si="21"/>
        <v>0.49565972222222621</v>
      </c>
      <c r="AZ43" s="16">
        <f t="shared" si="21"/>
        <v>0.50607638888889328</v>
      </c>
      <c r="BA43" s="16">
        <f t="shared" si="21"/>
        <v>0.51649305555556024</v>
      </c>
      <c r="BB43" s="16">
        <f t="shared" si="21"/>
        <v>0.52690972222222721</v>
      </c>
      <c r="BC43" s="16">
        <f t="shared" si="21"/>
        <v>0.53732638888889428</v>
      </c>
      <c r="BD43" s="16">
        <f t="shared" si="26"/>
        <v>0.54774305555556124</v>
      </c>
      <c r="BE43" s="16">
        <f t="shared" si="26"/>
        <v>0.55815972222222821</v>
      </c>
      <c r="BF43" s="16">
        <f t="shared" si="26"/>
        <v>0.56857638888889528</v>
      </c>
      <c r="BG43" s="16">
        <f t="shared" si="26"/>
        <v>0.57899305555556224</v>
      </c>
      <c r="BH43" s="16">
        <f t="shared" si="26"/>
        <v>0.5894097222222292</v>
      </c>
      <c r="BI43" s="16">
        <f t="shared" si="26"/>
        <v>0.59982638888889628</v>
      </c>
      <c r="BJ43" s="16">
        <f t="shared" si="26"/>
        <v>0.61024305555556324</v>
      </c>
      <c r="BK43" s="16">
        <f t="shared" si="26"/>
        <v>0.6206597222222302</v>
      </c>
      <c r="BL43" s="16">
        <f t="shared" si="26"/>
        <v>0.63107638888889728</v>
      </c>
      <c r="BM43" s="16">
        <f t="shared" si="26"/>
        <v>0.64149305555556424</v>
      </c>
      <c r="BN43" s="16">
        <f t="shared" si="26"/>
        <v>0.6519097222222312</v>
      </c>
      <c r="BO43" s="16">
        <f t="shared" si="26"/>
        <v>0.66232638888889828</v>
      </c>
      <c r="BP43" s="16">
        <f t="shared" si="26"/>
        <v>0.67274305555556624</v>
      </c>
      <c r="BQ43" s="16">
        <f t="shared" si="26"/>
        <v>0.6831597222222332</v>
      </c>
      <c r="BR43" s="16">
        <f t="shared" si="26"/>
        <v>0.69357638888890027</v>
      </c>
      <c r="BS43" s="16">
        <f t="shared" si="26"/>
        <v>0.70399305555556724</v>
      </c>
      <c r="BT43" s="16">
        <f t="shared" si="26"/>
        <v>0.7144097222222342</v>
      </c>
      <c r="BU43" s="16">
        <f t="shared" si="26"/>
        <v>0.72482638888890127</v>
      </c>
      <c r="BV43" s="16">
        <f t="shared" si="26"/>
        <v>0.73524305555556824</v>
      </c>
      <c r="BW43" s="16">
        <f t="shared" si="26"/>
        <v>0.7456597222222352</v>
      </c>
      <c r="BX43" s="16">
        <f t="shared" si="26"/>
        <v>0.75607638888890227</v>
      </c>
      <c r="BY43" s="16">
        <f t="shared" si="26"/>
        <v>0.76649305555556924</v>
      </c>
      <c r="BZ43" s="16">
        <f t="shared" si="26"/>
        <v>0.7769097222222362</v>
      </c>
      <c r="CA43" s="16">
        <f t="shared" si="26"/>
        <v>0.78732638888890327</v>
      </c>
      <c r="CB43" s="16">
        <f t="shared" si="26"/>
        <v>0.79774305555557024</v>
      </c>
      <c r="CC43" s="16">
        <f t="shared" si="26"/>
        <v>0.8081597222222372</v>
      </c>
      <c r="CD43" s="16">
        <f t="shared" si="26"/>
        <v>0.81857638888890427</v>
      </c>
      <c r="CE43" s="16">
        <f t="shared" si="26"/>
        <v>0.82899305555557123</v>
      </c>
      <c r="CF43" s="16">
        <f t="shared" si="26"/>
        <v>0.8394097222222382</v>
      </c>
      <c r="CG43" s="16">
        <f t="shared" si="26"/>
        <v>0.84982638888890527</v>
      </c>
      <c r="CH43" s="16">
        <f t="shared" si="26"/>
        <v>0.86024305555557223</v>
      </c>
      <c r="CI43" s="16">
        <f t="shared" si="26"/>
        <v>0.8706597222222392</v>
      </c>
      <c r="CJ43" s="16">
        <f t="shared" si="26"/>
        <v>0.88107638888890627</v>
      </c>
      <c r="CK43" s="16">
        <f t="shared" si="26"/>
        <v>0.89149305555557323</v>
      </c>
      <c r="CL43" s="16">
        <f t="shared" si="26"/>
        <v>0.9019097222222402</v>
      </c>
      <c r="CM43" s="16">
        <f t="shared" si="26"/>
        <v>0.91232638888890727</v>
      </c>
      <c r="CN43" s="16">
        <f t="shared" si="26"/>
        <v>0.92274305555557423</v>
      </c>
      <c r="CO43" s="16">
        <f t="shared" si="26"/>
        <v>0.93315972222224119</v>
      </c>
      <c r="CP43" s="16">
        <f t="shared" si="26"/>
        <v>0.94357638888890827</v>
      </c>
      <c r="CQ43" s="16">
        <f t="shared" si="26"/>
        <v>0.95399305555557523</v>
      </c>
      <c r="CR43" s="16">
        <f t="shared" si="26"/>
        <v>0.96440972222224219</v>
      </c>
      <c r="CS43" s="16">
        <f t="shared" si="26"/>
        <v>0.97482638888890927</v>
      </c>
      <c r="CT43" s="16">
        <f t="shared" si="26"/>
        <v>0.98524305555557623</v>
      </c>
      <c r="CU43" s="16">
        <f t="shared" si="26"/>
        <v>0.99565972222224319</v>
      </c>
      <c r="CV43" s="16">
        <f t="shared" si="26"/>
        <v>1.0060763888889122</v>
      </c>
      <c r="CW43" s="16">
        <f t="shared" si="26"/>
        <v>1.0164930555555722</v>
      </c>
      <c r="CX43" s="16">
        <f t="shared" si="25"/>
        <v>1.0269097222222323</v>
      </c>
      <c r="CY43" s="3"/>
      <c r="CZ43" s="3"/>
      <c r="DA43" s="6"/>
    </row>
    <row r="44" spans="1:105" x14ac:dyDescent="0.2">
      <c r="A44" s="1" t="s">
        <v>15</v>
      </c>
      <c r="B44" s="14">
        <v>6.076388888888889E-3</v>
      </c>
      <c r="C44" s="24">
        <f t="shared" si="24"/>
        <v>0.18940972222222224</v>
      </c>
      <c r="D44" s="16">
        <f t="shared" si="24"/>
        <v>0.19461805555555559</v>
      </c>
      <c r="E44" s="16">
        <f t="shared" si="24"/>
        <v>0.1998263888888889</v>
      </c>
      <c r="F44" s="16">
        <f t="shared" si="24"/>
        <v>0.20503472222222188</v>
      </c>
      <c r="G44" s="16">
        <f t="shared" si="24"/>
        <v>0.21024305555555589</v>
      </c>
      <c r="H44" s="16">
        <f t="shared" si="24"/>
        <v>0.2154513888888889</v>
      </c>
      <c r="I44" s="16">
        <f t="shared" si="24"/>
        <v>0.22065972222222188</v>
      </c>
      <c r="J44" s="16">
        <f t="shared" si="24"/>
        <v>0.22586805555555589</v>
      </c>
      <c r="K44" s="16">
        <f t="shared" si="24"/>
        <v>0.2310763888888889</v>
      </c>
      <c r="L44" s="16">
        <f t="shared" si="24"/>
        <v>0.23628472222222188</v>
      </c>
      <c r="M44" s="16">
        <f t="shared" si="24"/>
        <v>0.24149305555555589</v>
      </c>
      <c r="N44" s="16">
        <f t="shared" si="24"/>
        <v>0.2467013888888889</v>
      </c>
      <c r="O44" s="16">
        <f t="shared" si="24"/>
        <v>0.25190972222222185</v>
      </c>
      <c r="P44" s="16">
        <f t="shared" si="24"/>
        <v>0.25711805555555589</v>
      </c>
      <c r="Q44" s="16">
        <f t="shared" si="24"/>
        <v>0.26232638888888887</v>
      </c>
      <c r="R44" s="16">
        <f t="shared" si="24"/>
        <v>0.26753472222222191</v>
      </c>
      <c r="S44" s="16">
        <f t="shared" si="27"/>
        <v>0.27274305555555589</v>
      </c>
      <c r="T44" s="16">
        <f t="shared" si="27"/>
        <v>0.27795138888888887</v>
      </c>
      <c r="U44" s="16">
        <f t="shared" si="27"/>
        <v>0.28315972222222291</v>
      </c>
      <c r="V44" s="16">
        <f t="shared" si="27"/>
        <v>0.28836805555555589</v>
      </c>
      <c r="W44" s="16">
        <f t="shared" si="27"/>
        <v>0.29357638888888887</v>
      </c>
      <c r="X44" s="16">
        <f t="shared" si="27"/>
        <v>0.29878472222222191</v>
      </c>
      <c r="Y44" s="16">
        <f t="shared" si="27"/>
        <v>0.30399305555555589</v>
      </c>
      <c r="Z44" s="16">
        <f t="shared" si="27"/>
        <v>0.30920138888888887</v>
      </c>
      <c r="AA44" s="16">
        <f t="shared" si="27"/>
        <v>0.31440972222222191</v>
      </c>
      <c r="AB44" s="16">
        <f t="shared" si="27"/>
        <v>0.31961805555555589</v>
      </c>
      <c r="AC44" s="16">
        <f t="shared" si="27"/>
        <v>0.32482638888888887</v>
      </c>
      <c r="AD44" s="16">
        <f t="shared" si="27"/>
        <v>0.33003472222222191</v>
      </c>
      <c r="AE44" s="16">
        <f t="shared" si="27"/>
        <v>0.33524305555555589</v>
      </c>
      <c r="AF44" s="16">
        <f t="shared" si="27"/>
        <v>0.34045138888888887</v>
      </c>
      <c r="AG44" s="16">
        <f t="shared" si="27"/>
        <v>0.34565972222222191</v>
      </c>
      <c r="AH44" s="16">
        <f t="shared" si="27"/>
        <v>0.35086805555555589</v>
      </c>
      <c r="AI44" s="16">
        <f t="shared" si="27"/>
        <v>0.35607638888888887</v>
      </c>
      <c r="AJ44" s="16">
        <f t="shared" si="27"/>
        <v>0.36128472222222191</v>
      </c>
      <c r="AK44" s="3"/>
      <c r="AL44" s="16">
        <f t="shared" si="20"/>
        <v>0.37170138888888787</v>
      </c>
      <c r="AM44" s="3"/>
      <c r="AN44" s="16">
        <f t="shared" si="21"/>
        <v>0.38211805555555589</v>
      </c>
      <c r="AO44" s="16">
        <f t="shared" si="21"/>
        <v>0.39253472222222291</v>
      </c>
      <c r="AP44" s="16">
        <f t="shared" si="21"/>
        <v>0.40295138888888987</v>
      </c>
      <c r="AQ44" s="16">
        <f t="shared" si="21"/>
        <v>0.41336805555555689</v>
      </c>
      <c r="AR44" s="16">
        <f t="shared" si="21"/>
        <v>0.42378472222222391</v>
      </c>
      <c r="AS44" s="16">
        <f t="shared" si="21"/>
        <v>0.43420138888889087</v>
      </c>
      <c r="AT44" s="16">
        <f t="shared" si="21"/>
        <v>0.44461805555555789</v>
      </c>
      <c r="AU44" s="16">
        <f t="shared" si="21"/>
        <v>0.45503472222222491</v>
      </c>
      <c r="AV44" s="16">
        <f t="shared" si="21"/>
        <v>0.46545138888889187</v>
      </c>
      <c r="AW44" s="16">
        <f t="shared" si="21"/>
        <v>0.47586805555555889</v>
      </c>
      <c r="AX44" s="16">
        <f t="shared" si="21"/>
        <v>0.48628472222222591</v>
      </c>
      <c r="AY44" s="16">
        <f t="shared" si="21"/>
        <v>0.49670138888889287</v>
      </c>
      <c r="AZ44" s="16">
        <f t="shared" si="21"/>
        <v>0.50711805555555989</v>
      </c>
      <c r="BA44" s="16">
        <f t="shared" si="21"/>
        <v>0.51753472222222685</v>
      </c>
      <c r="BB44" s="16">
        <f t="shared" si="21"/>
        <v>0.52795138888889381</v>
      </c>
      <c r="BC44" s="16">
        <f t="shared" si="21"/>
        <v>0.53836805555556089</v>
      </c>
      <c r="BD44" s="16">
        <f t="shared" si="26"/>
        <v>0.54878472222222785</v>
      </c>
      <c r="BE44" s="16">
        <f t="shared" si="26"/>
        <v>0.55920138888889481</v>
      </c>
      <c r="BF44" s="16">
        <f t="shared" si="26"/>
        <v>0.56961805555556189</v>
      </c>
      <c r="BG44" s="16">
        <f t="shared" si="26"/>
        <v>0.58003472222222885</v>
      </c>
      <c r="BH44" s="16">
        <f t="shared" si="26"/>
        <v>0.59045138888889581</v>
      </c>
      <c r="BI44" s="16">
        <f t="shared" si="26"/>
        <v>0.60086805555556289</v>
      </c>
      <c r="BJ44" s="16">
        <f t="shared" si="26"/>
        <v>0.61128472222222985</v>
      </c>
      <c r="BK44" s="16">
        <f t="shared" si="26"/>
        <v>0.62170138888889681</v>
      </c>
      <c r="BL44" s="16">
        <f t="shared" si="26"/>
        <v>0.63211805555556388</v>
      </c>
      <c r="BM44" s="16">
        <f t="shared" si="26"/>
        <v>0.64253472222223085</v>
      </c>
      <c r="BN44" s="16">
        <f t="shared" si="26"/>
        <v>0.65295138888889781</v>
      </c>
      <c r="BO44" s="16">
        <f t="shared" si="26"/>
        <v>0.66336805555556488</v>
      </c>
      <c r="BP44" s="16">
        <f t="shared" si="26"/>
        <v>0.67378472222223285</v>
      </c>
      <c r="BQ44" s="16">
        <f t="shared" si="26"/>
        <v>0.68420138888889981</v>
      </c>
      <c r="BR44" s="16">
        <f t="shared" si="26"/>
        <v>0.69461805555556688</v>
      </c>
      <c r="BS44" s="16">
        <f t="shared" si="26"/>
        <v>0.70503472222223385</v>
      </c>
      <c r="BT44" s="16">
        <f t="shared" si="26"/>
        <v>0.71545138888890081</v>
      </c>
      <c r="BU44" s="16">
        <f t="shared" si="26"/>
        <v>0.72586805555556788</v>
      </c>
      <c r="BV44" s="16">
        <f t="shared" si="26"/>
        <v>0.73628472222223484</v>
      </c>
      <c r="BW44" s="16">
        <f t="shared" si="26"/>
        <v>0.74670138888890181</v>
      </c>
      <c r="BX44" s="16">
        <f t="shared" si="26"/>
        <v>0.75711805555556888</v>
      </c>
      <c r="BY44" s="16">
        <f t="shared" si="26"/>
        <v>0.76753472222223584</v>
      </c>
      <c r="BZ44" s="16">
        <f t="shared" si="26"/>
        <v>0.77795138888890281</v>
      </c>
      <c r="CA44" s="16">
        <f t="shared" si="26"/>
        <v>0.78836805555556988</v>
      </c>
      <c r="CB44" s="16">
        <f t="shared" si="26"/>
        <v>0.79878472222223684</v>
      </c>
      <c r="CC44" s="16">
        <f t="shared" si="26"/>
        <v>0.80920138888890381</v>
      </c>
      <c r="CD44" s="16">
        <f t="shared" si="26"/>
        <v>0.81961805555557088</v>
      </c>
      <c r="CE44" s="16">
        <f t="shared" si="26"/>
        <v>0.83003472222223784</v>
      </c>
      <c r="CF44" s="16">
        <f t="shared" si="26"/>
        <v>0.8404513888889048</v>
      </c>
      <c r="CG44" s="16">
        <f t="shared" si="26"/>
        <v>0.85086805555557188</v>
      </c>
      <c r="CH44" s="16">
        <f t="shared" si="26"/>
        <v>0.86128472222223884</v>
      </c>
      <c r="CI44" s="16">
        <f t="shared" si="26"/>
        <v>0.8717013888889058</v>
      </c>
      <c r="CJ44" s="16">
        <f t="shared" si="26"/>
        <v>0.88211805555557288</v>
      </c>
      <c r="CK44" s="16">
        <f t="shared" si="26"/>
        <v>0.89253472222223984</v>
      </c>
      <c r="CL44" s="16">
        <f t="shared" si="26"/>
        <v>0.9029513888889068</v>
      </c>
      <c r="CM44" s="16">
        <f t="shared" si="26"/>
        <v>0.91336805555557388</v>
      </c>
      <c r="CN44" s="16">
        <f t="shared" si="26"/>
        <v>0.92378472222224084</v>
      </c>
      <c r="CO44" s="16">
        <f t="shared" si="26"/>
        <v>0.9342013888889078</v>
      </c>
      <c r="CP44" s="16">
        <f t="shared" si="26"/>
        <v>0.94461805555557488</v>
      </c>
      <c r="CQ44" s="16">
        <f t="shared" si="26"/>
        <v>0.95503472222224184</v>
      </c>
      <c r="CR44" s="16">
        <f t="shared" si="26"/>
        <v>0.9654513888889088</v>
      </c>
      <c r="CS44" s="16">
        <f t="shared" si="26"/>
        <v>0.97586805555557588</v>
      </c>
      <c r="CT44" s="16">
        <f t="shared" si="26"/>
        <v>0.98628472222224284</v>
      </c>
      <c r="CU44" s="16">
        <f t="shared" si="26"/>
        <v>0.9967013888889098</v>
      </c>
      <c r="CV44" s="16">
        <f t="shared" si="26"/>
        <v>1.0071180555555788</v>
      </c>
      <c r="CW44" s="16">
        <f t="shared" si="26"/>
        <v>1.0175347222222388</v>
      </c>
      <c r="CX44" s="16">
        <f t="shared" si="25"/>
        <v>1.0279513888888989</v>
      </c>
      <c r="CY44" s="3"/>
      <c r="CZ44" s="3"/>
      <c r="DA44" s="6"/>
    </row>
    <row r="45" spans="1:105" x14ac:dyDescent="0.2">
      <c r="A45" s="1" t="s">
        <v>14</v>
      </c>
      <c r="B45" s="14">
        <v>6.5972222222222222E-3</v>
      </c>
      <c r="C45" s="24">
        <f t="shared" si="24"/>
        <v>0.18993055555555557</v>
      </c>
      <c r="D45" s="16">
        <f t="shared" si="24"/>
        <v>0.19513888888888892</v>
      </c>
      <c r="E45" s="16">
        <f t="shared" si="24"/>
        <v>0.20034722222222223</v>
      </c>
      <c r="F45" s="16">
        <f t="shared" si="24"/>
        <v>0.20555555555555521</v>
      </c>
      <c r="G45" s="16">
        <f t="shared" si="24"/>
        <v>0.21076388888888922</v>
      </c>
      <c r="H45" s="16">
        <f t="shared" si="24"/>
        <v>0.21597222222222223</v>
      </c>
      <c r="I45" s="16">
        <f t="shared" si="24"/>
        <v>0.22118055555555521</v>
      </c>
      <c r="J45" s="16">
        <f t="shared" si="24"/>
        <v>0.22638888888888922</v>
      </c>
      <c r="K45" s="16">
        <f t="shared" si="24"/>
        <v>0.23159722222222223</v>
      </c>
      <c r="L45" s="16">
        <f t="shared" si="24"/>
        <v>0.23680555555555521</v>
      </c>
      <c r="M45" s="16">
        <f t="shared" si="24"/>
        <v>0.24201388888888922</v>
      </c>
      <c r="N45" s="16">
        <f t="shared" si="24"/>
        <v>0.24722222222222223</v>
      </c>
      <c r="O45" s="16">
        <f t="shared" si="24"/>
        <v>0.25243055555555521</v>
      </c>
      <c r="P45" s="16">
        <f t="shared" si="24"/>
        <v>0.25763888888888919</v>
      </c>
      <c r="Q45" s="16">
        <f t="shared" si="24"/>
        <v>0.26284722222222218</v>
      </c>
      <c r="R45" s="16">
        <f t="shared" si="24"/>
        <v>0.26805555555555521</v>
      </c>
      <c r="S45" s="16">
        <f t="shared" si="27"/>
        <v>0.27326388888888919</v>
      </c>
      <c r="T45" s="16">
        <f t="shared" si="27"/>
        <v>0.27847222222222218</v>
      </c>
      <c r="U45" s="16">
        <f t="shared" si="27"/>
        <v>0.28368055555555621</v>
      </c>
      <c r="V45" s="16">
        <f t="shared" si="27"/>
        <v>0.28888888888888919</v>
      </c>
      <c r="W45" s="16">
        <f t="shared" si="27"/>
        <v>0.29409722222222218</v>
      </c>
      <c r="X45" s="16">
        <f t="shared" si="27"/>
        <v>0.29930555555555521</v>
      </c>
      <c r="Y45" s="16">
        <f t="shared" si="27"/>
        <v>0.30451388888888919</v>
      </c>
      <c r="Z45" s="16">
        <f t="shared" si="27"/>
        <v>0.30972222222222218</v>
      </c>
      <c r="AA45" s="16">
        <f t="shared" si="27"/>
        <v>0.31493055555555521</v>
      </c>
      <c r="AB45" s="16">
        <f t="shared" si="27"/>
        <v>0.32013888888888919</v>
      </c>
      <c r="AC45" s="16">
        <f t="shared" si="27"/>
        <v>0.32534722222222218</v>
      </c>
      <c r="AD45" s="16">
        <f t="shared" si="27"/>
        <v>0.33055555555555521</v>
      </c>
      <c r="AE45" s="16">
        <f t="shared" si="27"/>
        <v>0.33576388888888919</v>
      </c>
      <c r="AF45" s="16">
        <f t="shared" si="27"/>
        <v>0.34097222222222218</v>
      </c>
      <c r="AG45" s="16">
        <f t="shared" si="27"/>
        <v>0.34618055555555521</v>
      </c>
      <c r="AH45" s="16">
        <f t="shared" si="27"/>
        <v>0.35138888888888919</v>
      </c>
      <c r="AI45" s="16">
        <f t="shared" si="27"/>
        <v>0.35659722222222218</v>
      </c>
      <c r="AJ45" s="16">
        <f t="shared" si="27"/>
        <v>0.36180555555555521</v>
      </c>
      <c r="AK45" s="3"/>
      <c r="AL45" s="16">
        <f t="shared" si="20"/>
        <v>0.37222222222222118</v>
      </c>
      <c r="AM45" s="3"/>
      <c r="AN45" s="16">
        <f t="shared" si="21"/>
        <v>0.38263888888888919</v>
      </c>
      <c r="AO45" s="16">
        <f t="shared" si="21"/>
        <v>0.39305555555555621</v>
      </c>
      <c r="AP45" s="16">
        <f t="shared" si="21"/>
        <v>0.40347222222222318</v>
      </c>
      <c r="AQ45" s="16">
        <f t="shared" si="21"/>
        <v>0.41388888888889019</v>
      </c>
      <c r="AR45" s="16">
        <f t="shared" si="21"/>
        <v>0.42430555555555721</v>
      </c>
      <c r="AS45" s="16">
        <f t="shared" si="21"/>
        <v>0.43472222222222417</v>
      </c>
      <c r="AT45" s="16">
        <f t="shared" si="21"/>
        <v>0.44513888888889119</v>
      </c>
      <c r="AU45" s="16">
        <f t="shared" si="21"/>
        <v>0.45555555555555821</v>
      </c>
      <c r="AV45" s="16">
        <f t="shared" si="21"/>
        <v>0.46597222222222517</v>
      </c>
      <c r="AW45" s="16">
        <f t="shared" si="21"/>
        <v>0.47638888888889219</v>
      </c>
      <c r="AX45" s="16">
        <f t="shared" si="21"/>
        <v>0.48680555555555921</v>
      </c>
      <c r="AY45" s="16">
        <f t="shared" si="21"/>
        <v>0.49722222222222617</v>
      </c>
      <c r="AZ45" s="16">
        <f t="shared" si="21"/>
        <v>0.5076388888888933</v>
      </c>
      <c r="BA45" s="16">
        <f t="shared" si="21"/>
        <v>0.51805555555556027</v>
      </c>
      <c r="BB45" s="16">
        <f t="shared" si="21"/>
        <v>0.52847222222222723</v>
      </c>
      <c r="BC45" s="16">
        <f t="shared" si="21"/>
        <v>0.5388888888888943</v>
      </c>
      <c r="BD45" s="16">
        <f t="shared" si="26"/>
        <v>0.54930555555556126</v>
      </c>
      <c r="BE45" s="16">
        <f t="shared" si="26"/>
        <v>0.55972222222222823</v>
      </c>
      <c r="BF45" s="16">
        <f t="shared" si="26"/>
        <v>0.5701388888888953</v>
      </c>
      <c r="BG45" s="16">
        <f t="shared" si="26"/>
        <v>0.58055555555556226</v>
      </c>
      <c r="BH45" s="16">
        <f t="shared" si="26"/>
        <v>0.59097222222222923</v>
      </c>
      <c r="BI45" s="16">
        <f t="shared" si="26"/>
        <v>0.6013888888888963</v>
      </c>
      <c r="BJ45" s="16">
        <f t="shared" si="26"/>
        <v>0.61180555555556326</v>
      </c>
      <c r="BK45" s="16">
        <f t="shared" si="26"/>
        <v>0.62222222222223023</v>
      </c>
      <c r="BL45" s="16">
        <f t="shared" si="26"/>
        <v>0.6326388888888973</v>
      </c>
      <c r="BM45" s="16">
        <f t="shared" si="26"/>
        <v>0.64305555555556426</v>
      </c>
      <c r="BN45" s="16">
        <f t="shared" si="26"/>
        <v>0.65347222222223122</v>
      </c>
      <c r="BO45" s="16">
        <f t="shared" si="26"/>
        <v>0.6638888888888983</v>
      </c>
      <c r="BP45" s="16">
        <f t="shared" si="26"/>
        <v>0.67430555555556626</v>
      </c>
      <c r="BQ45" s="16">
        <f t="shared" si="26"/>
        <v>0.68472222222223322</v>
      </c>
      <c r="BR45" s="16">
        <f t="shared" si="26"/>
        <v>0.6951388888889003</v>
      </c>
      <c r="BS45" s="16">
        <f t="shared" si="26"/>
        <v>0.70555555555556726</v>
      </c>
      <c r="BT45" s="16">
        <f t="shared" si="26"/>
        <v>0.71597222222223422</v>
      </c>
      <c r="BU45" s="16">
        <f t="shared" si="26"/>
        <v>0.7263888888889013</v>
      </c>
      <c r="BV45" s="16">
        <f t="shared" si="26"/>
        <v>0.73680555555556826</v>
      </c>
      <c r="BW45" s="16">
        <f t="shared" si="26"/>
        <v>0.74722222222223522</v>
      </c>
      <c r="BX45" s="16">
        <f t="shared" si="26"/>
        <v>0.7576388888889023</v>
      </c>
      <c r="BY45" s="16">
        <f t="shared" si="26"/>
        <v>0.76805555555556926</v>
      </c>
      <c r="BZ45" s="16">
        <f t="shared" si="26"/>
        <v>0.77847222222223622</v>
      </c>
      <c r="CA45" s="16">
        <f t="shared" si="26"/>
        <v>0.78888888888890329</v>
      </c>
      <c r="CB45" s="16">
        <f t="shared" si="26"/>
        <v>0.79930555555557026</v>
      </c>
      <c r="CC45" s="16">
        <f t="shared" si="26"/>
        <v>0.80972222222223722</v>
      </c>
      <c r="CD45" s="16">
        <f t="shared" si="26"/>
        <v>0.82013888888890429</v>
      </c>
      <c r="CE45" s="16">
        <f t="shared" si="26"/>
        <v>0.83055555555557126</v>
      </c>
      <c r="CF45" s="16">
        <f t="shared" si="26"/>
        <v>0.84097222222223822</v>
      </c>
      <c r="CG45" s="16">
        <f t="shared" si="26"/>
        <v>0.85138888888890529</v>
      </c>
      <c r="CH45" s="16">
        <f t="shared" si="26"/>
        <v>0.86180555555557226</v>
      </c>
      <c r="CI45" s="16">
        <f t="shared" si="26"/>
        <v>0.87222222222223922</v>
      </c>
      <c r="CJ45" s="16">
        <f t="shared" si="26"/>
        <v>0.88263888888890629</v>
      </c>
      <c r="CK45" s="16">
        <f t="shared" si="26"/>
        <v>0.89305555555557325</v>
      </c>
      <c r="CL45" s="16">
        <f t="shared" si="26"/>
        <v>0.90347222222224022</v>
      </c>
      <c r="CM45" s="16">
        <f t="shared" si="26"/>
        <v>0.91388888888890729</v>
      </c>
      <c r="CN45" s="16">
        <f t="shared" si="26"/>
        <v>0.92430555555557425</v>
      </c>
      <c r="CO45" s="16">
        <f t="shared" si="26"/>
        <v>0.93472222222224122</v>
      </c>
      <c r="CP45" s="16">
        <f t="shared" si="26"/>
        <v>0.94513888888890829</v>
      </c>
      <c r="CQ45" s="16">
        <f t="shared" si="26"/>
        <v>0.95555555555557525</v>
      </c>
      <c r="CR45" s="16">
        <f t="shared" si="26"/>
        <v>0.96597222222224222</v>
      </c>
      <c r="CS45" s="16">
        <f t="shared" si="26"/>
        <v>0.97638888888890929</v>
      </c>
      <c r="CT45" s="16">
        <f t="shared" si="26"/>
        <v>0.98680555555557625</v>
      </c>
      <c r="CU45" s="16">
        <f t="shared" si="26"/>
        <v>0.99722222222224322</v>
      </c>
      <c r="CV45" s="16">
        <f t="shared" si="26"/>
        <v>1.0076388888889121</v>
      </c>
      <c r="CW45" s="16">
        <f t="shared" si="26"/>
        <v>1.0180555555555721</v>
      </c>
      <c r="CX45" s="16">
        <f t="shared" si="25"/>
        <v>1.0284722222222322</v>
      </c>
      <c r="CY45" s="3"/>
      <c r="CZ45" s="3"/>
      <c r="DA45" s="6"/>
    </row>
    <row r="46" spans="1:105" x14ac:dyDescent="0.2">
      <c r="A46" s="1" t="s">
        <v>13</v>
      </c>
      <c r="B46" s="14">
        <v>6.9444444444444441E-3</v>
      </c>
      <c r="C46" s="24">
        <f t="shared" si="24"/>
        <v>0.1902777777777778</v>
      </c>
      <c r="D46" s="16">
        <f t="shared" si="24"/>
        <v>0.19548611111111114</v>
      </c>
      <c r="E46" s="16">
        <f t="shared" si="24"/>
        <v>0.20069444444444445</v>
      </c>
      <c r="F46" s="16">
        <f t="shared" si="24"/>
        <v>0.20590277777777743</v>
      </c>
      <c r="G46" s="16">
        <f t="shared" si="24"/>
        <v>0.21111111111111144</v>
      </c>
      <c r="H46" s="16">
        <f t="shared" si="24"/>
        <v>0.21631944444444445</v>
      </c>
      <c r="I46" s="16">
        <f t="shared" si="24"/>
        <v>0.22152777777777743</v>
      </c>
      <c r="J46" s="16">
        <f t="shared" si="24"/>
        <v>0.22673611111111144</v>
      </c>
      <c r="K46" s="16">
        <f t="shared" si="24"/>
        <v>0.23194444444444445</v>
      </c>
      <c r="L46" s="16">
        <f t="shared" si="24"/>
        <v>0.23715277777777743</v>
      </c>
      <c r="M46" s="16">
        <f t="shared" si="24"/>
        <v>0.24236111111111144</v>
      </c>
      <c r="N46" s="16">
        <f t="shared" si="24"/>
        <v>0.24756944444444445</v>
      </c>
      <c r="O46" s="16">
        <f t="shared" si="24"/>
        <v>0.25277777777777743</v>
      </c>
      <c r="P46" s="16">
        <f t="shared" si="24"/>
        <v>0.25798611111111142</v>
      </c>
      <c r="Q46" s="16">
        <f t="shared" si="24"/>
        <v>0.2631944444444444</v>
      </c>
      <c r="R46" s="16">
        <f t="shared" si="24"/>
        <v>0.26840277777777743</v>
      </c>
      <c r="S46" s="16">
        <f t="shared" si="27"/>
        <v>0.27361111111111142</v>
      </c>
      <c r="T46" s="16">
        <f t="shared" si="27"/>
        <v>0.2788194444444444</v>
      </c>
      <c r="U46" s="16">
        <f t="shared" si="27"/>
        <v>0.28402777777777843</v>
      </c>
      <c r="V46" s="16">
        <f t="shared" si="27"/>
        <v>0.28923611111111142</v>
      </c>
      <c r="W46" s="16">
        <f t="shared" si="27"/>
        <v>0.2944444444444444</v>
      </c>
      <c r="X46" s="16">
        <f t="shared" si="27"/>
        <v>0.29965277777777743</v>
      </c>
      <c r="Y46" s="16">
        <f t="shared" si="27"/>
        <v>0.30486111111111142</v>
      </c>
      <c r="Z46" s="16">
        <f t="shared" si="27"/>
        <v>0.3100694444444444</v>
      </c>
      <c r="AA46" s="16">
        <f t="shared" si="27"/>
        <v>0.31527777777777743</v>
      </c>
      <c r="AB46" s="16">
        <f t="shared" si="27"/>
        <v>0.32048611111111142</v>
      </c>
      <c r="AC46" s="16">
        <f t="shared" si="27"/>
        <v>0.3256944444444444</v>
      </c>
      <c r="AD46" s="16">
        <f t="shared" si="27"/>
        <v>0.33090277777777743</v>
      </c>
      <c r="AE46" s="16">
        <f t="shared" si="27"/>
        <v>0.33611111111111142</v>
      </c>
      <c r="AF46" s="16">
        <f t="shared" si="27"/>
        <v>0.3413194444444444</v>
      </c>
      <c r="AG46" s="16">
        <f t="shared" si="27"/>
        <v>0.34652777777777743</v>
      </c>
      <c r="AH46" s="16">
        <f t="shared" si="27"/>
        <v>0.35173611111111142</v>
      </c>
      <c r="AI46" s="16">
        <f t="shared" si="27"/>
        <v>0.3569444444444444</v>
      </c>
      <c r="AJ46" s="16">
        <f t="shared" si="27"/>
        <v>0.36215277777777743</v>
      </c>
      <c r="AK46" s="3"/>
      <c r="AL46" s="16">
        <f t="shared" si="20"/>
        <v>0.3725694444444434</v>
      </c>
      <c r="AM46" s="3"/>
      <c r="AN46" s="16">
        <f t="shared" si="21"/>
        <v>0.38298611111111142</v>
      </c>
      <c r="AO46" s="16">
        <f t="shared" si="21"/>
        <v>0.39340277777777843</v>
      </c>
      <c r="AP46" s="16">
        <f t="shared" si="21"/>
        <v>0.4038194444444454</v>
      </c>
      <c r="AQ46" s="16">
        <f t="shared" si="21"/>
        <v>0.41423611111111242</v>
      </c>
      <c r="AR46" s="16">
        <f t="shared" si="21"/>
        <v>0.42465277777777943</v>
      </c>
      <c r="AS46" s="16">
        <f t="shared" si="21"/>
        <v>0.4350694444444464</v>
      </c>
      <c r="AT46" s="16">
        <f t="shared" si="21"/>
        <v>0.44548611111111341</v>
      </c>
      <c r="AU46" s="16">
        <f t="shared" si="21"/>
        <v>0.45590277777778043</v>
      </c>
      <c r="AV46" s="16">
        <f t="shared" si="21"/>
        <v>0.4663194444444474</v>
      </c>
      <c r="AW46" s="16">
        <f t="shared" si="21"/>
        <v>0.47673611111111441</v>
      </c>
      <c r="AX46" s="16">
        <f t="shared" si="21"/>
        <v>0.48715277777778143</v>
      </c>
      <c r="AY46" s="16">
        <f t="shared" si="21"/>
        <v>0.49756944444444839</v>
      </c>
      <c r="AZ46" s="16">
        <f t="shared" si="21"/>
        <v>0.50798611111111547</v>
      </c>
      <c r="BA46" s="16">
        <f t="shared" si="21"/>
        <v>0.51840277777778243</v>
      </c>
      <c r="BB46" s="16">
        <f t="shared" si="21"/>
        <v>0.52881944444444939</v>
      </c>
      <c r="BC46" s="16">
        <f t="shared" si="21"/>
        <v>0.53923611111111647</v>
      </c>
      <c r="BD46" s="16">
        <f t="shared" si="26"/>
        <v>0.54965277777778343</v>
      </c>
      <c r="BE46" s="16">
        <f t="shared" si="26"/>
        <v>0.56006944444445039</v>
      </c>
      <c r="BF46" s="16">
        <f t="shared" si="26"/>
        <v>0.57048611111111747</v>
      </c>
      <c r="BG46" s="16">
        <f t="shared" si="26"/>
        <v>0.58090277777778443</v>
      </c>
      <c r="BH46" s="16">
        <f t="shared" si="26"/>
        <v>0.59131944444445139</v>
      </c>
      <c r="BI46" s="16">
        <f t="shared" si="26"/>
        <v>0.60173611111111847</v>
      </c>
      <c r="BJ46" s="16">
        <f t="shared" si="26"/>
        <v>0.61215277777778543</v>
      </c>
      <c r="BK46" s="16">
        <f t="shared" si="26"/>
        <v>0.62256944444445239</v>
      </c>
      <c r="BL46" s="16">
        <f t="shared" si="26"/>
        <v>0.63298611111111946</v>
      </c>
      <c r="BM46" s="16">
        <f t="shared" si="26"/>
        <v>0.64340277777778643</v>
      </c>
      <c r="BN46" s="16">
        <f t="shared" si="26"/>
        <v>0.65381944444445339</v>
      </c>
      <c r="BO46" s="16">
        <f t="shared" si="26"/>
        <v>0.66423611111112046</v>
      </c>
      <c r="BP46" s="16">
        <f t="shared" si="26"/>
        <v>0.67465277777778843</v>
      </c>
      <c r="BQ46" s="16">
        <f t="shared" si="26"/>
        <v>0.68506944444445539</v>
      </c>
      <c r="BR46" s="16">
        <f t="shared" si="26"/>
        <v>0.69548611111112246</v>
      </c>
      <c r="BS46" s="16">
        <f t="shared" si="26"/>
        <v>0.70590277777778943</v>
      </c>
      <c r="BT46" s="16">
        <f t="shared" si="26"/>
        <v>0.71631944444445639</v>
      </c>
      <c r="BU46" s="16">
        <f t="shared" si="26"/>
        <v>0.72673611111112346</v>
      </c>
      <c r="BV46" s="16">
        <f t="shared" si="26"/>
        <v>0.73715277777779042</v>
      </c>
      <c r="BW46" s="16">
        <f t="shared" si="26"/>
        <v>0.74756944444445739</v>
      </c>
      <c r="BX46" s="16">
        <f t="shared" si="26"/>
        <v>0.75798611111112446</v>
      </c>
      <c r="BY46" s="16">
        <f t="shared" si="26"/>
        <v>0.76840277777779142</v>
      </c>
      <c r="BZ46" s="16">
        <f t="shared" si="26"/>
        <v>0.77881944444445839</v>
      </c>
      <c r="CA46" s="16">
        <f t="shared" si="26"/>
        <v>0.78923611111112546</v>
      </c>
      <c r="CB46" s="16">
        <f t="shared" si="26"/>
        <v>0.79965277777779242</v>
      </c>
      <c r="CC46" s="16">
        <f t="shared" ref="CC46:CW47" si="28">CC$34+$B46</f>
        <v>0.81006944444445939</v>
      </c>
      <c r="CD46" s="16">
        <f t="shared" si="28"/>
        <v>0.82048611111112646</v>
      </c>
      <c r="CE46" s="16">
        <f t="shared" si="28"/>
        <v>0.83090277777779342</v>
      </c>
      <c r="CF46" s="16">
        <f t="shared" si="28"/>
        <v>0.84131944444446038</v>
      </c>
      <c r="CG46" s="16">
        <f t="shared" si="28"/>
        <v>0.85173611111112746</v>
      </c>
      <c r="CH46" s="16">
        <f t="shared" si="28"/>
        <v>0.86215277777779442</v>
      </c>
      <c r="CI46" s="16">
        <f t="shared" si="28"/>
        <v>0.87256944444446138</v>
      </c>
      <c r="CJ46" s="16">
        <f t="shared" si="28"/>
        <v>0.88298611111112846</v>
      </c>
      <c r="CK46" s="16">
        <f t="shared" si="28"/>
        <v>0.89340277777779542</v>
      </c>
      <c r="CL46" s="16">
        <f t="shared" si="28"/>
        <v>0.90381944444446238</v>
      </c>
      <c r="CM46" s="16">
        <f t="shared" si="28"/>
        <v>0.91423611111112946</v>
      </c>
      <c r="CN46" s="16">
        <f t="shared" si="28"/>
        <v>0.92465277777779642</v>
      </c>
      <c r="CO46" s="16">
        <f t="shared" si="28"/>
        <v>0.93506944444446338</v>
      </c>
      <c r="CP46" s="16">
        <f t="shared" si="28"/>
        <v>0.94548611111113046</v>
      </c>
      <c r="CQ46" s="16">
        <f t="shared" si="28"/>
        <v>0.95590277777779742</v>
      </c>
      <c r="CR46" s="16">
        <f t="shared" si="28"/>
        <v>0.96631944444446438</v>
      </c>
      <c r="CS46" s="16">
        <f t="shared" si="28"/>
        <v>0.97673611111113146</v>
      </c>
      <c r="CT46" s="16">
        <f t="shared" si="28"/>
        <v>0.98715277777779842</v>
      </c>
      <c r="CU46" s="16">
        <f t="shared" si="28"/>
        <v>0.99756944444446538</v>
      </c>
      <c r="CV46" s="16">
        <f t="shared" si="28"/>
        <v>1.0079861111111343</v>
      </c>
      <c r="CW46" s="16">
        <f t="shared" si="28"/>
        <v>1.0184027777777944</v>
      </c>
      <c r="CX46" s="16">
        <f t="shared" si="25"/>
        <v>1.0288194444444545</v>
      </c>
      <c r="CY46" s="3"/>
      <c r="CZ46" s="3"/>
      <c r="DA46" s="6"/>
    </row>
    <row r="47" spans="1:105" x14ac:dyDescent="0.2">
      <c r="A47" s="1" t="s">
        <v>12</v>
      </c>
      <c r="B47" s="14">
        <v>7.2916666666666659E-3</v>
      </c>
      <c r="C47" s="24">
        <f t="shared" si="24"/>
        <v>0.19062500000000002</v>
      </c>
      <c r="D47" s="16">
        <f t="shared" si="24"/>
        <v>0.19583333333333336</v>
      </c>
      <c r="E47" s="16">
        <f t="shared" si="24"/>
        <v>0.20104166666666667</v>
      </c>
      <c r="F47" s="16">
        <f t="shared" si="24"/>
        <v>0.20624999999999966</v>
      </c>
      <c r="G47" s="16">
        <f t="shared" si="24"/>
        <v>0.21145833333333366</v>
      </c>
      <c r="H47" s="16">
        <f t="shared" si="24"/>
        <v>0.21666666666666667</v>
      </c>
      <c r="I47" s="16">
        <f t="shared" si="24"/>
        <v>0.22187499999999966</v>
      </c>
      <c r="J47" s="16">
        <f t="shared" si="24"/>
        <v>0.22708333333333366</v>
      </c>
      <c r="K47" s="16">
        <f t="shared" si="24"/>
        <v>0.23229166666666667</v>
      </c>
      <c r="L47" s="16">
        <f t="shared" si="24"/>
        <v>0.23749999999999966</v>
      </c>
      <c r="M47" s="16">
        <f t="shared" si="24"/>
        <v>0.24270833333333366</v>
      </c>
      <c r="N47" s="16">
        <f t="shared" si="24"/>
        <v>0.24791666666666667</v>
      </c>
      <c r="O47" s="16">
        <f t="shared" si="24"/>
        <v>0.25312499999999966</v>
      </c>
      <c r="P47" s="16">
        <f t="shared" si="24"/>
        <v>0.25833333333333364</v>
      </c>
      <c r="Q47" s="16">
        <f t="shared" si="24"/>
        <v>0.26354166666666662</v>
      </c>
      <c r="R47" s="16">
        <f t="shared" si="24"/>
        <v>0.26874999999999966</v>
      </c>
      <c r="S47" s="16">
        <f t="shared" si="27"/>
        <v>0.27395833333333364</v>
      </c>
      <c r="T47" s="16">
        <f t="shared" si="27"/>
        <v>0.27916666666666662</v>
      </c>
      <c r="U47" s="16">
        <f t="shared" si="27"/>
        <v>0.28437500000000066</v>
      </c>
      <c r="V47" s="16">
        <f t="shared" si="27"/>
        <v>0.28958333333333364</v>
      </c>
      <c r="W47" s="16">
        <f t="shared" si="27"/>
        <v>0.29479166666666662</v>
      </c>
      <c r="X47" s="16">
        <f t="shared" si="27"/>
        <v>0.29999999999999966</v>
      </c>
      <c r="Y47" s="16">
        <f t="shared" si="27"/>
        <v>0.30520833333333364</v>
      </c>
      <c r="Z47" s="16">
        <f t="shared" si="27"/>
        <v>0.31041666666666662</v>
      </c>
      <c r="AA47" s="16">
        <f t="shared" si="27"/>
        <v>0.31562499999999966</v>
      </c>
      <c r="AB47" s="16">
        <f t="shared" si="27"/>
        <v>0.32083333333333364</v>
      </c>
      <c r="AC47" s="16">
        <f t="shared" si="27"/>
        <v>0.32604166666666662</v>
      </c>
      <c r="AD47" s="16">
        <f t="shared" si="27"/>
        <v>0.33124999999999966</v>
      </c>
      <c r="AE47" s="16">
        <f t="shared" si="27"/>
        <v>0.33645833333333364</v>
      </c>
      <c r="AF47" s="16">
        <f t="shared" si="27"/>
        <v>0.34166666666666662</v>
      </c>
      <c r="AG47" s="16">
        <f t="shared" si="27"/>
        <v>0.34687499999999966</v>
      </c>
      <c r="AH47" s="16">
        <f t="shared" si="27"/>
        <v>0.35208333333333364</v>
      </c>
      <c r="AI47" s="16">
        <f t="shared" si="27"/>
        <v>0.35729166666666662</v>
      </c>
      <c r="AJ47" s="16">
        <f t="shared" si="27"/>
        <v>0.36249999999999966</v>
      </c>
      <c r="AK47" s="3"/>
      <c r="AL47" s="16">
        <f t="shared" si="20"/>
        <v>0.37291666666666562</v>
      </c>
      <c r="AM47" s="3"/>
      <c r="AN47" s="16">
        <f t="shared" si="21"/>
        <v>0.38333333333333364</v>
      </c>
      <c r="AO47" s="16">
        <f t="shared" si="21"/>
        <v>0.39375000000000066</v>
      </c>
      <c r="AP47" s="16">
        <f t="shared" si="21"/>
        <v>0.40416666666666762</v>
      </c>
      <c r="AQ47" s="16">
        <f t="shared" si="21"/>
        <v>0.41458333333333464</v>
      </c>
      <c r="AR47" s="16">
        <f t="shared" si="21"/>
        <v>0.42500000000000165</v>
      </c>
      <c r="AS47" s="16">
        <f t="shared" si="21"/>
        <v>0.43541666666666862</v>
      </c>
      <c r="AT47" s="16">
        <f t="shared" si="21"/>
        <v>0.44583333333333564</v>
      </c>
      <c r="AU47" s="16">
        <f t="shared" si="21"/>
        <v>0.45625000000000265</v>
      </c>
      <c r="AV47" s="16">
        <f t="shared" si="21"/>
        <v>0.46666666666666962</v>
      </c>
      <c r="AW47" s="16">
        <f t="shared" si="21"/>
        <v>0.47708333333333663</v>
      </c>
      <c r="AX47" s="16">
        <f t="shared" si="21"/>
        <v>0.48750000000000365</v>
      </c>
      <c r="AY47" s="16">
        <f t="shared" si="21"/>
        <v>0.49791666666667062</v>
      </c>
      <c r="AZ47" s="16">
        <f t="shared" si="21"/>
        <v>0.50833333333333774</v>
      </c>
      <c r="BA47" s="16">
        <f t="shared" si="21"/>
        <v>0.51875000000000471</v>
      </c>
      <c r="BB47" s="16">
        <f t="shared" si="21"/>
        <v>0.52916666666667167</v>
      </c>
      <c r="BC47" s="16">
        <f t="shared" si="21"/>
        <v>0.53958333333333874</v>
      </c>
      <c r="BD47" s="16">
        <f t="shared" ref="BD47:CW49" si="29">BD$34+$B47</f>
        <v>0.55000000000000571</v>
      </c>
      <c r="BE47" s="16">
        <f t="shared" si="29"/>
        <v>0.56041666666667267</v>
      </c>
      <c r="BF47" s="16">
        <f t="shared" si="29"/>
        <v>0.57083333333333974</v>
      </c>
      <c r="BG47" s="16">
        <f t="shared" si="29"/>
        <v>0.58125000000000671</v>
      </c>
      <c r="BH47" s="16">
        <f t="shared" si="29"/>
        <v>0.59166666666667367</v>
      </c>
      <c r="BI47" s="16">
        <f t="shared" si="29"/>
        <v>0.60208333333334074</v>
      </c>
      <c r="BJ47" s="16">
        <f t="shared" si="29"/>
        <v>0.6125000000000077</v>
      </c>
      <c r="BK47" s="16">
        <f t="shared" si="29"/>
        <v>0.62291666666667467</v>
      </c>
      <c r="BL47" s="16">
        <f t="shared" si="29"/>
        <v>0.63333333333334174</v>
      </c>
      <c r="BM47" s="16">
        <f t="shared" si="29"/>
        <v>0.6437500000000087</v>
      </c>
      <c r="BN47" s="16">
        <f t="shared" si="29"/>
        <v>0.65416666666667567</v>
      </c>
      <c r="BO47" s="16">
        <f t="shared" si="29"/>
        <v>0.66458333333334274</v>
      </c>
      <c r="BP47" s="16">
        <f t="shared" si="29"/>
        <v>0.6750000000000107</v>
      </c>
      <c r="BQ47" s="16">
        <f t="shared" si="29"/>
        <v>0.68541666666667767</v>
      </c>
      <c r="BR47" s="16">
        <f t="shared" si="29"/>
        <v>0.69583333333334474</v>
      </c>
      <c r="BS47" s="16">
        <f t="shared" si="29"/>
        <v>0.7062500000000117</v>
      </c>
      <c r="BT47" s="16">
        <f t="shared" si="29"/>
        <v>0.71666666666667866</v>
      </c>
      <c r="BU47" s="16">
        <f t="shared" si="29"/>
        <v>0.72708333333334574</v>
      </c>
      <c r="BV47" s="16">
        <f t="shared" si="29"/>
        <v>0.7375000000000127</v>
      </c>
      <c r="BW47" s="16">
        <f t="shared" si="29"/>
        <v>0.74791666666667966</v>
      </c>
      <c r="BX47" s="16">
        <f t="shared" si="29"/>
        <v>0.75833333333334674</v>
      </c>
      <c r="BY47" s="16">
        <f t="shared" si="29"/>
        <v>0.7687500000000137</v>
      </c>
      <c r="BZ47" s="16">
        <f t="shared" si="29"/>
        <v>0.77916666666668066</v>
      </c>
      <c r="CA47" s="16">
        <f t="shared" si="29"/>
        <v>0.78958333333334774</v>
      </c>
      <c r="CB47" s="16">
        <f t="shared" si="29"/>
        <v>0.8000000000000147</v>
      </c>
      <c r="CC47" s="16">
        <f t="shared" si="29"/>
        <v>0.81041666666668166</v>
      </c>
      <c r="CD47" s="16">
        <f t="shared" si="29"/>
        <v>0.82083333333334874</v>
      </c>
      <c r="CE47" s="16">
        <f t="shared" si="29"/>
        <v>0.8312500000000157</v>
      </c>
      <c r="CF47" s="16">
        <f t="shared" si="29"/>
        <v>0.84166666666668266</v>
      </c>
      <c r="CG47" s="16">
        <f t="shared" si="29"/>
        <v>0.85208333333334974</v>
      </c>
      <c r="CH47" s="16">
        <f t="shared" si="29"/>
        <v>0.8625000000000167</v>
      </c>
      <c r="CI47" s="16">
        <f t="shared" si="29"/>
        <v>0.87291666666668366</v>
      </c>
      <c r="CJ47" s="16">
        <f t="shared" si="29"/>
        <v>0.88333333333335073</v>
      </c>
      <c r="CK47" s="16">
        <f t="shared" si="29"/>
        <v>0.8937500000000177</v>
      </c>
      <c r="CL47" s="16">
        <f t="shared" si="29"/>
        <v>0.90416666666668466</v>
      </c>
      <c r="CM47" s="16">
        <f t="shared" si="29"/>
        <v>0.91458333333335173</v>
      </c>
      <c r="CN47" s="16">
        <f t="shared" si="29"/>
        <v>0.9250000000000187</v>
      </c>
      <c r="CO47" s="16">
        <f t="shared" si="29"/>
        <v>0.93541666666668566</v>
      </c>
      <c r="CP47" s="16">
        <f t="shared" si="29"/>
        <v>0.94583333333335273</v>
      </c>
      <c r="CQ47" s="16">
        <f t="shared" si="29"/>
        <v>0.9562500000000197</v>
      </c>
      <c r="CR47" s="16">
        <f t="shared" si="29"/>
        <v>0.96666666666668666</v>
      </c>
      <c r="CS47" s="16">
        <f t="shared" si="29"/>
        <v>0.97708333333335373</v>
      </c>
      <c r="CT47" s="16">
        <f t="shared" si="29"/>
        <v>0.98750000000002069</v>
      </c>
      <c r="CU47" s="16">
        <f t="shared" si="29"/>
        <v>0.99791666666668766</v>
      </c>
      <c r="CV47" s="16">
        <f t="shared" si="29"/>
        <v>1.0083333333333566</v>
      </c>
      <c r="CW47" s="16">
        <f t="shared" si="28"/>
        <v>1.0187500000000167</v>
      </c>
      <c r="CX47" s="16">
        <f t="shared" si="25"/>
        <v>1.0291666666666768</v>
      </c>
      <c r="CY47" s="3"/>
      <c r="CZ47" s="3"/>
      <c r="DA47" s="6"/>
    </row>
    <row r="48" spans="1:105" x14ac:dyDescent="0.2">
      <c r="A48" s="1" t="s">
        <v>11</v>
      </c>
      <c r="B48" s="14">
        <v>7.8125E-3</v>
      </c>
      <c r="C48" s="24">
        <f t="shared" si="24"/>
        <v>0.19114583333333335</v>
      </c>
      <c r="D48" s="16">
        <f t="shared" si="24"/>
        <v>0.19635416666666669</v>
      </c>
      <c r="E48" s="16">
        <f t="shared" si="24"/>
        <v>0.20156250000000001</v>
      </c>
      <c r="F48" s="16">
        <f t="shared" si="24"/>
        <v>0.20677083333333299</v>
      </c>
      <c r="G48" s="16">
        <f t="shared" si="24"/>
        <v>0.211979166666667</v>
      </c>
      <c r="H48" s="16">
        <f t="shared" si="24"/>
        <v>0.21718750000000001</v>
      </c>
      <c r="I48" s="16">
        <f t="shared" si="24"/>
        <v>0.22239583333333299</v>
      </c>
      <c r="J48" s="16">
        <f t="shared" si="24"/>
        <v>0.227604166666667</v>
      </c>
      <c r="K48" s="16">
        <f t="shared" si="24"/>
        <v>0.23281250000000001</v>
      </c>
      <c r="L48" s="16">
        <f t="shared" si="24"/>
        <v>0.23802083333333299</v>
      </c>
      <c r="M48" s="16">
        <f t="shared" si="24"/>
        <v>0.243229166666667</v>
      </c>
      <c r="N48" s="16">
        <f t="shared" si="24"/>
        <v>0.24843750000000001</v>
      </c>
      <c r="O48" s="16">
        <f t="shared" si="24"/>
        <v>0.25364583333333302</v>
      </c>
      <c r="P48" s="16">
        <f t="shared" si="24"/>
        <v>0.258854166666667</v>
      </c>
      <c r="Q48" s="16">
        <f t="shared" si="24"/>
        <v>0.26406249999999998</v>
      </c>
      <c r="R48" s="16">
        <f t="shared" si="24"/>
        <v>0.26927083333333302</v>
      </c>
      <c r="S48" s="16">
        <f t="shared" si="27"/>
        <v>0.274479166666667</v>
      </c>
      <c r="T48" s="16">
        <f t="shared" si="27"/>
        <v>0.27968749999999998</v>
      </c>
      <c r="U48" s="16">
        <f t="shared" si="27"/>
        <v>0.28489583333333401</v>
      </c>
      <c r="V48" s="16">
        <f t="shared" si="27"/>
        <v>0.290104166666667</v>
      </c>
      <c r="W48" s="16">
        <f t="shared" si="27"/>
        <v>0.29531249999999998</v>
      </c>
      <c r="X48" s="16">
        <f t="shared" si="27"/>
        <v>0.30052083333333302</v>
      </c>
      <c r="Y48" s="16">
        <f t="shared" si="27"/>
        <v>0.305729166666667</v>
      </c>
      <c r="Z48" s="16">
        <f t="shared" si="27"/>
        <v>0.31093749999999998</v>
      </c>
      <c r="AA48" s="16">
        <f t="shared" si="27"/>
        <v>0.31614583333333302</v>
      </c>
      <c r="AB48" s="16">
        <f t="shared" si="27"/>
        <v>0.321354166666667</v>
      </c>
      <c r="AC48" s="16">
        <f t="shared" si="27"/>
        <v>0.32656249999999998</v>
      </c>
      <c r="AD48" s="16">
        <f t="shared" si="27"/>
        <v>0.33177083333333302</v>
      </c>
      <c r="AE48" s="16">
        <f t="shared" si="27"/>
        <v>0.336979166666667</v>
      </c>
      <c r="AF48" s="16">
        <f t="shared" si="27"/>
        <v>0.34218749999999998</v>
      </c>
      <c r="AG48" s="16">
        <f t="shared" si="27"/>
        <v>0.34739583333333302</v>
      </c>
      <c r="AH48" s="16">
        <f t="shared" si="27"/>
        <v>0.352604166666667</v>
      </c>
      <c r="AI48" s="16">
        <f t="shared" si="27"/>
        <v>0.35781249999999998</v>
      </c>
      <c r="AJ48" s="16">
        <f t="shared" si="27"/>
        <v>0.36302083333333302</v>
      </c>
      <c r="AK48" s="3"/>
      <c r="AL48" s="16">
        <f t="shared" si="20"/>
        <v>0.37343749999999898</v>
      </c>
      <c r="AM48" s="3"/>
      <c r="AN48" s="16">
        <f t="shared" si="21"/>
        <v>0.383854166666667</v>
      </c>
      <c r="AO48" s="16">
        <f t="shared" si="21"/>
        <v>0.39427083333333401</v>
      </c>
      <c r="AP48" s="16">
        <f t="shared" si="21"/>
        <v>0.40468750000000098</v>
      </c>
      <c r="AQ48" s="16">
        <f t="shared" si="21"/>
        <v>0.415104166666668</v>
      </c>
      <c r="AR48" s="16">
        <f t="shared" si="21"/>
        <v>0.42552083333333501</v>
      </c>
      <c r="AS48" s="16">
        <f t="shared" si="21"/>
        <v>0.43593750000000198</v>
      </c>
      <c r="AT48" s="16">
        <f t="shared" si="21"/>
        <v>0.44635416666666899</v>
      </c>
      <c r="AU48" s="16">
        <f t="shared" si="21"/>
        <v>0.45677083333333601</v>
      </c>
      <c r="AV48" s="16">
        <f t="shared" si="21"/>
        <v>0.46718750000000298</v>
      </c>
      <c r="AW48" s="16">
        <f t="shared" si="21"/>
        <v>0.47760416666666999</v>
      </c>
      <c r="AX48" s="16">
        <f t="shared" si="21"/>
        <v>0.48802083333333701</v>
      </c>
      <c r="AY48" s="16">
        <f t="shared" si="21"/>
        <v>0.49843750000000397</v>
      </c>
      <c r="AZ48" s="16">
        <f t="shared" si="21"/>
        <v>0.50885416666667105</v>
      </c>
      <c r="BA48" s="16">
        <f t="shared" si="21"/>
        <v>0.51927083333333801</v>
      </c>
      <c r="BB48" s="16">
        <f t="shared" si="21"/>
        <v>0.52968750000000497</v>
      </c>
      <c r="BC48" s="16">
        <f t="shared" si="21"/>
        <v>0.54010416666667205</v>
      </c>
      <c r="BD48" s="16">
        <f t="shared" si="29"/>
        <v>0.55052083333333901</v>
      </c>
      <c r="BE48" s="16">
        <f t="shared" si="29"/>
        <v>0.56093750000000597</v>
      </c>
      <c r="BF48" s="16">
        <f t="shared" si="29"/>
        <v>0.57135416666667305</v>
      </c>
      <c r="BG48" s="16">
        <f t="shared" si="29"/>
        <v>0.58177083333334001</v>
      </c>
      <c r="BH48" s="16">
        <f t="shared" si="29"/>
        <v>0.59218750000000697</v>
      </c>
      <c r="BI48" s="16">
        <f t="shared" si="29"/>
        <v>0.60260416666667405</v>
      </c>
      <c r="BJ48" s="16">
        <f t="shared" si="29"/>
        <v>0.61302083333334101</v>
      </c>
      <c r="BK48" s="16">
        <f t="shared" si="29"/>
        <v>0.62343750000000797</v>
      </c>
      <c r="BL48" s="16">
        <f t="shared" si="29"/>
        <v>0.63385416666667505</v>
      </c>
      <c r="BM48" s="16">
        <f t="shared" si="29"/>
        <v>0.64427083333334201</v>
      </c>
      <c r="BN48" s="16">
        <f t="shared" si="29"/>
        <v>0.65468750000000897</v>
      </c>
      <c r="BO48" s="16">
        <f t="shared" si="29"/>
        <v>0.66510416666667604</v>
      </c>
      <c r="BP48" s="16">
        <f t="shared" si="29"/>
        <v>0.67552083333334401</v>
      </c>
      <c r="BQ48" s="16">
        <f t="shared" si="29"/>
        <v>0.68593750000001097</v>
      </c>
      <c r="BR48" s="16">
        <f t="shared" si="29"/>
        <v>0.69635416666667804</v>
      </c>
      <c r="BS48" s="16">
        <f t="shared" si="29"/>
        <v>0.70677083333334501</v>
      </c>
      <c r="BT48" s="16">
        <f t="shared" si="29"/>
        <v>0.71718750000001197</v>
      </c>
      <c r="BU48" s="16">
        <f t="shared" si="29"/>
        <v>0.72760416666667904</v>
      </c>
      <c r="BV48" s="16">
        <f t="shared" si="29"/>
        <v>0.738020833333346</v>
      </c>
      <c r="BW48" s="16">
        <f t="shared" si="29"/>
        <v>0.74843750000001297</v>
      </c>
      <c r="BX48" s="16">
        <f t="shared" si="29"/>
        <v>0.75885416666668004</v>
      </c>
      <c r="BY48" s="16">
        <f t="shared" si="29"/>
        <v>0.769270833333347</v>
      </c>
      <c r="BZ48" s="16">
        <f t="shared" si="29"/>
        <v>0.77968750000001397</v>
      </c>
      <c r="CA48" s="16">
        <f t="shared" si="29"/>
        <v>0.79010416666668104</v>
      </c>
      <c r="CB48" s="16">
        <f t="shared" si="29"/>
        <v>0.800520833333348</v>
      </c>
      <c r="CC48" s="16">
        <f t="shared" si="29"/>
        <v>0.81093750000001497</v>
      </c>
      <c r="CD48" s="16">
        <f t="shared" si="29"/>
        <v>0.82135416666668204</v>
      </c>
      <c r="CE48" s="16">
        <f t="shared" si="29"/>
        <v>0.831770833333349</v>
      </c>
      <c r="CF48" s="16">
        <f t="shared" si="29"/>
        <v>0.84218750000001597</v>
      </c>
      <c r="CG48" s="16">
        <f t="shared" si="29"/>
        <v>0.85260416666668304</v>
      </c>
      <c r="CH48" s="16">
        <f t="shared" si="29"/>
        <v>0.86302083333335</v>
      </c>
      <c r="CI48" s="16">
        <f t="shared" si="29"/>
        <v>0.87343750000001696</v>
      </c>
      <c r="CJ48" s="16">
        <f t="shared" si="29"/>
        <v>0.88385416666668404</v>
      </c>
      <c r="CK48" s="16">
        <f t="shared" si="29"/>
        <v>0.894270833333351</v>
      </c>
      <c r="CL48" s="16">
        <f t="shared" si="29"/>
        <v>0.90468750000001796</v>
      </c>
      <c r="CM48" s="16">
        <f t="shared" si="29"/>
        <v>0.91510416666668504</v>
      </c>
      <c r="CN48" s="16">
        <f t="shared" si="29"/>
        <v>0.925520833333352</v>
      </c>
      <c r="CO48" s="16">
        <f t="shared" si="29"/>
        <v>0.93593750000001896</v>
      </c>
      <c r="CP48" s="16">
        <f t="shared" si="29"/>
        <v>0.94635416666668604</v>
      </c>
      <c r="CQ48" s="16">
        <f t="shared" si="29"/>
        <v>0.956770833333353</v>
      </c>
      <c r="CR48" s="16">
        <f t="shared" si="29"/>
        <v>0.96718750000001996</v>
      </c>
      <c r="CS48" s="16">
        <f t="shared" si="29"/>
        <v>0.97760416666668704</v>
      </c>
      <c r="CT48" s="16">
        <f t="shared" si="29"/>
        <v>0.988020833333354</v>
      </c>
      <c r="CU48" s="16">
        <f t="shared" si="29"/>
        <v>0.99843750000002096</v>
      </c>
      <c r="CV48" s="16">
        <f t="shared" si="29"/>
        <v>1.0088541666666899</v>
      </c>
      <c r="CW48" s="16">
        <f t="shared" si="29"/>
        <v>1.01927083333335</v>
      </c>
      <c r="CX48" s="16">
        <f t="shared" si="25"/>
        <v>1.0296875000000101</v>
      </c>
      <c r="CY48" s="3"/>
      <c r="CZ48" s="3"/>
      <c r="DA48" s="6"/>
    </row>
    <row r="49" spans="1:105" x14ac:dyDescent="0.2">
      <c r="A49" s="1" t="s">
        <v>10</v>
      </c>
      <c r="B49" s="14">
        <v>8.1597222222222227E-3</v>
      </c>
      <c r="C49" s="24">
        <f t="shared" si="24"/>
        <v>0.19149305555555557</v>
      </c>
      <c r="D49" s="16">
        <f t="shared" si="24"/>
        <v>0.19670138888888891</v>
      </c>
      <c r="E49" s="16">
        <f t="shared" si="24"/>
        <v>0.20190972222222223</v>
      </c>
      <c r="F49" s="16">
        <f t="shared" si="24"/>
        <v>0.20711805555555521</v>
      </c>
      <c r="G49" s="16">
        <f t="shared" si="24"/>
        <v>0.21232638888888922</v>
      </c>
      <c r="H49" s="16">
        <f t="shared" si="24"/>
        <v>0.21753472222222223</v>
      </c>
      <c r="I49" s="16">
        <f t="shared" si="24"/>
        <v>0.22274305555555521</v>
      </c>
      <c r="J49" s="16">
        <f t="shared" si="24"/>
        <v>0.22795138888888922</v>
      </c>
      <c r="K49" s="16">
        <f t="shared" si="24"/>
        <v>0.23315972222222223</v>
      </c>
      <c r="L49" s="16">
        <f t="shared" si="24"/>
        <v>0.23836805555555521</v>
      </c>
      <c r="M49" s="16">
        <f t="shared" si="24"/>
        <v>0.24357638888888922</v>
      </c>
      <c r="N49" s="16">
        <f t="shared" si="24"/>
        <v>0.24878472222222223</v>
      </c>
      <c r="O49" s="16">
        <f t="shared" si="24"/>
        <v>0.25399305555555524</v>
      </c>
      <c r="P49" s="16">
        <f t="shared" si="24"/>
        <v>0.25920138888888922</v>
      </c>
      <c r="Q49" s="16">
        <f t="shared" si="24"/>
        <v>0.2644097222222222</v>
      </c>
      <c r="R49" s="16">
        <f t="shared" si="24"/>
        <v>0.26961805555555524</v>
      </c>
      <c r="S49" s="16">
        <f t="shared" si="27"/>
        <v>0.27482638888888922</v>
      </c>
      <c r="T49" s="16">
        <f t="shared" si="27"/>
        <v>0.2800347222222222</v>
      </c>
      <c r="U49" s="16">
        <f t="shared" si="27"/>
        <v>0.28524305555555624</v>
      </c>
      <c r="V49" s="16">
        <f t="shared" si="27"/>
        <v>0.29045138888888922</v>
      </c>
      <c r="W49" s="16">
        <f t="shared" si="27"/>
        <v>0.2956597222222222</v>
      </c>
      <c r="X49" s="16">
        <f t="shared" si="27"/>
        <v>0.30086805555555524</v>
      </c>
      <c r="Y49" s="16">
        <f t="shared" si="27"/>
        <v>0.30607638888888922</v>
      </c>
      <c r="Z49" s="16">
        <f t="shared" si="27"/>
        <v>0.3112847222222222</v>
      </c>
      <c r="AA49" s="16">
        <f t="shared" si="27"/>
        <v>0.31649305555555524</v>
      </c>
      <c r="AB49" s="16">
        <f t="shared" si="27"/>
        <v>0.32170138888888922</v>
      </c>
      <c r="AC49" s="16">
        <f t="shared" si="27"/>
        <v>0.3269097222222222</v>
      </c>
      <c r="AD49" s="16">
        <f t="shared" si="27"/>
        <v>0.33211805555555524</v>
      </c>
      <c r="AE49" s="16">
        <f t="shared" si="27"/>
        <v>0.33732638888888922</v>
      </c>
      <c r="AF49" s="16">
        <f t="shared" si="27"/>
        <v>0.3425347222222222</v>
      </c>
      <c r="AG49" s="16">
        <f t="shared" si="27"/>
        <v>0.34774305555555524</v>
      </c>
      <c r="AH49" s="16">
        <f t="shared" si="27"/>
        <v>0.35295138888888922</v>
      </c>
      <c r="AI49" s="16">
        <f t="shared" si="27"/>
        <v>0.3581597222222222</v>
      </c>
      <c r="AJ49" s="16">
        <f t="shared" si="27"/>
        <v>0.36336805555555524</v>
      </c>
      <c r="AK49" s="3"/>
      <c r="AL49" s="16">
        <f t="shared" si="20"/>
        <v>0.3737847222222212</v>
      </c>
      <c r="AM49" s="3"/>
      <c r="AN49" s="16">
        <f t="shared" si="21"/>
        <v>0.38420138888888922</v>
      </c>
      <c r="AO49" s="16">
        <f t="shared" si="21"/>
        <v>0.39461805555555624</v>
      </c>
      <c r="AP49" s="16">
        <f t="shared" si="21"/>
        <v>0.4050347222222232</v>
      </c>
      <c r="AQ49" s="16">
        <f t="shared" si="21"/>
        <v>0.41545138888889022</v>
      </c>
      <c r="AR49" s="16">
        <f t="shared" si="21"/>
        <v>0.42586805555555723</v>
      </c>
      <c r="AS49" s="16">
        <f t="shared" si="21"/>
        <v>0.4362847222222242</v>
      </c>
      <c r="AT49" s="16">
        <f t="shared" si="21"/>
        <v>0.44670138888889122</v>
      </c>
      <c r="AU49" s="16">
        <f t="shared" si="21"/>
        <v>0.45711805555555823</v>
      </c>
      <c r="AV49" s="16">
        <f t="shared" si="21"/>
        <v>0.4675347222222252</v>
      </c>
      <c r="AW49" s="16">
        <f t="shared" si="21"/>
        <v>0.47795138888889221</v>
      </c>
      <c r="AX49" s="16">
        <f t="shared" si="21"/>
        <v>0.48836805555555923</v>
      </c>
      <c r="AY49" s="16">
        <f t="shared" si="21"/>
        <v>0.4987847222222262</v>
      </c>
      <c r="AZ49" s="16">
        <f t="shared" si="21"/>
        <v>0.50920138888889332</v>
      </c>
      <c r="BA49" s="16">
        <f t="shared" si="21"/>
        <v>0.51961805555556029</v>
      </c>
      <c r="BB49" s="16">
        <f t="shared" si="21"/>
        <v>0.53003472222222725</v>
      </c>
      <c r="BC49" s="16">
        <f t="shared" si="21"/>
        <v>0.54045138888889432</v>
      </c>
      <c r="BD49" s="16">
        <f t="shared" si="29"/>
        <v>0.55086805555556129</v>
      </c>
      <c r="BE49" s="16">
        <f t="shared" si="29"/>
        <v>0.56128472222222825</v>
      </c>
      <c r="BF49" s="16">
        <f t="shared" si="29"/>
        <v>0.57170138888889532</v>
      </c>
      <c r="BG49" s="16">
        <f t="shared" si="29"/>
        <v>0.58211805555556229</v>
      </c>
      <c r="BH49" s="16">
        <f t="shared" si="29"/>
        <v>0.59253472222222925</v>
      </c>
      <c r="BI49" s="16">
        <f t="shared" si="29"/>
        <v>0.60295138888889632</v>
      </c>
      <c r="BJ49" s="16">
        <f t="shared" si="29"/>
        <v>0.61336805555556329</v>
      </c>
      <c r="BK49" s="16">
        <f t="shared" si="29"/>
        <v>0.62378472222223025</v>
      </c>
      <c r="BL49" s="16">
        <f t="shared" si="29"/>
        <v>0.63420138888889732</v>
      </c>
      <c r="BM49" s="16">
        <f t="shared" si="29"/>
        <v>0.64461805555556428</v>
      </c>
      <c r="BN49" s="16">
        <f t="shared" si="29"/>
        <v>0.65503472222223125</v>
      </c>
      <c r="BO49" s="16">
        <f t="shared" si="29"/>
        <v>0.66545138888889832</v>
      </c>
      <c r="BP49" s="16">
        <f t="shared" si="29"/>
        <v>0.67586805555556628</v>
      </c>
      <c r="BQ49" s="16">
        <f t="shared" si="29"/>
        <v>0.68628472222223325</v>
      </c>
      <c r="BR49" s="16">
        <f t="shared" si="29"/>
        <v>0.69670138888890032</v>
      </c>
      <c r="BS49" s="16">
        <f t="shared" si="29"/>
        <v>0.70711805555556728</v>
      </c>
      <c r="BT49" s="16">
        <f t="shared" si="29"/>
        <v>0.71753472222223424</v>
      </c>
      <c r="BU49" s="16">
        <f t="shared" si="29"/>
        <v>0.72795138888890132</v>
      </c>
      <c r="BV49" s="16">
        <f t="shared" si="29"/>
        <v>0.73836805555556828</v>
      </c>
      <c r="BW49" s="16">
        <f t="shared" si="29"/>
        <v>0.74878472222223524</v>
      </c>
      <c r="BX49" s="16">
        <f t="shared" si="29"/>
        <v>0.75920138888890232</v>
      </c>
      <c r="BY49" s="16">
        <f t="shared" si="29"/>
        <v>0.76961805555556928</v>
      </c>
      <c r="BZ49" s="16">
        <f t="shared" si="29"/>
        <v>0.78003472222223624</v>
      </c>
      <c r="CA49" s="16">
        <f t="shared" si="29"/>
        <v>0.79045138888890332</v>
      </c>
      <c r="CB49" s="16">
        <f t="shared" si="29"/>
        <v>0.80086805555557028</v>
      </c>
      <c r="CC49" s="16">
        <f t="shared" si="29"/>
        <v>0.81128472222223724</v>
      </c>
      <c r="CD49" s="16">
        <f t="shared" si="29"/>
        <v>0.82170138888890432</v>
      </c>
      <c r="CE49" s="16">
        <f t="shared" si="29"/>
        <v>0.83211805555557128</v>
      </c>
      <c r="CF49" s="16">
        <f t="shared" si="29"/>
        <v>0.84253472222223824</v>
      </c>
      <c r="CG49" s="16">
        <f t="shared" si="29"/>
        <v>0.85295138888890532</v>
      </c>
      <c r="CH49" s="16">
        <f t="shared" si="29"/>
        <v>0.86336805555557228</v>
      </c>
      <c r="CI49" s="16">
        <f t="shared" si="29"/>
        <v>0.87378472222223924</v>
      </c>
      <c r="CJ49" s="16">
        <f t="shared" si="29"/>
        <v>0.88420138888890631</v>
      </c>
      <c r="CK49" s="16">
        <f t="shared" si="29"/>
        <v>0.89461805555557328</v>
      </c>
      <c r="CL49" s="16">
        <f t="shared" si="29"/>
        <v>0.90503472222224024</v>
      </c>
      <c r="CM49" s="16">
        <f t="shared" si="29"/>
        <v>0.91545138888890731</v>
      </c>
      <c r="CN49" s="16">
        <f t="shared" si="29"/>
        <v>0.92586805555557428</v>
      </c>
      <c r="CO49" s="16">
        <f t="shared" si="29"/>
        <v>0.93628472222224124</v>
      </c>
      <c r="CP49" s="16">
        <f t="shared" si="29"/>
        <v>0.94670138888890831</v>
      </c>
      <c r="CQ49" s="16">
        <f t="shared" si="29"/>
        <v>0.95711805555557528</v>
      </c>
      <c r="CR49" s="16">
        <f t="shared" si="29"/>
        <v>0.96753472222224224</v>
      </c>
      <c r="CS49" s="16">
        <f t="shared" si="29"/>
        <v>0.97795138888890931</v>
      </c>
      <c r="CT49" s="16">
        <f t="shared" si="29"/>
        <v>0.98836805555557627</v>
      </c>
      <c r="CU49" s="16">
        <f t="shared" si="29"/>
        <v>0.99878472222224324</v>
      </c>
      <c r="CV49" s="16">
        <f t="shared" si="29"/>
        <v>1.0092013888889122</v>
      </c>
      <c r="CW49" s="16">
        <f t="shared" si="29"/>
        <v>1.0196180555555723</v>
      </c>
      <c r="CX49" s="16">
        <f t="shared" si="25"/>
        <v>1.0300347222222324</v>
      </c>
      <c r="CY49" s="3"/>
      <c r="CZ49" s="3"/>
      <c r="DA49" s="6"/>
    </row>
    <row r="50" spans="1:105" x14ac:dyDescent="0.2">
      <c r="A50" s="1" t="s">
        <v>9</v>
      </c>
      <c r="B50" s="14">
        <v>7.9861111111111122E-3</v>
      </c>
      <c r="C50" s="24">
        <f t="shared" si="24"/>
        <v>0.19131944444444446</v>
      </c>
      <c r="D50" s="16">
        <f t="shared" si="24"/>
        <v>0.1965277777777778</v>
      </c>
      <c r="E50" s="16">
        <f t="shared" si="24"/>
        <v>0.20173611111111112</v>
      </c>
      <c r="F50" s="16">
        <f t="shared" si="24"/>
        <v>0.2069444444444441</v>
      </c>
      <c r="G50" s="16">
        <f t="shared" si="24"/>
        <v>0.21215277777777811</v>
      </c>
      <c r="H50" s="16">
        <f t="shared" si="24"/>
        <v>0.21736111111111112</v>
      </c>
      <c r="I50" s="16">
        <f t="shared" si="24"/>
        <v>0.2225694444444441</v>
      </c>
      <c r="J50" s="16">
        <f t="shared" si="24"/>
        <v>0.22777777777777811</v>
      </c>
      <c r="K50" s="16">
        <f t="shared" si="24"/>
        <v>0.23298611111111112</v>
      </c>
      <c r="L50" s="16">
        <f t="shared" si="24"/>
        <v>0.2381944444444441</v>
      </c>
      <c r="M50" s="16">
        <f t="shared" si="24"/>
        <v>0.24340277777777811</v>
      </c>
      <c r="N50" s="16">
        <f t="shared" si="24"/>
        <v>0.24861111111111112</v>
      </c>
      <c r="O50" s="16">
        <f t="shared" si="24"/>
        <v>0.2538194444444441</v>
      </c>
      <c r="P50" s="16">
        <f t="shared" si="24"/>
        <v>0.25902777777777813</v>
      </c>
      <c r="Q50" s="16">
        <f t="shared" si="24"/>
        <v>0.26423611111111112</v>
      </c>
      <c r="R50" s="16">
        <f t="shared" si="24"/>
        <v>0.26944444444444415</v>
      </c>
      <c r="S50" s="16">
        <f t="shared" si="27"/>
        <v>0.27465277777777813</v>
      </c>
      <c r="T50" s="16">
        <f t="shared" si="27"/>
        <v>0.27986111111111112</v>
      </c>
      <c r="U50" s="16">
        <f t="shared" si="27"/>
        <v>0.28506944444444515</v>
      </c>
      <c r="V50" s="16">
        <f t="shared" si="27"/>
        <v>0.29027777777777813</v>
      </c>
      <c r="W50" s="16">
        <f t="shared" si="27"/>
        <v>0.29548611111111112</v>
      </c>
      <c r="X50" s="16">
        <f t="shared" si="27"/>
        <v>0.30069444444444415</v>
      </c>
      <c r="Y50" s="16">
        <f t="shared" si="27"/>
        <v>0.30590277777777813</v>
      </c>
      <c r="Z50" s="16">
        <f t="shared" si="27"/>
        <v>0.31111111111111112</v>
      </c>
      <c r="AA50" s="16">
        <f t="shared" si="27"/>
        <v>0.31631944444444415</v>
      </c>
      <c r="AB50" s="16">
        <f t="shared" si="27"/>
        <v>0.32152777777777813</v>
      </c>
      <c r="AC50" s="16">
        <f t="shared" si="27"/>
        <v>0.32673611111111112</v>
      </c>
      <c r="AD50" s="16">
        <f t="shared" si="27"/>
        <v>0.33194444444444415</v>
      </c>
      <c r="AE50" s="16">
        <f t="shared" si="27"/>
        <v>0.33715277777777813</v>
      </c>
      <c r="AF50" s="16">
        <f t="shared" si="27"/>
        <v>0.34236111111111112</v>
      </c>
      <c r="AG50" s="16">
        <f t="shared" si="27"/>
        <v>0.34756944444444415</v>
      </c>
      <c r="AH50" s="16">
        <f t="shared" si="27"/>
        <v>0.35277777777777813</v>
      </c>
      <c r="AI50" s="16">
        <f t="shared" si="27"/>
        <v>0.35798611111111112</v>
      </c>
      <c r="AJ50" s="16">
        <f t="shared" si="27"/>
        <v>0.36319444444444415</v>
      </c>
      <c r="AK50" s="3"/>
      <c r="AL50" s="16">
        <f t="shared" si="20"/>
        <v>0.37361111111111012</v>
      </c>
      <c r="AM50" s="3"/>
      <c r="AN50" s="16">
        <f t="shared" si="21"/>
        <v>0.38402777777777813</v>
      </c>
      <c r="AO50" s="16">
        <f t="shared" si="21"/>
        <v>0.39444444444444515</v>
      </c>
      <c r="AP50" s="16">
        <f t="shared" si="21"/>
        <v>0.40486111111111212</v>
      </c>
      <c r="AQ50" s="16">
        <f t="shared" si="21"/>
        <v>0.41527777777777913</v>
      </c>
      <c r="AR50" s="16">
        <f t="shared" si="21"/>
        <v>0.42569444444444615</v>
      </c>
      <c r="AS50" s="16">
        <f t="shared" si="21"/>
        <v>0.43611111111111311</v>
      </c>
      <c r="AT50" s="16">
        <f t="shared" si="21"/>
        <v>0.44652777777778013</v>
      </c>
      <c r="AU50" s="16">
        <f t="shared" si="21"/>
        <v>0.45694444444444715</v>
      </c>
      <c r="AV50" s="16">
        <f t="shared" si="21"/>
        <v>0.46736111111111411</v>
      </c>
      <c r="AW50" s="16">
        <f t="shared" si="21"/>
        <v>0.47777777777778113</v>
      </c>
      <c r="AX50" s="16">
        <f t="shared" si="21"/>
        <v>0.48819444444444815</v>
      </c>
      <c r="AY50" s="16">
        <f t="shared" si="21"/>
        <v>0.49861111111111511</v>
      </c>
      <c r="AZ50" s="16">
        <f t="shared" si="21"/>
        <v>0.50902777777778219</v>
      </c>
      <c r="BA50" s="16">
        <f t="shared" si="21"/>
        <v>0.51944444444444915</v>
      </c>
      <c r="BB50" s="16">
        <f t="shared" si="21"/>
        <v>0.52986111111111611</v>
      </c>
      <c r="BC50" s="16">
        <f t="shared" ref="BC50:CW55" si="30">BC$34+$B50</f>
        <v>0.54027777777778319</v>
      </c>
      <c r="BD50" s="16">
        <f t="shared" si="30"/>
        <v>0.55069444444445015</v>
      </c>
      <c r="BE50" s="16">
        <f t="shared" si="30"/>
        <v>0.56111111111111711</v>
      </c>
      <c r="BF50" s="16">
        <f t="shared" si="30"/>
        <v>0.57152777777778418</v>
      </c>
      <c r="BG50" s="16">
        <f t="shared" si="30"/>
        <v>0.58194444444445115</v>
      </c>
      <c r="BH50" s="16">
        <f t="shared" si="30"/>
        <v>0.59236111111111811</v>
      </c>
      <c r="BI50" s="16">
        <f t="shared" si="30"/>
        <v>0.60277777777778518</v>
      </c>
      <c r="BJ50" s="16">
        <f t="shared" si="30"/>
        <v>0.61319444444445215</v>
      </c>
      <c r="BK50" s="16">
        <f t="shared" si="30"/>
        <v>0.62361111111111911</v>
      </c>
      <c r="BL50" s="16">
        <f t="shared" si="30"/>
        <v>0.63402777777778618</v>
      </c>
      <c r="BM50" s="16">
        <f t="shared" si="30"/>
        <v>0.64444444444445315</v>
      </c>
      <c r="BN50" s="16">
        <f t="shared" si="30"/>
        <v>0.65486111111112011</v>
      </c>
      <c r="BO50" s="16">
        <f t="shared" si="30"/>
        <v>0.66527777777778718</v>
      </c>
      <c r="BP50" s="16">
        <f t="shared" si="30"/>
        <v>0.67569444444445514</v>
      </c>
      <c r="BQ50" s="16">
        <f t="shared" si="30"/>
        <v>0.68611111111112211</v>
      </c>
      <c r="BR50" s="16">
        <f t="shared" si="30"/>
        <v>0.69652777777778918</v>
      </c>
      <c r="BS50" s="16">
        <f t="shared" si="30"/>
        <v>0.70694444444445614</v>
      </c>
      <c r="BT50" s="16">
        <f t="shared" si="30"/>
        <v>0.71736111111112311</v>
      </c>
      <c r="BU50" s="16">
        <f t="shared" si="30"/>
        <v>0.72777777777779018</v>
      </c>
      <c r="BV50" s="16">
        <f t="shared" si="30"/>
        <v>0.73819444444445714</v>
      </c>
      <c r="BW50" s="16">
        <f t="shared" si="30"/>
        <v>0.74861111111112411</v>
      </c>
      <c r="BX50" s="16">
        <f t="shared" si="30"/>
        <v>0.75902777777779118</v>
      </c>
      <c r="BY50" s="16">
        <f t="shared" si="30"/>
        <v>0.76944444444445814</v>
      </c>
      <c r="BZ50" s="16">
        <f t="shared" si="30"/>
        <v>0.7798611111111251</v>
      </c>
      <c r="CA50" s="16">
        <f t="shared" si="30"/>
        <v>0.79027777777779218</v>
      </c>
      <c r="CB50" s="16">
        <f t="shared" si="30"/>
        <v>0.80069444444445914</v>
      </c>
      <c r="CC50" s="16">
        <f t="shared" si="30"/>
        <v>0.8111111111111261</v>
      </c>
      <c r="CD50" s="16">
        <f t="shared" si="30"/>
        <v>0.82152777777779318</v>
      </c>
      <c r="CE50" s="16">
        <f t="shared" si="30"/>
        <v>0.83194444444446014</v>
      </c>
      <c r="CF50" s="16">
        <f t="shared" si="30"/>
        <v>0.8423611111111271</v>
      </c>
      <c r="CG50" s="16">
        <f t="shared" si="30"/>
        <v>0.85277777777779418</v>
      </c>
      <c r="CH50" s="16">
        <f t="shared" si="30"/>
        <v>0.86319444444446114</v>
      </c>
      <c r="CI50" s="16">
        <f t="shared" si="30"/>
        <v>0.8736111111111281</v>
      </c>
      <c r="CJ50" s="16">
        <f t="shared" si="30"/>
        <v>0.88402777777779518</v>
      </c>
      <c r="CK50" s="16">
        <f t="shared" si="30"/>
        <v>0.89444444444446214</v>
      </c>
      <c r="CL50" s="16">
        <f t="shared" si="30"/>
        <v>0.9048611111111291</v>
      </c>
      <c r="CM50" s="16">
        <f t="shared" si="30"/>
        <v>0.91527777777779618</v>
      </c>
      <c r="CN50" s="16">
        <f t="shared" si="30"/>
        <v>0.92569444444446314</v>
      </c>
      <c r="CO50" s="16">
        <f t="shared" si="30"/>
        <v>0.9361111111111301</v>
      </c>
      <c r="CP50" s="16">
        <f t="shared" si="30"/>
        <v>0.94652777777779717</v>
      </c>
      <c r="CQ50" s="16">
        <f t="shared" si="30"/>
        <v>0.95694444444446414</v>
      </c>
      <c r="CR50" s="16">
        <f t="shared" si="30"/>
        <v>0.9673611111111311</v>
      </c>
      <c r="CS50" s="16">
        <f t="shared" si="30"/>
        <v>0.97777777777779817</v>
      </c>
      <c r="CT50" s="16">
        <f t="shared" si="30"/>
        <v>0.98819444444446514</v>
      </c>
      <c r="CU50" s="16">
        <f t="shared" si="30"/>
        <v>0.9986111111111321</v>
      </c>
      <c r="CV50" s="16">
        <f t="shared" si="30"/>
        <v>1.0090277777778009</v>
      </c>
      <c r="CW50" s="16">
        <f t="shared" si="30"/>
        <v>1.019444444444461</v>
      </c>
      <c r="CX50" s="16">
        <f t="shared" si="25"/>
        <v>1.0298611111111211</v>
      </c>
      <c r="CY50" s="3"/>
      <c r="CZ50" s="3"/>
      <c r="DA50" s="6"/>
    </row>
    <row r="51" spans="1:105" x14ac:dyDescent="0.2">
      <c r="A51" s="1" t="s">
        <v>8</v>
      </c>
      <c r="B51" s="14">
        <v>8.5069444444444437E-3</v>
      </c>
      <c r="C51" s="24">
        <f t="shared" si="24"/>
        <v>0.19184027777777779</v>
      </c>
      <c r="D51" s="16">
        <f t="shared" si="24"/>
        <v>0.19704861111111113</v>
      </c>
      <c r="E51" s="16">
        <f t="shared" si="24"/>
        <v>0.20225694444444445</v>
      </c>
      <c r="F51" s="16">
        <f t="shared" si="24"/>
        <v>0.20746527777777743</v>
      </c>
      <c r="G51" s="16">
        <f t="shared" si="24"/>
        <v>0.21267361111111144</v>
      </c>
      <c r="H51" s="16">
        <f t="shared" si="24"/>
        <v>0.21788194444444445</v>
      </c>
      <c r="I51" s="16">
        <f t="shared" si="24"/>
        <v>0.22309027777777743</v>
      </c>
      <c r="J51" s="16">
        <f t="shared" si="24"/>
        <v>0.22829861111111144</v>
      </c>
      <c r="K51" s="16">
        <f t="shared" si="24"/>
        <v>0.23350694444444445</v>
      </c>
      <c r="L51" s="16">
        <f t="shared" si="24"/>
        <v>0.23871527777777743</v>
      </c>
      <c r="M51" s="16">
        <f t="shared" si="24"/>
        <v>0.24392361111111144</v>
      </c>
      <c r="N51" s="16">
        <f t="shared" si="24"/>
        <v>0.24913194444444445</v>
      </c>
      <c r="O51" s="16">
        <f t="shared" si="24"/>
        <v>0.25434027777777746</v>
      </c>
      <c r="P51" s="16">
        <f t="shared" si="24"/>
        <v>0.25954861111111144</v>
      </c>
      <c r="Q51" s="16">
        <f t="shared" si="24"/>
        <v>0.26475694444444442</v>
      </c>
      <c r="R51" s="16">
        <f t="shared" si="24"/>
        <v>0.26996527777777746</v>
      </c>
      <c r="S51" s="16">
        <f t="shared" si="27"/>
        <v>0.27517361111111144</v>
      </c>
      <c r="T51" s="16">
        <f t="shared" si="27"/>
        <v>0.28038194444444442</v>
      </c>
      <c r="U51" s="16">
        <f t="shared" si="27"/>
        <v>0.28559027777777846</v>
      </c>
      <c r="V51" s="16">
        <f t="shared" si="27"/>
        <v>0.29079861111111144</v>
      </c>
      <c r="W51" s="16">
        <f t="shared" si="27"/>
        <v>0.29600694444444442</v>
      </c>
      <c r="X51" s="16">
        <f t="shared" si="27"/>
        <v>0.30121527777777746</v>
      </c>
      <c r="Y51" s="16">
        <f t="shared" si="27"/>
        <v>0.30642361111111144</v>
      </c>
      <c r="Z51" s="16">
        <f t="shared" si="27"/>
        <v>0.31163194444444442</v>
      </c>
      <c r="AA51" s="16">
        <f t="shared" si="27"/>
        <v>0.31684027777777746</v>
      </c>
      <c r="AB51" s="16">
        <f t="shared" si="27"/>
        <v>0.32204861111111144</v>
      </c>
      <c r="AC51" s="16">
        <f t="shared" si="27"/>
        <v>0.32725694444444442</v>
      </c>
      <c r="AD51" s="16">
        <f t="shared" si="27"/>
        <v>0.33246527777777746</v>
      </c>
      <c r="AE51" s="16">
        <f t="shared" si="27"/>
        <v>0.33767361111111144</v>
      </c>
      <c r="AF51" s="16">
        <f t="shared" si="27"/>
        <v>0.34288194444444442</v>
      </c>
      <c r="AG51" s="16">
        <f t="shared" si="27"/>
        <v>0.34809027777777746</v>
      </c>
      <c r="AH51" s="16">
        <f t="shared" si="27"/>
        <v>0.35329861111111144</v>
      </c>
      <c r="AI51" s="16">
        <f t="shared" si="27"/>
        <v>0.35850694444444442</v>
      </c>
      <c r="AJ51" s="16">
        <f t="shared" si="27"/>
        <v>0.36371527777777746</v>
      </c>
      <c r="AK51" s="3"/>
      <c r="AL51" s="16">
        <f t="shared" si="20"/>
        <v>0.37413194444444342</v>
      </c>
      <c r="AM51" s="3"/>
      <c r="AN51" s="16">
        <f t="shared" ref="AN51:BC62" si="31">AN$34+$B51</f>
        <v>0.38454861111111144</v>
      </c>
      <c r="AO51" s="16">
        <f t="shared" si="31"/>
        <v>0.39496527777777846</v>
      </c>
      <c r="AP51" s="16">
        <f t="shared" si="31"/>
        <v>0.40538194444444542</v>
      </c>
      <c r="AQ51" s="16">
        <f t="shared" si="31"/>
        <v>0.41579861111111244</v>
      </c>
      <c r="AR51" s="16">
        <f t="shared" si="31"/>
        <v>0.42621527777777946</v>
      </c>
      <c r="AS51" s="16">
        <f t="shared" si="31"/>
        <v>0.43663194444444642</v>
      </c>
      <c r="AT51" s="16">
        <f t="shared" si="31"/>
        <v>0.44704861111111344</v>
      </c>
      <c r="AU51" s="16">
        <f t="shared" si="31"/>
        <v>0.45746527777778045</v>
      </c>
      <c r="AV51" s="16">
        <f t="shared" si="31"/>
        <v>0.46788194444444742</v>
      </c>
      <c r="AW51" s="16">
        <f t="shared" si="31"/>
        <v>0.47829861111111444</v>
      </c>
      <c r="AX51" s="16">
        <f t="shared" si="31"/>
        <v>0.48871527777778145</v>
      </c>
      <c r="AY51" s="16">
        <f t="shared" si="31"/>
        <v>0.49913194444444842</v>
      </c>
      <c r="AZ51" s="16">
        <f t="shared" si="31"/>
        <v>0.50954861111111549</v>
      </c>
      <c r="BA51" s="16">
        <f t="shared" si="31"/>
        <v>0.51996527777778245</v>
      </c>
      <c r="BB51" s="16">
        <f t="shared" si="31"/>
        <v>0.53038194444444942</v>
      </c>
      <c r="BC51" s="16">
        <f t="shared" si="31"/>
        <v>0.54079861111111649</v>
      </c>
      <c r="BD51" s="16">
        <f t="shared" si="30"/>
        <v>0.55121527777778345</v>
      </c>
      <c r="BE51" s="16">
        <f t="shared" si="30"/>
        <v>0.56163194444445041</v>
      </c>
      <c r="BF51" s="16">
        <f t="shared" si="30"/>
        <v>0.57204861111111749</v>
      </c>
      <c r="BG51" s="16">
        <f t="shared" si="30"/>
        <v>0.58246527777778445</v>
      </c>
      <c r="BH51" s="16">
        <f t="shared" si="30"/>
        <v>0.59288194444445141</v>
      </c>
      <c r="BI51" s="16">
        <f t="shared" si="30"/>
        <v>0.60329861111111849</v>
      </c>
      <c r="BJ51" s="16">
        <f t="shared" si="30"/>
        <v>0.61371527777778545</v>
      </c>
      <c r="BK51" s="16">
        <f t="shared" si="30"/>
        <v>0.62413194444445241</v>
      </c>
      <c r="BL51" s="16">
        <f t="shared" si="30"/>
        <v>0.63454861111111949</v>
      </c>
      <c r="BM51" s="16">
        <f t="shared" si="30"/>
        <v>0.64496527777778645</v>
      </c>
      <c r="BN51" s="16">
        <f t="shared" si="30"/>
        <v>0.65538194444445341</v>
      </c>
      <c r="BO51" s="16">
        <f t="shared" si="30"/>
        <v>0.66579861111112049</v>
      </c>
      <c r="BP51" s="16">
        <f t="shared" si="30"/>
        <v>0.67621527777778845</v>
      </c>
      <c r="BQ51" s="16">
        <f t="shared" si="30"/>
        <v>0.68663194444445541</v>
      </c>
      <c r="BR51" s="16">
        <f t="shared" si="30"/>
        <v>0.69704861111112248</v>
      </c>
      <c r="BS51" s="16">
        <f t="shared" si="30"/>
        <v>0.70746527777778945</v>
      </c>
      <c r="BT51" s="16">
        <f t="shared" si="30"/>
        <v>0.71788194444445641</v>
      </c>
      <c r="BU51" s="16">
        <f t="shared" si="30"/>
        <v>0.72829861111112348</v>
      </c>
      <c r="BV51" s="16">
        <f t="shared" si="30"/>
        <v>0.73871527777779045</v>
      </c>
      <c r="BW51" s="16">
        <f t="shared" si="30"/>
        <v>0.74913194444445741</v>
      </c>
      <c r="BX51" s="16">
        <f t="shared" si="30"/>
        <v>0.75954861111112448</v>
      </c>
      <c r="BY51" s="16">
        <f t="shared" si="30"/>
        <v>0.76996527777779145</v>
      </c>
      <c r="BZ51" s="16">
        <f t="shared" si="30"/>
        <v>0.78038194444445841</v>
      </c>
      <c r="CA51" s="16">
        <f t="shared" si="30"/>
        <v>0.79079861111112548</v>
      </c>
      <c r="CB51" s="16">
        <f t="shared" si="30"/>
        <v>0.80121527777779245</v>
      </c>
      <c r="CC51" s="16">
        <f t="shared" si="30"/>
        <v>0.81163194444445941</v>
      </c>
      <c r="CD51" s="16">
        <f t="shared" si="30"/>
        <v>0.82204861111112648</v>
      </c>
      <c r="CE51" s="16">
        <f t="shared" si="30"/>
        <v>0.83246527777779344</v>
      </c>
      <c r="CF51" s="16">
        <f t="shared" si="30"/>
        <v>0.84288194444446041</v>
      </c>
      <c r="CG51" s="16">
        <f t="shared" si="30"/>
        <v>0.85329861111112748</v>
      </c>
      <c r="CH51" s="16">
        <f t="shared" si="30"/>
        <v>0.86371527777779444</v>
      </c>
      <c r="CI51" s="16">
        <f t="shared" si="30"/>
        <v>0.87413194444446141</v>
      </c>
      <c r="CJ51" s="16">
        <f t="shared" si="30"/>
        <v>0.88454861111112848</v>
      </c>
      <c r="CK51" s="16">
        <f t="shared" si="30"/>
        <v>0.89496527777779544</v>
      </c>
      <c r="CL51" s="16">
        <f t="shared" si="30"/>
        <v>0.90538194444446241</v>
      </c>
      <c r="CM51" s="16">
        <f t="shared" si="30"/>
        <v>0.91579861111112948</v>
      </c>
      <c r="CN51" s="16">
        <f t="shared" si="30"/>
        <v>0.92621527777779644</v>
      </c>
      <c r="CO51" s="16">
        <f t="shared" si="30"/>
        <v>0.9366319444444634</v>
      </c>
      <c r="CP51" s="16">
        <f t="shared" si="30"/>
        <v>0.94704861111113048</v>
      </c>
      <c r="CQ51" s="16">
        <f t="shared" si="30"/>
        <v>0.95746527777779744</v>
      </c>
      <c r="CR51" s="16">
        <f t="shared" si="30"/>
        <v>0.9678819444444644</v>
      </c>
      <c r="CS51" s="16">
        <f t="shared" si="30"/>
        <v>0.97829861111113148</v>
      </c>
      <c r="CT51" s="16">
        <f t="shared" si="30"/>
        <v>0.98871527777779844</v>
      </c>
      <c r="CU51" s="16">
        <f t="shared" si="30"/>
        <v>0.9991319444444654</v>
      </c>
      <c r="CV51" s="16">
        <f t="shared" si="30"/>
        <v>1.0095486111111345</v>
      </c>
      <c r="CW51" s="16">
        <f t="shared" si="30"/>
        <v>1.0199652777777946</v>
      </c>
      <c r="CX51" s="16">
        <f t="shared" si="25"/>
        <v>1.0303819444444546</v>
      </c>
      <c r="CY51" s="3"/>
      <c r="CZ51" s="3"/>
      <c r="DA51" s="6"/>
    </row>
    <row r="52" spans="1:105" x14ac:dyDescent="0.2">
      <c r="A52" s="1" t="s">
        <v>7</v>
      </c>
      <c r="B52" s="14">
        <v>9.0277777777777787E-3</v>
      </c>
      <c r="C52" s="24">
        <f t="shared" si="24"/>
        <v>0.19236111111111112</v>
      </c>
      <c r="D52" s="16">
        <f t="shared" si="24"/>
        <v>0.19756944444444446</v>
      </c>
      <c r="E52" s="16">
        <f t="shared" si="24"/>
        <v>0.20277777777777778</v>
      </c>
      <c r="F52" s="16">
        <f t="shared" si="24"/>
        <v>0.20798611111111076</v>
      </c>
      <c r="G52" s="16">
        <f t="shared" si="24"/>
        <v>0.21319444444444477</v>
      </c>
      <c r="H52" s="16">
        <f t="shared" si="24"/>
        <v>0.21840277777777778</v>
      </c>
      <c r="I52" s="16">
        <f t="shared" si="24"/>
        <v>0.22361111111111076</v>
      </c>
      <c r="J52" s="16">
        <f t="shared" si="24"/>
        <v>0.22881944444444477</v>
      </c>
      <c r="K52" s="16">
        <f t="shared" si="24"/>
        <v>0.23402777777777778</v>
      </c>
      <c r="L52" s="16">
        <f t="shared" si="24"/>
        <v>0.23923611111111076</v>
      </c>
      <c r="M52" s="16">
        <f t="shared" si="24"/>
        <v>0.24444444444444477</v>
      </c>
      <c r="N52" s="16">
        <f t="shared" si="24"/>
        <v>0.24965277777777778</v>
      </c>
      <c r="O52" s="16">
        <f t="shared" si="24"/>
        <v>0.25486111111111076</v>
      </c>
      <c r="P52" s="16">
        <f t="shared" si="24"/>
        <v>0.2600694444444448</v>
      </c>
      <c r="Q52" s="16">
        <f t="shared" si="24"/>
        <v>0.26527777777777778</v>
      </c>
      <c r="R52" s="16">
        <f t="shared" si="24"/>
        <v>0.27048611111111082</v>
      </c>
      <c r="S52" s="16">
        <f t="shared" si="27"/>
        <v>0.2756944444444448</v>
      </c>
      <c r="T52" s="16">
        <f t="shared" si="27"/>
        <v>0.28090277777777778</v>
      </c>
      <c r="U52" s="16">
        <f t="shared" si="27"/>
        <v>0.28611111111111182</v>
      </c>
      <c r="V52" s="16">
        <f t="shared" si="27"/>
        <v>0.2913194444444448</v>
      </c>
      <c r="W52" s="16">
        <f t="shared" si="27"/>
        <v>0.29652777777777778</v>
      </c>
      <c r="X52" s="16">
        <f t="shared" si="27"/>
        <v>0.30173611111111082</v>
      </c>
      <c r="Y52" s="16">
        <f t="shared" si="27"/>
        <v>0.3069444444444448</v>
      </c>
      <c r="Z52" s="16">
        <f t="shared" si="27"/>
        <v>0.31215277777777778</v>
      </c>
      <c r="AA52" s="16">
        <f t="shared" si="27"/>
        <v>0.31736111111111082</v>
      </c>
      <c r="AB52" s="16">
        <f t="shared" si="27"/>
        <v>0.3225694444444448</v>
      </c>
      <c r="AC52" s="16">
        <f t="shared" si="27"/>
        <v>0.32777777777777778</v>
      </c>
      <c r="AD52" s="16">
        <f t="shared" si="27"/>
        <v>0.33298611111111082</v>
      </c>
      <c r="AE52" s="16">
        <f t="shared" si="27"/>
        <v>0.3381944444444448</v>
      </c>
      <c r="AF52" s="16">
        <f t="shared" si="27"/>
        <v>0.34340277777777778</v>
      </c>
      <c r="AG52" s="16">
        <f t="shared" si="27"/>
        <v>0.34861111111111082</v>
      </c>
      <c r="AH52" s="16">
        <f t="shared" si="27"/>
        <v>0.3538194444444448</v>
      </c>
      <c r="AI52" s="16">
        <f t="shared" si="27"/>
        <v>0.35902777777777778</v>
      </c>
      <c r="AJ52" s="16">
        <f t="shared" si="27"/>
        <v>0.36423611111111082</v>
      </c>
      <c r="AK52" s="3"/>
      <c r="AL52" s="16">
        <f t="shared" si="20"/>
        <v>0.37465277777777678</v>
      </c>
      <c r="AM52" s="3"/>
      <c r="AN52" s="16">
        <f t="shared" si="31"/>
        <v>0.3850694444444448</v>
      </c>
      <c r="AO52" s="16">
        <f t="shared" si="31"/>
        <v>0.39548611111111182</v>
      </c>
      <c r="AP52" s="16">
        <f t="shared" si="31"/>
        <v>0.40590277777777878</v>
      </c>
      <c r="AQ52" s="16">
        <f t="shared" si="31"/>
        <v>0.4163194444444458</v>
      </c>
      <c r="AR52" s="16">
        <f t="shared" si="31"/>
        <v>0.42673611111111281</v>
      </c>
      <c r="AS52" s="16">
        <f t="shared" si="31"/>
        <v>0.43715277777777978</v>
      </c>
      <c r="AT52" s="16">
        <f t="shared" si="31"/>
        <v>0.4475694444444468</v>
      </c>
      <c r="AU52" s="16">
        <f t="shared" si="31"/>
        <v>0.45798611111111381</v>
      </c>
      <c r="AV52" s="16">
        <f t="shared" si="31"/>
        <v>0.46840277777778078</v>
      </c>
      <c r="AW52" s="16">
        <f t="shared" si="31"/>
        <v>0.47881944444444779</v>
      </c>
      <c r="AX52" s="16">
        <f t="shared" si="31"/>
        <v>0.48923611111111481</v>
      </c>
      <c r="AY52" s="16">
        <f t="shared" si="31"/>
        <v>0.49965277777778178</v>
      </c>
      <c r="AZ52" s="16">
        <f t="shared" si="31"/>
        <v>0.51006944444444879</v>
      </c>
      <c r="BA52" s="16">
        <f t="shared" si="31"/>
        <v>0.52048611111111576</v>
      </c>
      <c r="BB52" s="16">
        <f t="shared" si="31"/>
        <v>0.53090277777778272</v>
      </c>
      <c r="BC52" s="16">
        <f t="shared" si="31"/>
        <v>0.54131944444444979</v>
      </c>
      <c r="BD52" s="16">
        <f t="shared" si="30"/>
        <v>0.55173611111111676</v>
      </c>
      <c r="BE52" s="16">
        <f t="shared" si="30"/>
        <v>0.56215277777778372</v>
      </c>
      <c r="BF52" s="16">
        <f t="shared" si="30"/>
        <v>0.57256944444445079</v>
      </c>
      <c r="BG52" s="16">
        <f t="shared" si="30"/>
        <v>0.58298611111111776</v>
      </c>
      <c r="BH52" s="16">
        <f t="shared" si="30"/>
        <v>0.59340277777778472</v>
      </c>
      <c r="BI52" s="16">
        <f t="shared" si="30"/>
        <v>0.60381944444445179</v>
      </c>
      <c r="BJ52" s="16">
        <f t="shared" si="30"/>
        <v>0.61423611111111875</v>
      </c>
      <c r="BK52" s="16">
        <f t="shared" si="30"/>
        <v>0.62465277777778572</v>
      </c>
      <c r="BL52" s="16">
        <f t="shared" si="30"/>
        <v>0.63506944444445279</v>
      </c>
      <c r="BM52" s="16">
        <f t="shared" si="30"/>
        <v>0.64548611111111975</v>
      </c>
      <c r="BN52" s="16">
        <f t="shared" si="30"/>
        <v>0.65590277777778672</v>
      </c>
      <c r="BO52" s="16">
        <f t="shared" si="30"/>
        <v>0.66631944444445379</v>
      </c>
      <c r="BP52" s="16">
        <f t="shared" si="30"/>
        <v>0.67673611111112175</v>
      </c>
      <c r="BQ52" s="16">
        <f t="shared" si="30"/>
        <v>0.68715277777778871</v>
      </c>
      <c r="BR52" s="16">
        <f t="shared" si="30"/>
        <v>0.69756944444445579</v>
      </c>
      <c r="BS52" s="16">
        <f t="shared" si="30"/>
        <v>0.70798611111112275</v>
      </c>
      <c r="BT52" s="16">
        <f t="shared" si="30"/>
        <v>0.71840277777778971</v>
      </c>
      <c r="BU52" s="16">
        <f t="shared" si="30"/>
        <v>0.72881944444445679</v>
      </c>
      <c r="BV52" s="16">
        <f t="shared" si="30"/>
        <v>0.73923611111112375</v>
      </c>
      <c r="BW52" s="16">
        <f t="shared" si="30"/>
        <v>0.74965277777779071</v>
      </c>
      <c r="BX52" s="16">
        <f t="shared" si="30"/>
        <v>0.76006944444445779</v>
      </c>
      <c r="BY52" s="16">
        <f t="shared" si="30"/>
        <v>0.77048611111112475</v>
      </c>
      <c r="BZ52" s="16">
        <f t="shared" si="30"/>
        <v>0.78090277777779171</v>
      </c>
      <c r="CA52" s="16">
        <f t="shared" si="30"/>
        <v>0.79131944444445879</v>
      </c>
      <c r="CB52" s="16">
        <f t="shared" si="30"/>
        <v>0.80173611111112575</v>
      </c>
      <c r="CC52" s="16">
        <f t="shared" si="30"/>
        <v>0.81215277777779271</v>
      </c>
      <c r="CD52" s="16">
        <f t="shared" si="30"/>
        <v>0.82256944444445979</v>
      </c>
      <c r="CE52" s="16">
        <f t="shared" si="30"/>
        <v>0.83298611111112675</v>
      </c>
      <c r="CF52" s="16">
        <f t="shared" si="30"/>
        <v>0.84340277777779371</v>
      </c>
      <c r="CG52" s="16">
        <f t="shared" si="30"/>
        <v>0.85381944444446078</v>
      </c>
      <c r="CH52" s="16">
        <f t="shared" si="30"/>
        <v>0.86423611111112775</v>
      </c>
      <c r="CI52" s="16">
        <f t="shared" si="30"/>
        <v>0.87465277777779471</v>
      </c>
      <c r="CJ52" s="16">
        <f t="shared" si="30"/>
        <v>0.88506944444446178</v>
      </c>
      <c r="CK52" s="16">
        <f t="shared" si="30"/>
        <v>0.89548611111112875</v>
      </c>
      <c r="CL52" s="16">
        <f t="shared" si="30"/>
        <v>0.90590277777779571</v>
      </c>
      <c r="CM52" s="16">
        <f t="shared" si="30"/>
        <v>0.91631944444446278</v>
      </c>
      <c r="CN52" s="16">
        <f t="shared" si="30"/>
        <v>0.92673611111112975</v>
      </c>
      <c r="CO52" s="16">
        <f t="shared" si="30"/>
        <v>0.93715277777779671</v>
      </c>
      <c r="CP52" s="16">
        <f t="shared" si="30"/>
        <v>0.94756944444446378</v>
      </c>
      <c r="CQ52" s="16">
        <f t="shared" si="30"/>
        <v>0.95798611111113074</v>
      </c>
      <c r="CR52" s="16">
        <f t="shared" si="30"/>
        <v>0.96840277777779771</v>
      </c>
      <c r="CS52" s="16">
        <f t="shared" si="30"/>
        <v>0.97881944444446478</v>
      </c>
      <c r="CT52" s="16">
        <f t="shared" si="30"/>
        <v>0.98923611111113174</v>
      </c>
      <c r="CU52" s="16">
        <f t="shared" si="30"/>
        <v>0.99965277777779871</v>
      </c>
      <c r="CV52" s="16">
        <f t="shared" si="30"/>
        <v>1.0100694444444678</v>
      </c>
      <c r="CW52" s="16">
        <f t="shared" si="30"/>
        <v>1.0204861111111279</v>
      </c>
      <c r="CX52" s="16">
        <f t="shared" si="25"/>
        <v>1.0309027777777879</v>
      </c>
      <c r="CY52" s="3"/>
      <c r="CZ52" s="3"/>
      <c r="DA52" s="6"/>
    </row>
    <row r="53" spans="1:105" x14ac:dyDescent="0.2">
      <c r="A53" s="1" t="s">
        <v>6</v>
      </c>
      <c r="B53" s="14">
        <v>9.5486111111111101E-3</v>
      </c>
      <c r="C53" s="24">
        <f t="shared" si="24"/>
        <v>0.19288194444444445</v>
      </c>
      <c r="D53" s="16">
        <f t="shared" si="24"/>
        <v>0.1980902777777778</v>
      </c>
      <c r="E53" s="16">
        <f t="shared" si="24"/>
        <v>0.20329861111111111</v>
      </c>
      <c r="F53" s="16">
        <f t="shared" si="24"/>
        <v>0.20850694444444409</v>
      </c>
      <c r="G53" s="16">
        <f t="shared" si="24"/>
        <v>0.2137152777777781</v>
      </c>
      <c r="H53" s="16">
        <f t="shared" si="24"/>
        <v>0.21892361111111111</v>
      </c>
      <c r="I53" s="16">
        <f t="shared" si="24"/>
        <v>0.22413194444444409</v>
      </c>
      <c r="J53" s="16">
        <f t="shared" si="24"/>
        <v>0.2293402777777781</v>
      </c>
      <c r="K53" s="16">
        <f t="shared" si="24"/>
        <v>0.23454861111111111</v>
      </c>
      <c r="L53" s="16">
        <f t="shared" si="24"/>
        <v>0.23975694444444409</v>
      </c>
      <c r="M53" s="16">
        <f t="shared" si="24"/>
        <v>0.2449652777777781</v>
      </c>
      <c r="N53" s="16">
        <f t="shared" si="24"/>
        <v>0.25017361111111114</v>
      </c>
      <c r="O53" s="16">
        <f t="shared" si="24"/>
        <v>0.25538194444444412</v>
      </c>
      <c r="P53" s="16">
        <f t="shared" si="24"/>
        <v>0.2605902777777781</v>
      </c>
      <c r="Q53" s="16">
        <f t="shared" si="24"/>
        <v>0.26579861111111108</v>
      </c>
      <c r="R53" s="16">
        <f t="shared" si="24"/>
        <v>0.27100694444444412</v>
      </c>
      <c r="S53" s="16">
        <f t="shared" si="27"/>
        <v>0.2762152777777781</v>
      </c>
      <c r="T53" s="16">
        <f t="shared" si="27"/>
        <v>0.28142361111111108</v>
      </c>
      <c r="U53" s="16">
        <f t="shared" si="27"/>
        <v>0.28663194444444512</v>
      </c>
      <c r="V53" s="16">
        <f t="shared" si="27"/>
        <v>0.2918402777777781</v>
      </c>
      <c r="W53" s="16">
        <f t="shared" si="27"/>
        <v>0.29704861111111108</v>
      </c>
      <c r="X53" s="16">
        <f t="shared" si="27"/>
        <v>0.30225694444444412</v>
      </c>
      <c r="Y53" s="16">
        <f t="shared" si="27"/>
        <v>0.3074652777777781</v>
      </c>
      <c r="Z53" s="16">
        <f t="shared" si="27"/>
        <v>0.31267361111111108</v>
      </c>
      <c r="AA53" s="16">
        <f t="shared" si="27"/>
        <v>0.31788194444444412</v>
      </c>
      <c r="AB53" s="16">
        <f t="shared" si="27"/>
        <v>0.3230902777777781</v>
      </c>
      <c r="AC53" s="16">
        <f t="shared" si="27"/>
        <v>0.32829861111111108</v>
      </c>
      <c r="AD53" s="16">
        <f t="shared" si="27"/>
        <v>0.33350694444444412</v>
      </c>
      <c r="AE53" s="16">
        <f t="shared" si="27"/>
        <v>0.3387152777777781</v>
      </c>
      <c r="AF53" s="16">
        <f t="shared" si="27"/>
        <v>0.34392361111111108</v>
      </c>
      <c r="AG53" s="16">
        <f t="shared" si="27"/>
        <v>0.34913194444444412</v>
      </c>
      <c r="AH53" s="16">
        <f t="shared" si="27"/>
        <v>0.3543402777777781</v>
      </c>
      <c r="AI53" s="16">
        <f t="shared" si="27"/>
        <v>0.35954861111111108</v>
      </c>
      <c r="AJ53" s="16">
        <f t="shared" si="27"/>
        <v>0.36475694444444412</v>
      </c>
      <c r="AK53" s="3"/>
      <c r="AL53" s="16">
        <f t="shared" si="20"/>
        <v>0.37517361111111008</v>
      </c>
      <c r="AM53" s="3"/>
      <c r="AN53" s="16">
        <f t="shared" si="31"/>
        <v>0.3855902777777781</v>
      </c>
      <c r="AO53" s="16">
        <f t="shared" si="31"/>
        <v>0.39600694444444512</v>
      </c>
      <c r="AP53" s="16">
        <f t="shared" si="31"/>
        <v>0.40642361111111208</v>
      </c>
      <c r="AQ53" s="16">
        <f t="shared" si="31"/>
        <v>0.4168402777777791</v>
      </c>
      <c r="AR53" s="16">
        <f t="shared" si="31"/>
        <v>0.42725694444444612</v>
      </c>
      <c r="AS53" s="16">
        <f t="shared" si="31"/>
        <v>0.43767361111111308</v>
      </c>
      <c r="AT53" s="16">
        <f t="shared" si="31"/>
        <v>0.4480902777777801</v>
      </c>
      <c r="AU53" s="16">
        <f t="shared" si="31"/>
        <v>0.45850694444444712</v>
      </c>
      <c r="AV53" s="16">
        <f t="shared" si="31"/>
        <v>0.46892361111111408</v>
      </c>
      <c r="AW53" s="16">
        <f t="shared" si="31"/>
        <v>0.4793402777777811</v>
      </c>
      <c r="AX53" s="16">
        <f t="shared" si="31"/>
        <v>0.48975694444444812</v>
      </c>
      <c r="AY53" s="16">
        <f t="shared" si="31"/>
        <v>0.50017361111111514</v>
      </c>
      <c r="AZ53" s="16">
        <f t="shared" si="31"/>
        <v>0.51059027777778221</v>
      </c>
      <c r="BA53" s="16">
        <f t="shared" si="31"/>
        <v>0.52100694444444917</v>
      </c>
      <c r="BB53" s="16">
        <f t="shared" si="31"/>
        <v>0.53142361111111613</v>
      </c>
      <c r="BC53" s="16">
        <f t="shared" si="31"/>
        <v>0.54184027777778321</v>
      </c>
      <c r="BD53" s="16">
        <f t="shared" si="30"/>
        <v>0.55225694444445017</v>
      </c>
      <c r="BE53" s="16">
        <f t="shared" si="30"/>
        <v>0.56267361111111713</v>
      </c>
      <c r="BF53" s="16">
        <f t="shared" si="30"/>
        <v>0.57309027777778421</v>
      </c>
      <c r="BG53" s="16">
        <f t="shared" si="30"/>
        <v>0.58350694444445117</v>
      </c>
      <c r="BH53" s="16">
        <f t="shared" si="30"/>
        <v>0.59392361111111813</v>
      </c>
      <c r="BI53" s="16">
        <f t="shared" si="30"/>
        <v>0.60434027777778521</v>
      </c>
      <c r="BJ53" s="16">
        <f t="shared" si="30"/>
        <v>0.61475694444445217</v>
      </c>
      <c r="BK53" s="16">
        <f t="shared" si="30"/>
        <v>0.62517361111111913</v>
      </c>
      <c r="BL53" s="16">
        <f t="shared" si="30"/>
        <v>0.63559027777778621</v>
      </c>
      <c r="BM53" s="16">
        <f t="shared" si="30"/>
        <v>0.64600694444445317</v>
      </c>
      <c r="BN53" s="16">
        <f t="shared" si="30"/>
        <v>0.65642361111112013</v>
      </c>
      <c r="BO53" s="16">
        <f t="shared" si="30"/>
        <v>0.6668402777777872</v>
      </c>
      <c r="BP53" s="16">
        <f t="shared" si="30"/>
        <v>0.67725694444445517</v>
      </c>
      <c r="BQ53" s="16">
        <f t="shared" si="30"/>
        <v>0.68767361111112213</v>
      </c>
      <c r="BR53" s="16">
        <f t="shared" si="30"/>
        <v>0.6980902777777892</v>
      </c>
      <c r="BS53" s="16">
        <f t="shared" si="30"/>
        <v>0.70850694444445617</v>
      </c>
      <c r="BT53" s="16">
        <f t="shared" si="30"/>
        <v>0.71892361111112313</v>
      </c>
      <c r="BU53" s="16">
        <f t="shared" si="30"/>
        <v>0.7293402777777902</v>
      </c>
      <c r="BV53" s="16">
        <f t="shared" si="30"/>
        <v>0.73975694444445717</v>
      </c>
      <c r="BW53" s="16">
        <f t="shared" si="30"/>
        <v>0.75017361111112413</v>
      </c>
      <c r="BX53" s="16">
        <f t="shared" si="30"/>
        <v>0.7605902777777912</v>
      </c>
      <c r="BY53" s="16">
        <f t="shared" si="30"/>
        <v>0.77100694444445816</v>
      </c>
      <c r="BZ53" s="16">
        <f t="shared" si="30"/>
        <v>0.78142361111112513</v>
      </c>
      <c r="CA53" s="16">
        <f t="shared" si="30"/>
        <v>0.7918402777777922</v>
      </c>
      <c r="CB53" s="16">
        <f t="shared" si="30"/>
        <v>0.80225694444445916</v>
      </c>
      <c r="CC53" s="16">
        <f t="shared" si="30"/>
        <v>0.81267361111112613</v>
      </c>
      <c r="CD53" s="16">
        <f t="shared" si="30"/>
        <v>0.8230902777777932</v>
      </c>
      <c r="CE53" s="16">
        <f t="shared" si="30"/>
        <v>0.83350694444446016</v>
      </c>
      <c r="CF53" s="16">
        <f t="shared" si="30"/>
        <v>0.84392361111112713</v>
      </c>
      <c r="CG53" s="16">
        <f t="shared" si="30"/>
        <v>0.8543402777777942</v>
      </c>
      <c r="CH53" s="16">
        <f t="shared" si="30"/>
        <v>0.86475694444446116</v>
      </c>
      <c r="CI53" s="16">
        <f t="shared" si="30"/>
        <v>0.87517361111112812</v>
      </c>
      <c r="CJ53" s="16">
        <f t="shared" si="30"/>
        <v>0.8855902777777952</v>
      </c>
      <c r="CK53" s="16">
        <f t="shared" si="30"/>
        <v>0.89600694444446216</v>
      </c>
      <c r="CL53" s="16">
        <f t="shared" si="30"/>
        <v>0.90642361111112912</v>
      </c>
      <c r="CM53" s="16">
        <f t="shared" si="30"/>
        <v>0.9168402777777962</v>
      </c>
      <c r="CN53" s="16">
        <f t="shared" si="30"/>
        <v>0.92725694444446316</v>
      </c>
      <c r="CO53" s="16">
        <f t="shared" si="30"/>
        <v>0.93767361111113012</v>
      </c>
      <c r="CP53" s="16">
        <f t="shared" si="30"/>
        <v>0.9480902777777972</v>
      </c>
      <c r="CQ53" s="16">
        <f t="shared" si="30"/>
        <v>0.95850694444446416</v>
      </c>
      <c r="CR53" s="16">
        <f t="shared" si="30"/>
        <v>0.96892361111113112</v>
      </c>
      <c r="CS53" s="16">
        <f t="shared" si="30"/>
        <v>0.9793402777777982</v>
      </c>
      <c r="CT53" s="16">
        <f t="shared" si="30"/>
        <v>0.98975694444446516</v>
      </c>
      <c r="CU53" s="16">
        <f t="shared" si="30"/>
        <v>1.0001736111111321</v>
      </c>
      <c r="CV53" s="16">
        <f t="shared" si="30"/>
        <v>1.0105902777778011</v>
      </c>
      <c r="CW53" s="16">
        <f t="shared" si="30"/>
        <v>1.0210069444444612</v>
      </c>
      <c r="CX53" s="16">
        <f t="shared" si="25"/>
        <v>1.0314236111111212</v>
      </c>
      <c r="CY53" s="3"/>
      <c r="CZ53" s="3"/>
      <c r="DA53" s="6"/>
    </row>
    <row r="54" spans="1:105" x14ac:dyDescent="0.2">
      <c r="A54" s="1" t="s">
        <v>5</v>
      </c>
      <c r="B54" s="14">
        <v>1.0416666666666666E-2</v>
      </c>
      <c r="C54" s="24">
        <f t="shared" si="24"/>
        <v>0.19375000000000001</v>
      </c>
      <c r="D54" s="16">
        <f t="shared" si="24"/>
        <v>0.19895833333333335</v>
      </c>
      <c r="E54" s="16">
        <f t="shared" si="24"/>
        <v>0.20416666666666666</v>
      </c>
      <c r="F54" s="16">
        <f t="shared" si="24"/>
        <v>0.20937499999999964</v>
      </c>
      <c r="G54" s="16">
        <f t="shared" si="24"/>
        <v>0.21458333333333365</v>
      </c>
      <c r="H54" s="16">
        <f t="shared" si="24"/>
        <v>0.21979166666666666</v>
      </c>
      <c r="I54" s="16">
        <f t="shared" si="24"/>
        <v>0.22499999999999964</v>
      </c>
      <c r="J54" s="16">
        <f t="shared" si="24"/>
        <v>0.23020833333333365</v>
      </c>
      <c r="K54" s="16">
        <f t="shared" si="24"/>
        <v>0.23541666666666666</v>
      </c>
      <c r="L54" s="16">
        <f t="shared" si="24"/>
        <v>0.24062499999999964</v>
      </c>
      <c r="M54" s="16">
        <f t="shared" si="24"/>
        <v>0.24583333333333365</v>
      </c>
      <c r="N54" s="16">
        <f t="shared" si="24"/>
        <v>0.25104166666666666</v>
      </c>
      <c r="O54" s="16">
        <f t="shared" si="24"/>
        <v>0.25624999999999964</v>
      </c>
      <c r="P54" s="16">
        <f t="shared" si="24"/>
        <v>0.26145833333333368</v>
      </c>
      <c r="Q54" s="16">
        <f t="shared" si="24"/>
        <v>0.26666666666666666</v>
      </c>
      <c r="R54" s="16">
        <f t="shared" si="24"/>
        <v>0.2718749999999997</v>
      </c>
      <c r="S54" s="16">
        <f t="shared" si="27"/>
        <v>0.27708333333333368</v>
      </c>
      <c r="T54" s="16">
        <f t="shared" si="27"/>
        <v>0.28229166666666666</v>
      </c>
      <c r="U54" s="16">
        <f t="shared" si="27"/>
        <v>0.2875000000000007</v>
      </c>
      <c r="V54" s="16">
        <f t="shared" si="27"/>
        <v>0.29270833333333368</v>
      </c>
      <c r="W54" s="16">
        <f t="shared" si="27"/>
        <v>0.29791666666666666</v>
      </c>
      <c r="X54" s="16">
        <f t="shared" si="27"/>
        <v>0.3031249999999997</v>
      </c>
      <c r="Y54" s="16">
        <f t="shared" si="27"/>
        <v>0.30833333333333368</v>
      </c>
      <c r="Z54" s="16">
        <f t="shared" si="27"/>
        <v>0.31354166666666666</v>
      </c>
      <c r="AA54" s="16">
        <f t="shared" si="27"/>
        <v>0.3187499999999997</v>
      </c>
      <c r="AB54" s="16">
        <f t="shared" si="27"/>
        <v>0.32395833333333368</v>
      </c>
      <c r="AC54" s="16">
        <f t="shared" si="27"/>
        <v>0.32916666666666666</v>
      </c>
      <c r="AD54" s="16">
        <f t="shared" si="27"/>
        <v>0.3343749999999997</v>
      </c>
      <c r="AE54" s="16">
        <f t="shared" si="27"/>
        <v>0.33958333333333368</v>
      </c>
      <c r="AF54" s="16">
        <f t="shared" si="27"/>
        <v>0.34479166666666666</v>
      </c>
      <c r="AG54" s="16">
        <f t="shared" si="27"/>
        <v>0.3499999999999997</v>
      </c>
      <c r="AH54" s="16">
        <f t="shared" si="27"/>
        <v>0.35520833333333368</v>
      </c>
      <c r="AI54" s="16">
        <f t="shared" si="27"/>
        <v>0.36041666666666666</v>
      </c>
      <c r="AJ54" s="16">
        <f t="shared" si="27"/>
        <v>0.3656249999999997</v>
      </c>
      <c r="AK54" s="3"/>
      <c r="AL54" s="16">
        <f t="shared" si="20"/>
        <v>0.37604166666666566</v>
      </c>
      <c r="AM54" s="3"/>
      <c r="AN54" s="16">
        <f t="shared" si="31"/>
        <v>0.38645833333333368</v>
      </c>
      <c r="AO54" s="16">
        <f t="shared" si="31"/>
        <v>0.3968750000000007</v>
      </c>
      <c r="AP54" s="16">
        <f t="shared" si="31"/>
        <v>0.40729166666666766</v>
      </c>
      <c r="AQ54" s="16">
        <f t="shared" si="31"/>
        <v>0.41770833333333468</v>
      </c>
      <c r="AR54" s="16">
        <f t="shared" si="31"/>
        <v>0.4281250000000017</v>
      </c>
      <c r="AS54" s="16">
        <f t="shared" si="31"/>
        <v>0.43854166666666866</v>
      </c>
      <c r="AT54" s="16">
        <f t="shared" si="31"/>
        <v>0.44895833333333568</v>
      </c>
      <c r="AU54" s="16">
        <f t="shared" si="31"/>
        <v>0.4593750000000027</v>
      </c>
      <c r="AV54" s="16">
        <f t="shared" si="31"/>
        <v>0.46979166666666966</v>
      </c>
      <c r="AW54" s="16">
        <f t="shared" si="31"/>
        <v>0.48020833333333668</v>
      </c>
      <c r="AX54" s="16">
        <f t="shared" si="31"/>
        <v>0.4906250000000037</v>
      </c>
      <c r="AY54" s="16">
        <f t="shared" si="31"/>
        <v>0.5010416666666706</v>
      </c>
      <c r="AZ54" s="16">
        <f t="shared" si="31"/>
        <v>0.51145833333333768</v>
      </c>
      <c r="BA54" s="16">
        <f t="shared" si="31"/>
        <v>0.52187500000000464</v>
      </c>
      <c r="BB54" s="16">
        <f t="shared" si="31"/>
        <v>0.5322916666666716</v>
      </c>
      <c r="BC54" s="16">
        <f t="shared" si="31"/>
        <v>0.54270833333333868</v>
      </c>
      <c r="BD54" s="16">
        <f t="shared" si="30"/>
        <v>0.55312500000000564</v>
      </c>
      <c r="BE54" s="16">
        <f t="shared" si="30"/>
        <v>0.5635416666666726</v>
      </c>
      <c r="BF54" s="16">
        <f t="shared" si="30"/>
        <v>0.57395833333333968</v>
      </c>
      <c r="BG54" s="16">
        <f t="shared" si="30"/>
        <v>0.58437500000000664</v>
      </c>
      <c r="BH54" s="16">
        <f t="shared" si="30"/>
        <v>0.5947916666666736</v>
      </c>
      <c r="BI54" s="16">
        <f t="shared" si="30"/>
        <v>0.60520833333334068</v>
      </c>
      <c r="BJ54" s="16">
        <f t="shared" si="30"/>
        <v>0.61562500000000764</v>
      </c>
      <c r="BK54" s="16">
        <f t="shared" si="30"/>
        <v>0.6260416666666746</v>
      </c>
      <c r="BL54" s="16">
        <f t="shared" si="30"/>
        <v>0.63645833333334167</v>
      </c>
      <c r="BM54" s="16">
        <f t="shared" si="30"/>
        <v>0.64687500000000864</v>
      </c>
      <c r="BN54" s="16">
        <f t="shared" si="30"/>
        <v>0.6572916666666756</v>
      </c>
      <c r="BO54" s="16">
        <f t="shared" si="30"/>
        <v>0.66770833333334267</v>
      </c>
      <c r="BP54" s="16">
        <f t="shared" si="30"/>
        <v>0.67812500000001064</v>
      </c>
      <c r="BQ54" s="16">
        <f t="shared" si="30"/>
        <v>0.6885416666666776</v>
      </c>
      <c r="BR54" s="16">
        <f t="shared" si="30"/>
        <v>0.69895833333334467</v>
      </c>
      <c r="BS54" s="16">
        <f t="shared" si="30"/>
        <v>0.70937500000001164</v>
      </c>
      <c r="BT54" s="16">
        <f t="shared" si="30"/>
        <v>0.7197916666666786</v>
      </c>
      <c r="BU54" s="16">
        <f t="shared" si="30"/>
        <v>0.73020833333334567</v>
      </c>
      <c r="BV54" s="16">
        <f t="shared" si="30"/>
        <v>0.74062500000001263</v>
      </c>
      <c r="BW54" s="16">
        <f t="shared" si="30"/>
        <v>0.7510416666666796</v>
      </c>
      <c r="BX54" s="16">
        <f t="shared" si="30"/>
        <v>0.76145833333334667</v>
      </c>
      <c r="BY54" s="16">
        <f t="shared" si="30"/>
        <v>0.77187500000001363</v>
      </c>
      <c r="BZ54" s="16">
        <f t="shared" si="30"/>
        <v>0.7822916666666806</v>
      </c>
      <c r="CA54" s="16">
        <f t="shared" si="30"/>
        <v>0.79270833333334767</v>
      </c>
      <c r="CB54" s="16">
        <f t="shared" si="30"/>
        <v>0.80312500000001463</v>
      </c>
      <c r="CC54" s="16">
        <f t="shared" si="30"/>
        <v>0.8135416666666816</v>
      </c>
      <c r="CD54" s="16">
        <f t="shared" si="30"/>
        <v>0.82395833333334867</v>
      </c>
      <c r="CE54" s="16">
        <f t="shared" si="30"/>
        <v>0.83437500000001563</v>
      </c>
      <c r="CF54" s="16">
        <f t="shared" si="30"/>
        <v>0.84479166666668259</v>
      </c>
      <c r="CG54" s="16">
        <f t="shared" si="30"/>
        <v>0.85520833333334967</v>
      </c>
      <c r="CH54" s="16">
        <f t="shared" si="30"/>
        <v>0.86562500000001663</v>
      </c>
      <c r="CI54" s="16">
        <f t="shared" si="30"/>
        <v>0.87604166666668359</v>
      </c>
      <c r="CJ54" s="16">
        <f t="shared" si="30"/>
        <v>0.88645833333335067</v>
      </c>
      <c r="CK54" s="16">
        <f t="shared" si="30"/>
        <v>0.89687500000001763</v>
      </c>
      <c r="CL54" s="16">
        <f t="shared" si="30"/>
        <v>0.90729166666668459</v>
      </c>
      <c r="CM54" s="16">
        <f t="shared" si="30"/>
        <v>0.91770833333335167</v>
      </c>
      <c r="CN54" s="16">
        <f t="shared" si="30"/>
        <v>0.92812500000001863</v>
      </c>
      <c r="CO54" s="16">
        <f t="shared" si="30"/>
        <v>0.93854166666668559</v>
      </c>
      <c r="CP54" s="16">
        <f t="shared" si="30"/>
        <v>0.94895833333335267</v>
      </c>
      <c r="CQ54" s="16">
        <f t="shared" si="30"/>
        <v>0.95937500000001963</v>
      </c>
      <c r="CR54" s="16">
        <f t="shared" si="30"/>
        <v>0.96979166666668659</v>
      </c>
      <c r="CS54" s="16">
        <f t="shared" si="30"/>
        <v>0.98020833333335367</v>
      </c>
      <c r="CT54" s="16">
        <f t="shared" si="30"/>
        <v>0.99062500000002063</v>
      </c>
      <c r="CU54" s="16">
        <f t="shared" si="30"/>
        <v>1.0010416666666877</v>
      </c>
      <c r="CV54" s="16">
        <f t="shared" si="30"/>
        <v>1.0114583333333567</v>
      </c>
      <c r="CW54" s="16">
        <f t="shared" si="30"/>
        <v>1.0218750000000167</v>
      </c>
      <c r="CX54" s="16">
        <f t="shared" si="25"/>
        <v>1.0322916666666768</v>
      </c>
      <c r="CY54" s="3"/>
      <c r="CZ54" s="3"/>
      <c r="DA54" s="6"/>
    </row>
    <row r="55" spans="1:105" x14ac:dyDescent="0.2">
      <c r="A55" s="1" t="s">
        <v>4</v>
      </c>
      <c r="B55" s="14">
        <v>1.1111111111111112E-2</v>
      </c>
      <c r="C55" s="24">
        <f t="shared" si="24"/>
        <v>0.19444444444444445</v>
      </c>
      <c r="D55" s="16">
        <f t="shared" si="24"/>
        <v>0.19965277777777779</v>
      </c>
      <c r="E55" s="16">
        <f t="shared" si="24"/>
        <v>0.2048611111111111</v>
      </c>
      <c r="F55" s="16">
        <f t="shared" si="24"/>
        <v>0.21006944444444409</v>
      </c>
      <c r="G55" s="16">
        <f t="shared" si="24"/>
        <v>0.2152777777777781</v>
      </c>
      <c r="H55" s="16">
        <f t="shared" si="24"/>
        <v>0.2204861111111111</v>
      </c>
      <c r="I55" s="16">
        <f t="shared" si="24"/>
        <v>0.22569444444444409</v>
      </c>
      <c r="J55" s="16">
        <f t="shared" si="24"/>
        <v>0.2309027777777781</v>
      </c>
      <c r="K55" s="16">
        <f t="shared" si="24"/>
        <v>0.2361111111111111</v>
      </c>
      <c r="L55" s="16">
        <f t="shared" si="24"/>
        <v>0.24131944444444409</v>
      </c>
      <c r="M55" s="16">
        <f t="shared" si="24"/>
        <v>0.2465277777777781</v>
      </c>
      <c r="N55" s="16">
        <f t="shared" si="24"/>
        <v>0.2517361111111111</v>
      </c>
      <c r="O55" s="16">
        <f t="shared" si="24"/>
        <v>0.25694444444444409</v>
      </c>
      <c r="P55" s="16">
        <f t="shared" si="24"/>
        <v>0.26215277777777812</v>
      </c>
      <c r="Q55" s="16">
        <f t="shared" si="24"/>
        <v>0.2673611111111111</v>
      </c>
      <c r="R55" s="16">
        <f t="shared" si="24"/>
        <v>0.27256944444444414</v>
      </c>
      <c r="S55" s="16">
        <f t="shared" si="27"/>
        <v>0.27777777777777812</v>
      </c>
      <c r="T55" s="16">
        <f t="shared" si="27"/>
        <v>0.2829861111111111</v>
      </c>
      <c r="U55" s="16">
        <f t="shared" si="27"/>
        <v>0.28819444444444514</v>
      </c>
      <c r="V55" s="16">
        <f t="shared" si="27"/>
        <v>0.29340277777777812</v>
      </c>
      <c r="W55" s="16">
        <f t="shared" si="27"/>
        <v>0.2986111111111111</v>
      </c>
      <c r="X55" s="16">
        <f t="shared" si="27"/>
        <v>0.30381944444444414</v>
      </c>
      <c r="Y55" s="16">
        <f t="shared" si="27"/>
        <v>0.30902777777777812</v>
      </c>
      <c r="Z55" s="16">
        <f t="shared" si="27"/>
        <v>0.3142361111111111</v>
      </c>
      <c r="AA55" s="16">
        <f t="shared" si="27"/>
        <v>0.31944444444444414</v>
      </c>
      <c r="AB55" s="16">
        <f t="shared" si="27"/>
        <v>0.32465277777777812</v>
      </c>
      <c r="AC55" s="16">
        <f t="shared" si="27"/>
        <v>0.3298611111111111</v>
      </c>
      <c r="AD55" s="16">
        <f t="shared" si="27"/>
        <v>0.33506944444444414</v>
      </c>
      <c r="AE55" s="16">
        <f t="shared" si="27"/>
        <v>0.34027777777777812</v>
      </c>
      <c r="AF55" s="16">
        <f t="shared" si="27"/>
        <v>0.3454861111111111</v>
      </c>
      <c r="AG55" s="16">
        <f t="shared" si="27"/>
        <v>0.35069444444444414</v>
      </c>
      <c r="AH55" s="16">
        <f t="shared" si="27"/>
        <v>0.35590277777777812</v>
      </c>
      <c r="AI55" s="16">
        <f t="shared" si="27"/>
        <v>0.3611111111111111</v>
      </c>
      <c r="AJ55" s="16">
        <f t="shared" si="27"/>
        <v>0.36631944444444414</v>
      </c>
      <c r="AK55" s="3"/>
      <c r="AL55" s="16">
        <f t="shared" si="20"/>
        <v>0.37673611111111011</v>
      </c>
      <c r="AM55" s="3"/>
      <c r="AN55" s="16">
        <f t="shared" si="31"/>
        <v>0.38715277777777812</v>
      </c>
      <c r="AO55" s="16">
        <f t="shared" si="31"/>
        <v>0.39756944444444514</v>
      </c>
      <c r="AP55" s="16">
        <f t="shared" si="31"/>
        <v>0.4079861111111121</v>
      </c>
      <c r="AQ55" s="16">
        <f t="shared" si="31"/>
        <v>0.41840277777777912</v>
      </c>
      <c r="AR55" s="16">
        <f t="shared" si="31"/>
        <v>0.42881944444444614</v>
      </c>
      <c r="AS55" s="16">
        <f t="shared" si="31"/>
        <v>0.4392361111111131</v>
      </c>
      <c r="AT55" s="16">
        <f t="shared" si="31"/>
        <v>0.44965277777778012</v>
      </c>
      <c r="AU55" s="16">
        <f t="shared" si="31"/>
        <v>0.46006944444444714</v>
      </c>
      <c r="AV55" s="16">
        <f t="shared" si="31"/>
        <v>0.4704861111111141</v>
      </c>
      <c r="AW55" s="16">
        <f t="shared" si="31"/>
        <v>0.48090277777778112</v>
      </c>
      <c r="AX55" s="16">
        <f t="shared" si="31"/>
        <v>0.49131944444444814</v>
      </c>
      <c r="AY55" s="16">
        <f t="shared" si="31"/>
        <v>0.50173611111111505</v>
      </c>
      <c r="AZ55" s="16">
        <f t="shared" si="31"/>
        <v>0.51215277777778212</v>
      </c>
      <c r="BA55" s="16">
        <f t="shared" si="31"/>
        <v>0.52256944444444908</v>
      </c>
      <c r="BB55" s="16">
        <f t="shared" si="31"/>
        <v>0.53298611111111605</v>
      </c>
      <c r="BC55" s="16">
        <f t="shared" si="31"/>
        <v>0.54340277777778312</v>
      </c>
      <c r="BD55" s="16">
        <f t="shared" si="30"/>
        <v>0.55381944444445008</v>
      </c>
      <c r="BE55" s="16">
        <f t="shared" si="30"/>
        <v>0.56423611111111704</v>
      </c>
      <c r="BF55" s="16">
        <f t="shared" si="30"/>
        <v>0.57465277777778412</v>
      </c>
      <c r="BG55" s="16">
        <f t="shared" si="30"/>
        <v>0.58506944444445108</v>
      </c>
      <c r="BH55" s="16">
        <f t="shared" si="30"/>
        <v>0.59548611111111804</v>
      </c>
      <c r="BI55" s="16">
        <f t="shared" si="30"/>
        <v>0.60590277777778512</v>
      </c>
      <c r="BJ55" s="16">
        <f t="shared" si="30"/>
        <v>0.61631944444445208</v>
      </c>
      <c r="BK55" s="16">
        <f t="shared" si="30"/>
        <v>0.62673611111111904</v>
      </c>
      <c r="BL55" s="16">
        <f t="shared" si="30"/>
        <v>0.63715277777778612</v>
      </c>
      <c r="BM55" s="16">
        <f t="shared" si="30"/>
        <v>0.64756944444445308</v>
      </c>
      <c r="BN55" s="16">
        <f t="shared" si="30"/>
        <v>0.65798611111112004</v>
      </c>
      <c r="BO55" s="16">
        <f t="shared" si="30"/>
        <v>0.66840277777778712</v>
      </c>
      <c r="BP55" s="16">
        <f t="shared" si="30"/>
        <v>0.67881944444445508</v>
      </c>
      <c r="BQ55" s="16">
        <f t="shared" si="30"/>
        <v>0.68923611111112204</v>
      </c>
      <c r="BR55" s="16">
        <f t="shared" si="30"/>
        <v>0.69965277777778911</v>
      </c>
      <c r="BS55" s="16">
        <f t="shared" si="30"/>
        <v>0.71006944444445608</v>
      </c>
      <c r="BT55" s="16">
        <f t="shared" si="30"/>
        <v>0.72048611111112304</v>
      </c>
      <c r="BU55" s="16">
        <f t="shared" si="30"/>
        <v>0.73090277777779011</v>
      </c>
      <c r="BV55" s="16">
        <f t="shared" si="30"/>
        <v>0.74131944444445708</v>
      </c>
      <c r="BW55" s="16">
        <f t="shared" si="30"/>
        <v>0.75173611111112404</v>
      </c>
      <c r="BX55" s="16">
        <f t="shared" si="30"/>
        <v>0.76215277777779111</v>
      </c>
      <c r="BY55" s="16">
        <f t="shared" si="30"/>
        <v>0.77256944444445808</v>
      </c>
      <c r="BZ55" s="16">
        <f t="shared" si="30"/>
        <v>0.78298611111112504</v>
      </c>
      <c r="CA55" s="16">
        <f t="shared" si="30"/>
        <v>0.79340277777779211</v>
      </c>
      <c r="CB55" s="16">
        <f t="shared" ref="CB55:CW55" si="32">CB$34+$B55</f>
        <v>0.80381944444445907</v>
      </c>
      <c r="CC55" s="16">
        <f t="shared" si="32"/>
        <v>0.81423611111112604</v>
      </c>
      <c r="CD55" s="16">
        <f t="shared" si="32"/>
        <v>0.82465277777779311</v>
      </c>
      <c r="CE55" s="16">
        <f t="shared" si="32"/>
        <v>0.83506944444446007</v>
      </c>
      <c r="CF55" s="16">
        <f t="shared" si="32"/>
        <v>0.84548611111112704</v>
      </c>
      <c r="CG55" s="16">
        <f t="shared" si="32"/>
        <v>0.85590277777779411</v>
      </c>
      <c r="CH55" s="16">
        <f t="shared" si="32"/>
        <v>0.86631944444446107</v>
      </c>
      <c r="CI55" s="16">
        <f t="shared" si="32"/>
        <v>0.87673611111112804</v>
      </c>
      <c r="CJ55" s="16">
        <f t="shared" si="32"/>
        <v>0.88715277777779511</v>
      </c>
      <c r="CK55" s="16">
        <f t="shared" si="32"/>
        <v>0.89756944444446207</v>
      </c>
      <c r="CL55" s="16">
        <f t="shared" si="32"/>
        <v>0.90798611111112904</v>
      </c>
      <c r="CM55" s="16">
        <f t="shared" si="32"/>
        <v>0.91840277777779611</v>
      </c>
      <c r="CN55" s="16">
        <f t="shared" si="32"/>
        <v>0.92881944444446307</v>
      </c>
      <c r="CO55" s="16">
        <f t="shared" si="32"/>
        <v>0.93923611111113003</v>
      </c>
      <c r="CP55" s="16">
        <f t="shared" si="32"/>
        <v>0.94965277777779711</v>
      </c>
      <c r="CQ55" s="16">
        <f t="shared" si="32"/>
        <v>0.96006944444446407</v>
      </c>
      <c r="CR55" s="16">
        <f t="shared" si="32"/>
        <v>0.97048611111113103</v>
      </c>
      <c r="CS55" s="16">
        <f t="shared" si="32"/>
        <v>0.98090277777779811</v>
      </c>
      <c r="CT55" s="16">
        <f t="shared" si="32"/>
        <v>0.99131944444446507</v>
      </c>
      <c r="CU55" s="16">
        <f t="shared" si="32"/>
        <v>1.001736111111132</v>
      </c>
      <c r="CV55" s="16">
        <f t="shared" si="32"/>
        <v>1.012152777777801</v>
      </c>
      <c r="CW55" s="16">
        <f t="shared" si="32"/>
        <v>1.0225694444444611</v>
      </c>
      <c r="CX55" s="16">
        <f t="shared" si="25"/>
        <v>1.0329861111111212</v>
      </c>
      <c r="CY55" s="3"/>
      <c r="CZ55" s="3"/>
      <c r="DA55" s="6"/>
    </row>
    <row r="56" spans="1:105" x14ac:dyDescent="0.2">
      <c r="A56" s="1" t="s">
        <v>3</v>
      </c>
      <c r="B56" s="14">
        <v>1.1805555555555555E-2</v>
      </c>
      <c r="C56" s="24">
        <f t="shared" si="24"/>
        <v>0.19513888888888892</v>
      </c>
      <c r="D56" s="16">
        <f t="shared" si="24"/>
        <v>0.20034722222222223</v>
      </c>
      <c r="E56" s="16">
        <f t="shared" si="24"/>
        <v>0.20555555555555555</v>
      </c>
      <c r="F56" s="16">
        <f t="shared" si="24"/>
        <v>0.21076388888888853</v>
      </c>
      <c r="G56" s="16">
        <f t="shared" si="24"/>
        <v>0.21597222222222257</v>
      </c>
      <c r="H56" s="16">
        <f t="shared" si="24"/>
        <v>0.22118055555555555</v>
      </c>
      <c r="I56" s="16">
        <f t="shared" si="24"/>
        <v>0.22638888888888853</v>
      </c>
      <c r="J56" s="16">
        <f t="shared" si="24"/>
        <v>0.23159722222222257</v>
      </c>
      <c r="K56" s="16">
        <f t="shared" si="24"/>
        <v>0.23680555555555555</v>
      </c>
      <c r="L56" s="16">
        <f t="shared" si="24"/>
        <v>0.24201388888888853</v>
      </c>
      <c r="M56" s="16">
        <f t="shared" si="24"/>
        <v>0.24722222222222257</v>
      </c>
      <c r="N56" s="16">
        <f t="shared" si="24"/>
        <v>0.25243055555555555</v>
      </c>
      <c r="O56" s="16">
        <f t="shared" si="24"/>
        <v>0.25763888888888853</v>
      </c>
      <c r="P56" s="16">
        <f t="shared" si="24"/>
        <v>0.26284722222222257</v>
      </c>
      <c r="Q56" s="16">
        <f t="shared" si="24"/>
        <v>0.26805555555555555</v>
      </c>
      <c r="R56" s="16">
        <f t="shared" si="24"/>
        <v>0.27326388888888858</v>
      </c>
      <c r="S56" s="16">
        <f t="shared" si="27"/>
        <v>0.27847222222222257</v>
      </c>
      <c r="T56" s="16">
        <f t="shared" si="27"/>
        <v>0.28368055555555555</v>
      </c>
      <c r="U56" s="16">
        <f t="shared" si="27"/>
        <v>0.28888888888888958</v>
      </c>
      <c r="V56" s="16">
        <f t="shared" si="27"/>
        <v>0.29409722222222257</v>
      </c>
      <c r="W56" s="16">
        <f t="shared" si="27"/>
        <v>0.29930555555555555</v>
      </c>
      <c r="X56" s="16">
        <f t="shared" si="27"/>
        <v>0.30451388888888858</v>
      </c>
      <c r="Y56" s="16">
        <f t="shared" si="27"/>
        <v>0.30972222222222257</v>
      </c>
      <c r="Z56" s="16">
        <f t="shared" si="27"/>
        <v>0.31493055555555555</v>
      </c>
      <c r="AA56" s="16">
        <f t="shared" si="27"/>
        <v>0.32013888888888858</v>
      </c>
      <c r="AB56" s="16">
        <f t="shared" si="27"/>
        <v>0.32534722222222257</v>
      </c>
      <c r="AC56" s="16">
        <f t="shared" si="27"/>
        <v>0.33055555555555555</v>
      </c>
      <c r="AD56" s="16">
        <f t="shared" si="27"/>
        <v>0.33576388888888858</v>
      </c>
      <c r="AE56" s="16">
        <f t="shared" si="27"/>
        <v>0.34097222222222257</v>
      </c>
      <c r="AF56" s="16">
        <f t="shared" si="27"/>
        <v>0.34618055555555555</v>
      </c>
      <c r="AG56" s="16">
        <f t="shared" si="27"/>
        <v>0.35138888888888858</v>
      </c>
      <c r="AH56" s="16">
        <f t="shared" si="27"/>
        <v>0.35659722222222257</v>
      </c>
      <c r="AI56" s="16">
        <f t="shared" si="27"/>
        <v>0.36180555555555555</v>
      </c>
      <c r="AJ56" s="16">
        <f t="shared" si="27"/>
        <v>0.36701388888888858</v>
      </c>
      <c r="AK56" s="3"/>
      <c r="AL56" s="16">
        <f t="shared" si="20"/>
        <v>0.37743055555555455</v>
      </c>
      <c r="AM56" s="3"/>
      <c r="AN56" s="16">
        <f t="shared" si="31"/>
        <v>0.38784722222222257</v>
      </c>
      <c r="AO56" s="16">
        <f t="shared" si="31"/>
        <v>0.39826388888888958</v>
      </c>
      <c r="AP56" s="16">
        <f t="shared" si="31"/>
        <v>0.40868055555555655</v>
      </c>
      <c r="AQ56" s="16">
        <f t="shared" si="31"/>
        <v>0.41909722222222356</v>
      </c>
      <c r="AR56" s="16">
        <f t="shared" si="31"/>
        <v>0.42951388888889058</v>
      </c>
      <c r="AS56" s="16">
        <f t="shared" si="31"/>
        <v>0.43993055555555755</v>
      </c>
      <c r="AT56" s="16">
        <f t="shared" si="31"/>
        <v>0.45034722222222456</v>
      </c>
      <c r="AU56" s="16">
        <f t="shared" si="31"/>
        <v>0.46076388888889158</v>
      </c>
      <c r="AV56" s="16">
        <f t="shared" si="31"/>
        <v>0.47118055555555854</v>
      </c>
      <c r="AW56" s="16">
        <f t="shared" si="31"/>
        <v>0.48159722222222556</v>
      </c>
      <c r="AX56" s="16">
        <f t="shared" si="31"/>
        <v>0.49201388888889258</v>
      </c>
      <c r="AY56" s="16">
        <f t="shared" si="31"/>
        <v>0.50243055555555949</v>
      </c>
      <c r="AZ56" s="16">
        <f t="shared" si="31"/>
        <v>0.51284722222222656</v>
      </c>
      <c r="BA56" s="16">
        <f t="shared" si="31"/>
        <v>0.52326388888889352</v>
      </c>
      <c r="BB56" s="16">
        <f t="shared" si="31"/>
        <v>0.53368055555556049</v>
      </c>
      <c r="BC56" s="16">
        <f t="shared" si="31"/>
        <v>0.54409722222222756</v>
      </c>
      <c r="BD56" s="16">
        <f t="shared" ref="BD56:CX61" si="33">BD$34+$B56</f>
        <v>0.55451388888889452</v>
      </c>
      <c r="BE56" s="16">
        <f t="shared" si="33"/>
        <v>0.56493055555556149</v>
      </c>
      <c r="BF56" s="16">
        <f t="shared" si="33"/>
        <v>0.57534722222222856</v>
      </c>
      <c r="BG56" s="16">
        <f t="shared" si="33"/>
        <v>0.58576388888889552</v>
      </c>
      <c r="BH56" s="16">
        <f t="shared" si="33"/>
        <v>0.59618055555556249</v>
      </c>
      <c r="BI56" s="16">
        <f t="shared" si="33"/>
        <v>0.60659722222222956</v>
      </c>
      <c r="BJ56" s="16">
        <f t="shared" si="33"/>
        <v>0.61701388888889652</v>
      </c>
      <c r="BK56" s="16">
        <f t="shared" si="33"/>
        <v>0.62743055555556349</v>
      </c>
      <c r="BL56" s="16">
        <f t="shared" si="33"/>
        <v>0.63784722222223056</v>
      </c>
      <c r="BM56" s="16">
        <f t="shared" si="33"/>
        <v>0.64826388888889752</v>
      </c>
      <c r="BN56" s="16">
        <f t="shared" si="33"/>
        <v>0.65868055555556448</v>
      </c>
      <c r="BO56" s="16">
        <f t="shared" si="33"/>
        <v>0.66909722222223156</v>
      </c>
      <c r="BP56" s="16">
        <f t="shared" si="33"/>
        <v>0.67951388888889952</v>
      </c>
      <c r="BQ56" s="16">
        <f t="shared" si="33"/>
        <v>0.68993055555556648</v>
      </c>
      <c r="BR56" s="16">
        <f t="shared" si="33"/>
        <v>0.70034722222223356</v>
      </c>
      <c r="BS56" s="16">
        <f t="shared" si="33"/>
        <v>0.71076388888890052</v>
      </c>
      <c r="BT56" s="16">
        <f t="shared" si="33"/>
        <v>0.72118055555556748</v>
      </c>
      <c r="BU56" s="16">
        <f t="shared" si="33"/>
        <v>0.73159722222223456</v>
      </c>
      <c r="BV56" s="16">
        <f t="shared" si="33"/>
        <v>0.74201388888890152</v>
      </c>
      <c r="BW56" s="16">
        <f t="shared" si="33"/>
        <v>0.75243055555556848</v>
      </c>
      <c r="BX56" s="16">
        <f t="shared" si="33"/>
        <v>0.76284722222223555</v>
      </c>
      <c r="BY56" s="16">
        <f t="shared" si="33"/>
        <v>0.77326388888890252</v>
      </c>
      <c r="BZ56" s="16">
        <f t="shared" si="33"/>
        <v>0.78368055555556948</v>
      </c>
      <c r="CA56" s="16">
        <f t="shared" si="33"/>
        <v>0.79409722222223655</v>
      </c>
      <c r="CB56" s="16">
        <f t="shared" si="33"/>
        <v>0.80451388888890352</v>
      </c>
      <c r="CC56" s="16">
        <f t="shared" si="33"/>
        <v>0.81493055555557048</v>
      </c>
      <c r="CD56" s="16">
        <f t="shared" si="33"/>
        <v>0.82534722222223755</v>
      </c>
      <c r="CE56" s="16">
        <f t="shared" si="33"/>
        <v>0.83576388888890452</v>
      </c>
      <c r="CF56" s="16">
        <f t="shared" si="33"/>
        <v>0.84618055555557148</v>
      </c>
      <c r="CG56" s="16">
        <f t="shared" si="33"/>
        <v>0.85659722222223855</v>
      </c>
      <c r="CH56" s="16">
        <f t="shared" si="33"/>
        <v>0.86701388888890552</v>
      </c>
      <c r="CI56" s="16">
        <f t="shared" si="33"/>
        <v>0.87743055555557248</v>
      </c>
      <c r="CJ56" s="16">
        <f t="shared" si="33"/>
        <v>0.88784722222223955</v>
      </c>
      <c r="CK56" s="16">
        <f t="shared" si="33"/>
        <v>0.89826388888890651</v>
      </c>
      <c r="CL56" s="16">
        <f t="shared" si="33"/>
        <v>0.90868055555557348</v>
      </c>
      <c r="CM56" s="16">
        <f t="shared" si="33"/>
        <v>0.91909722222224055</v>
      </c>
      <c r="CN56" s="16">
        <f t="shared" si="33"/>
        <v>0.92951388888890751</v>
      </c>
      <c r="CO56" s="16">
        <f t="shared" si="33"/>
        <v>0.93993055555557448</v>
      </c>
      <c r="CP56" s="16">
        <f t="shared" si="33"/>
        <v>0.95034722222224155</v>
      </c>
      <c r="CQ56" s="16">
        <f t="shared" si="33"/>
        <v>0.96076388888890851</v>
      </c>
      <c r="CR56" s="16">
        <f t="shared" si="33"/>
        <v>0.97118055555557548</v>
      </c>
      <c r="CS56" s="16">
        <f t="shared" si="33"/>
        <v>0.98159722222224255</v>
      </c>
      <c r="CT56" s="16">
        <f t="shared" si="33"/>
        <v>0.99201388888890951</v>
      </c>
      <c r="CU56" s="16">
        <f t="shared" si="33"/>
        <v>1.0024305555555766</v>
      </c>
      <c r="CV56" s="16">
        <f t="shared" si="33"/>
        <v>1.0128472222222455</v>
      </c>
      <c r="CW56" s="16">
        <f t="shared" si="33"/>
        <v>1.0232638888889056</v>
      </c>
      <c r="CX56" s="16">
        <f t="shared" si="33"/>
        <v>1.0336805555555657</v>
      </c>
      <c r="CY56" s="3"/>
      <c r="CZ56" s="3"/>
      <c r="DA56" s="6"/>
    </row>
    <row r="57" spans="1:105" x14ac:dyDescent="0.2">
      <c r="A57" s="1" t="s">
        <v>19</v>
      </c>
      <c r="B57" s="14">
        <v>1.2499999999999999E-2</v>
      </c>
      <c r="C57" s="24">
        <f t="shared" si="24"/>
        <v>0.19583333333333336</v>
      </c>
      <c r="D57" s="16">
        <f t="shared" si="24"/>
        <v>0.2010416666666667</v>
      </c>
      <c r="E57" s="16">
        <f t="shared" si="24"/>
        <v>0.20625000000000002</v>
      </c>
      <c r="F57" s="16">
        <f t="shared" si="24"/>
        <v>0.211458333333333</v>
      </c>
      <c r="G57" s="16">
        <f t="shared" si="24"/>
        <v>0.21666666666666701</v>
      </c>
      <c r="H57" s="16">
        <f t="shared" si="24"/>
        <v>0.22187500000000002</v>
      </c>
      <c r="I57" s="16">
        <f t="shared" si="24"/>
        <v>0.227083333333333</v>
      </c>
      <c r="J57" s="16">
        <f t="shared" si="24"/>
        <v>0.23229166666666701</v>
      </c>
      <c r="K57" s="16">
        <f t="shared" si="24"/>
        <v>0.23750000000000002</v>
      </c>
      <c r="L57" s="16">
        <f t="shared" si="24"/>
        <v>0.242708333333333</v>
      </c>
      <c r="M57" s="16">
        <f t="shared" si="24"/>
        <v>0.24791666666666701</v>
      </c>
      <c r="N57" s="16">
        <f t="shared" si="24"/>
        <v>0.25312499999999999</v>
      </c>
      <c r="O57" s="16">
        <f t="shared" si="24"/>
        <v>0.25833333333333297</v>
      </c>
      <c r="P57" s="16">
        <f t="shared" si="24"/>
        <v>0.26354166666666701</v>
      </c>
      <c r="Q57" s="16">
        <f t="shared" si="24"/>
        <v>0.26874999999999999</v>
      </c>
      <c r="R57" s="16">
        <f t="shared" si="24"/>
        <v>0.27395833333333303</v>
      </c>
      <c r="S57" s="16">
        <f t="shared" si="27"/>
        <v>0.27916666666666701</v>
      </c>
      <c r="T57" s="16">
        <f t="shared" si="27"/>
        <v>0.28437499999999999</v>
      </c>
      <c r="U57" s="16">
        <f t="shared" ref="U57:AJ57" si="34">U$34+$B57</f>
        <v>0.28958333333333403</v>
      </c>
      <c r="V57" s="16">
        <f t="shared" si="34"/>
        <v>0.29479166666666701</v>
      </c>
      <c r="W57" s="16">
        <f t="shared" si="34"/>
        <v>0.3</v>
      </c>
      <c r="X57" s="16">
        <f t="shared" si="34"/>
        <v>0.30520833333333303</v>
      </c>
      <c r="Y57" s="16">
        <f t="shared" si="34"/>
        <v>0.31041666666666701</v>
      </c>
      <c r="Z57" s="16">
        <f t="shared" si="34"/>
        <v>0.31562499999999999</v>
      </c>
      <c r="AA57" s="16">
        <f t="shared" si="34"/>
        <v>0.32083333333333303</v>
      </c>
      <c r="AB57" s="16">
        <f t="shared" si="34"/>
        <v>0.32604166666666701</v>
      </c>
      <c r="AC57" s="16">
        <f t="shared" si="34"/>
        <v>0.33124999999999999</v>
      </c>
      <c r="AD57" s="16">
        <f t="shared" si="34"/>
        <v>0.33645833333333303</v>
      </c>
      <c r="AE57" s="16">
        <f t="shared" si="34"/>
        <v>0.34166666666666701</v>
      </c>
      <c r="AF57" s="16">
        <f t="shared" si="34"/>
        <v>0.34687499999999999</v>
      </c>
      <c r="AG57" s="16">
        <f t="shared" si="34"/>
        <v>0.35208333333333303</v>
      </c>
      <c r="AH57" s="16">
        <f t="shared" si="34"/>
        <v>0.35729166666666701</v>
      </c>
      <c r="AI57" s="16">
        <f t="shared" si="34"/>
        <v>0.36249999999999999</v>
      </c>
      <c r="AJ57" s="16">
        <f t="shared" si="34"/>
        <v>0.36770833333333303</v>
      </c>
      <c r="AK57" s="3"/>
      <c r="AL57" s="16">
        <f t="shared" si="20"/>
        <v>0.37812499999999899</v>
      </c>
      <c r="AM57" s="3"/>
      <c r="AN57" s="16">
        <f t="shared" si="20"/>
        <v>0.38854166666666701</v>
      </c>
      <c r="AO57" s="16">
        <f t="shared" si="20"/>
        <v>0.39895833333333403</v>
      </c>
      <c r="AP57" s="16">
        <f t="shared" si="20"/>
        <v>0.40937500000000099</v>
      </c>
      <c r="AQ57" s="16">
        <f t="shared" si="20"/>
        <v>0.41979166666666801</v>
      </c>
      <c r="AR57" s="16">
        <f t="shared" si="20"/>
        <v>0.43020833333333502</v>
      </c>
      <c r="AS57" s="16">
        <f t="shared" si="20"/>
        <v>0.44062500000000199</v>
      </c>
      <c r="AT57" s="16">
        <f t="shared" si="20"/>
        <v>0.45104166666666901</v>
      </c>
      <c r="AU57" s="16">
        <f t="shared" si="20"/>
        <v>0.46145833333333602</v>
      </c>
      <c r="AV57" s="16">
        <f t="shared" si="20"/>
        <v>0.47187500000000299</v>
      </c>
      <c r="AW57" s="16">
        <f t="shared" si="20"/>
        <v>0.48229166666667</v>
      </c>
      <c r="AX57" s="16">
        <f t="shared" si="20"/>
        <v>0.49270833333333702</v>
      </c>
      <c r="AY57" s="16">
        <f t="shared" si="20"/>
        <v>0.50312500000000393</v>
      </c>
      <c r="AZ57" s="16">
        <f t="shared" si="20"/>
        <v>0.513541666666671</v>
      </c>
      <c r="BA57" s="16">
        <f t="shared" si="31"/>
        <v>0.52395833333333797</v>
      </c>
      <c r="BB57" s="16">
        <f t="shared" si="31"/>
        <v>0.53437500000000493</v>
      </c>
      <c r="BC57" s="16">
        <f t="shared" si="31"/>
        <v>0.544791666666672</v>
      </c>
      <c r="BD57" s="16">
        <f t="shared" si="33"/>
        <v>0.55520833333333897</v>
      </c>
      <c r="BE57" s="16">
        <f t="shared" si="33"/>
        <v>0.56562500000000593</v>
      </c>
      <c r="BF57" s="16">
        <f t="shared" si="33"/>
        <v>0.576041666666673</v>
      </c>
      <c r="BG57" s="16">
        <f t="shared" si="33"/>
        <v>0.58645833333333997</v>
      </c>
      <c r="BH57" s="16">
        <f t="shared" si="33"/>
        <v>0.59687500000000693</v>
      </c>
      <c r="BI57" s="16">
        <f t="shared" si="33"/>
        <v>0.607291666666674</v>
      </c>
      <c r="BJ57" s="16">
        <f t="shared" si="33"/>
        <v>0.61770833333334096</v>
      </c>
      <c r="BK57" s="16">
        <f t="shared" si="33"/>
        <v>0.62812500000000793</v>
      </c>
      <c r="BL57" s="16">
        <f t="shared" si="33"/>
        <v>0.638541666666675</v>
      </c>
      <c r="BM57" s="16">
        <f t="shared" si="33"/>
        <v>0.64895833333334196</v>
      </c>
      <c r="BN57" s="16">
        <f t="shared" si="33"/>
        <v>0.65937500000000893</v>
      </c>
      <c r="BO57" s="16">
        <f t="shared" si="33"/>
        <v>0.669791666666676</v>
      </c>
      <c r="BP57" s="16">
        <f t="shared" si="33"/>
        <v>0.68020833333334396</v>
      </c>
      <c r="BQ57" s="16">
        <f t="shared" si="33"/>
        <v>0.69062500000001092</v>
      </c>
      <c r="BR57" s="16">
        <f t="shared" si="33"/>
        <v>0.701041666666678</v>
      </c>
      <c r="BS57" s="16">
        <f t="shared" si="33"/>
        <v>0.71145833333334496</v>
      </c>
      <c r="BT57" s="16">
        <f t="shared" si="33"/>
        <v>0.72187500000001192</v>
      </c>
      <c r="BU57" s="16">
        <f t="shared" si="33"/>
        <v>0.732291666666679</v>
      </c>
      <c r="BV57" s="16">
        <f t="shared" si="33"/>
        <v>0.74270833333334596</v>
      </c>
      <c r="BW57" s="16">
        <f t="shared" si="33"/>
        <v>0.75312500000001292</v>
      </c>
      <c r="BX57" s="16">
        <f t="shared" si="33"/>
        <v>0.76354166666668</v>
      </c>
      <c r="BY57" s="16">
        <f t="shared" si="33"/>
        <v>0.77395833333334696</v>
      </c>
      <c r="BZ57" s="16">
        <f t="shared" si="33"/>
        <v>0.78437500000001392</v>
      </c>
      <c r="CA57" s="16">
        <f t="shared" si="33"/>
        <v>0.794791666666681</v>
      </c>
      <c r="CB57" s="16">
        <f t="shared" si="33"/>
        <v>0.80520833333334796</v>
      </c>
      <c r="CC57" s="16">
        <f t="shared" si="33"/>
        <v>0.81562500000001492</v>
      </c>
      <c r="CD57" s="16">
        <f t="shared" si="33"/>
        <v>0.826041666666682</v>
      </c>
      <c r="CE57" s="16">
        <f t="shared" si="33"/>
        <v>0.83645833333334896</v>
      </c>
      <c r="CF57" s="16">
        <f t="shared" si="33"/>
        <v>0.84687500000001592</v>
      </c>
      <c r="CG57" s="16">
        <f t="shared" si="33"/>
        <v>0.85729166666668299</v>
      </c>
      <c r="CH57" s="16">
        <f t="shared" si="33"/>
        <v>0.86770833333334996</v>
      </c>
      <c r="CI57" s="16">
        <f t="shared" si="33"/>
        <v>0.87812500000001692</v>
      </c>
      <c r="CJ57" s="16">
        <f t="shared" si="33"/>
        <v>0.88854166666668399</v>
      </c>
      <c r="CK57" s="16">
        <f t="shared" si="33"/>
        <v>0.89895833333335096</v>
      </c>
      <c r="CL57" s="16">
        <f t="shared" si="33"/>
        <v>0.90937500000001792</v>
      </c>
      <c r="CM57" s="16">
        <f t="shared" si="33"/>
        <v>0.91979166666668499</v>
      </c>
      <c r="CN57" s="16">
        <f t="shared" si="33"/>
        <v>0.93020833333335196</v>
      </c>
      <c r="CO57" s="16">
        <f t="shared" si="33"/>
        <v>0.94062500000001892</v>
      </c>
      <c r="CP57" s="16">
        <f t="shared" si="33"/>
        <v>0.95104166666668599</v>
      </c>
      <c r="CQ57" s="16">
        <f t="shared" si="33"/>
        <v>0.96145833333335295</v>
      </c>
      <c r="CR57" s="16">
        <f t="shared" si="33"/>
        <v>0.97187500000001992</v>
      </c>
      <c r="CS57" s="16">
        <f t="shared" si="33"/>
        <v>0.98229166666668699</v>
      </c>
      <c r="CT57" s="16">
        <f t="shared" si="33"/>
        <v>0.99270833333335395</v>
      </c>
      <c r="CU57" s="16">
        <f t="shared" si="33"/>
        <v>1.0031250000000209</v>
      </c>
      <c r="CV57" s="16">
        <f t="shared" si="33"/>
        <v>1.0135416666666899</v>
      </c>
      <c r="CW57" s="16">
        <f t="shared" si="33"/>
        <v>1.02395833333335</v>
      </c>
      <c r="CX57" s="16">
        <f t="shared" si="33"/>
        <v>1.03437500000001</v>
      </c>
      <c r="CY57" s="3"/>
      <c r="CZ57" s="3"/>
      <c r="DA57" s="6"/>
    </row>
    <row r="58" spans="1:105" x14ac:dyDescent="0.2">
      <c r="A58" s="1" t="s">
        <v>32</v>
      </c>
      <c r="B58" s="14">
        <v>1.3194444444444444E-2</v>
      </c>
      <c r="C58" s="24">
        <f t="shared" si="24"/>
        <v>0.1965277777777778</v>
      </c>
      <c r="D58" s="16">
        <f t="shared" ref="D58:S70" si="35">D$34+$B58</f>
        <v>0.20173611111111114</v>
      </c>
      <c r="E58" s="16">
        <f t="shared" si="35"/>
        <v>0.20694444444444446</v>
      </c>
      <c r="F58" s="16">
        <f t="shared" si="35"/>
        <v>0.21215277777777744</v>
      </c>
      <c r="G58" s="16">
        <f t="shared" si="35"/>
        <v>0.21736111111111145</v>
      </c>
      <c r="H58" s="16">
        <f t="shared" si="35"/>
        <v>0.22256944444444446</v>
      </c>
      <c r="I58" s="16">
        <f t="shared" si="35"/>
        <v>0.22777777777777744</v>
      </c>
      <c r="J58" s="16">
        <f t="shared" si="35"/>
        <v>0.23298611111111145</v>
      </c>
      <c r="K58" s="16">
        <f t="shared" si="35"/>
        <v>0.23819444444444446</v>
      </c>
      <c r="L58" s="16">
        <f t="shared" si="35"/>
        <v>0.24340277777777744</v>
      </c>
      <c r="M58" s="16">
        <f t="shared" si="35"/>
        <v>0.24861111111111145</v>
      </c>
      <c r="N58" s="16">
        <f t="shared" si="35"/>
        <v>0.25381944444444443</v>
      </c>
      <c r="O58" s="16">
        <f t="shared" si="35"/>
        <v>0.25902777777777741</v>
      </c>
      <c r="P58" s="16">
        <f t="shared" si="35"/>
        <v>0.26423611111111145</v>
      </c>
      <c r="Q58" s="16">
        <f t="shared" si="35"/>
        <v>0.26944444444444443</v>
      </c>
      <c r="R58" s="16">
        <f t="shared" si="35"/>
        <v>0.27465277777777747</v>
      </c>
      <c r="S58" s="16">
        <f t="shared" si="35"/>
        <v>0.27986111111111145</v>
      </c>
      <c r="T58" s="16">
        <f t="shared" ref="T58:AJ70" si="36">T$34+$B58</f>
        <v>0.28506944444444443</v>
      </c>
      <c r="U58" s="16">
        <f t="shared" si="36"/>
        <v>0.29027777777777847</v>
      </c>
      <c r="V58" s="16">
        <f t="shared" si="36"/>
        <v>0.29548611111111145</v>
      </c>
      <c r="W58" s="16">
        <f t="shared" si="36"/>
        <v>0.30069444444444443</v>
      </c>
      <c r="X58" s="16">
        <f t="shared" si="36"/>
        <v>0.30590277777777747</v>
      </c>
      <c r="Y58" s="16">
        <f t="shared" si="36"/>
        <v>0.31111111111111145</v>
      </c>
      <c r="Z58" s="16">
        <f t="shared" si="36"/>
        <v>0.31631944444444443</v>
      </c>
      <c r="AA58" s="16">
        <f t="shared" si="36"/>
        <v>0.32152777777777747</v>
      </c>
      <c r="AB58" s="16">
        <f t="shared" si="36"/>
        <v>0.32673611111111145</v>
      </c>
      <c r="AC58" s="16">
        <f t="shared" si="36"/>
        <v>0.33194444444444443</v>
      </c>
      <c r="AD58" s="16">
        <f t="shared" si="36"/>
        <v>0.33715277777777747</v>
      </c>
      <c r="AE58" s="16">
        <f t="shared" si="36"/>
        <v>0.34236111111111145</v>
      </c>
      <c r="AF58" s="16">
        <f t="shared" si="36"/>
        <v>0.34756944444444443</v>
      </c>
      <c r="AG58" s="16">
        <f t="shared" si="36"/>
        <v>0.35277777777777747</v>
      </c>
      <c r="AH58" s="16">
        <f t="shared" si="36"/>
        <v>0.35798611111111145</v>
      </c>
      <c r="AI58" s="16">
        <f t="shared" si="36"/>
        <v>0.36319444444444443</v>
      </c>
      <c r="AJ58" s="16">
        <f t="shared" si="36"/>
        <v>0.36840277777777747</v>
      </c>
      <c r="AK58" s="3"/>
      <c r="AL58" s="16">
        <f t="shared" ref="AL58:BQ68" si="37">AL$34+$B58</f>
        <v>0.37881944444444343</v>
      </c>
      <c r="AM58" s="3"/>
      <c r="AN58" s="16">
        <f t="shared" si="37"/>
        <v>0.38923611111111145</v>
      </c>
      <c r="AO58" s="16">
        <f t="shared" si="37"/>
        <v>0.39965277777777847</v>
      </c>
      <c r="AP58" s="16">
        <f t="shared" si="37"/>
        <v>0.41006944444444543</v>
      </c>
      <c r="AQ58" s="16">
        <f t="shared" si="37"/>
        <v>0.42048611111111245</v>
      </c>
      <c r="AR58" s="16">
        <f t="shared" si="37"/>
        <v>0.43090277777777947</v>
      </c>
      <c r="AS58" s="16">
        <f t="shared" si="37"/>
        <v>0.44131944444444643</v>
      </c>
      <c r="AT58" s="16">
        <f t="shared" si="37"/>
        <v>0.45173611111111345</v>
      </c>
      <c r="AU58" s="16">
        <f t="shared" si="37"/>
        <v>0.46215277777778047</v>
      </c>
      <c r="AV58" s="16">
        <f t="shared" si="37"/>
        <v>0.47256944444444743</v>
      </c>
      <c r="AW58" s="16">
        <f t="shared" si="37"/>
        <v>0.48298611111111445</v>
      </c>
      <c r="AX58" s="16">
        <f t="shared" si="37"/>
        <v>0.49340277777778146</v>
      </c>
      <c r="AY58" s="16">
        <f t="shared" si="37"/>
        <v>0.50381944444444837</v>
      </c>
      <c r="AZ58" s="16">
        <f t="shared" si="37"/>
        <v>0.51423611111111545</v>
      </c>
      <c r="BA58" s="16">
        <f t="shared" si="31"/>
        <v>0.52465277777778241</v>
      </c>
      <c r="BB58" s="16">
        <f t="shared" si="31"/>
        <v>0.53506944444444937</v>
      </c>
      <c r="BC58" s="16">
        <f t="shared" si="31"/>
        <v>0.54548611111111645</v>
      </c>
      <c r="BD58" s="16">
        <f t="shared" si="33"/>
        <v>0.55590277777778341</v>
      </c>
      <c r="BE58" s="16">
        <f t="shared" si="33"/>
        <v>0.56631944444445037</v>
      </c>
      <c r="BF58" s="16">
        <f t="shared" si="33"/>
        <v>0.57673611111111744</v>
      </c>
      <c r="BG58" s="16">
        <f t="shared" si="33"/>
        <v>0.58715277777778441</v>
      </c>
      <c r="BH58" s="16">
        <f t="shared" si="33"/>
        <v>0.59756944444445137</v>
      </c>
      <c r="BI58" s="16">
        <f t="shared" si="33"/>
        <v>0.60798611111111844</v>
      </c>
      <c r="BJ58" s="16">
        <f t="shared" si="33"/>
        <v>0.61840277777778541</v>
      </c>
      <c r="BK58" s="16">
        <f t="shared" si="33"/>
        <v>0.62881944444445237</v>
      </c>
      <c r="BL58" s="16">
        <f t="shared" si="33"/>
        <v>0.63923611111111944</v>
      </c>
      <c r="BM58" s="16">
        <f t="shared" si="33"/>
        <v>0.64965277777778641</v>
      </c>
      <c r="BN58" s="16">
        <f t="shared" si="33"/>
        <v>0.66006944444445337</v>
      </c>
      <c r="BO58" s="16">
        <f t="shared" si="33"/>
        <v>0.67048611111112044</v>
      </c>
      <c r="BP58" s="16">
        <f t="shared" si="33"/>
        <v>0.6809027777777884</v>
      </c>
      <c r="BQ58" s="16">
        <f t="shared" si="33"/>
        <v>0.69131944444445537</v>
      </c>
      <c r="BR58" s="16">
        <f t="shared" si="33"/>
        <v>0.70173611111112244</v>
      </c>
      <c r="BS58" s="16">
        <f t="shared" si="33"/>
        <v>0.7121527777777894</v>
      </c>
      <c r="BT58" s="16">
        <f t="shared" si="33"/>
        <v>0.72256944444445637</v>
      </c>
      <c r="BU58" s="16">
        <f t="shared" si="33"/>
        <v>0.73298611111112344</v>
      </c>
      <c r="BV58" s="16">
        <f t="shared" si="33"/>
        <v>0.7434027777777904</v>
      </c>
      <c r="BW58" s="16">
        <f t="shared" si="33"/>
        <v>0.75381944444445736</v>
      </c>
      <c r="BX58" s="16">
        <f t="shared" si="33"/>
        <v>0.76423611111112444</v>
      </c>
      <c r="BY58" s="16">
        <f t="shared" si="33"/>
        <v>0.7746527777777914</v>
      </c>
      <c r="BZ58" s="16">
        <f t="shared" si="33"/>
        <v>0.78506944444445836</v>
      </c>
      <c r="CA58" s="16">
        <f t="shared" si="33"/>
        <v>0.79548611111112544</v>
      </c>
      <c r="CB58" s="16">
        <f t="shared" si="33"/>
        <v>0.8059027777777924</v>
      </c>
      <c r="CC58" s="16">
        <f t="shared" si="33"/>
        <v>0.81631944444445936</v>
      </c>
      <c r="CD58" s="16">
        <f t="shared" si="33"/>
        <v>0.82673611111112644</v>
      </c>
      <c r="CE58" s="16">
        <f t="shared" si="33"/>
        <v>0.8371527777777934</v>
      </c>
      <c r="CF58" s="16">
        <f t="shared" si="33"/>
        <v>0.84756944444446036</v>
      </c>
      <c r="CG58" s="16">
        <f t="shared" si="33"/>
        <v>0.85798611111112744</v>
      </c>
      <c r="CH58" s="16">
        <f t="shared" si="33"/>
        <v>0.8684027777777944</v>
      </c>
      <c r="CI58" s="16">
        <f t="shared" si="33"/>
        <v>0.87881944444446136</v>
      </c>
      <c r="CJ58" s="16">
        <f t="shared" si="33"/>
        <v>0.88923611111112844</v>
      </c>
      <c r="CK58" s="16">
        <f t="shared" si="33"/>
        <v>0.8996527777777954</v>
      </c>
      <c r="CL58" s="16">
        <f t="shared" si="33"/>
        <v>0.91006944444446236</v>
      </c>
      <c r="CM58" s="16">
        <f t="shared" si="33"/>
        <v>0.92048611111112943</v>
      </c>
      <c r="CN58" s="16">
        <f t="shared" si="33"/>
        <v>0.9309027777777964</v>
      </c>
      <c r="CO58" s="16">
        <f t="shared" si="33"/>
        <v>0.94131944444446336</v>
      </c>
      <c r="CP58" s="16">
        <f t="shared" si="33"/>
        <v>0.95173611111113043</v>
      </c>
      <c r="CQ58" s="16">
        <f t="shared" si="33"/>
        <v>0.9621527777777974</v>
      </c>
      <c r="CR58" s="16">
        <f t="shared" si="33"/>
        <v>0.97256944444446436</v>
      </c>
      <c r="CS58" s="16">
        <f t="shared" si="33"/>
        <v>0.98298611111113143</v>
      </c>
      <c r="CT58" s="16">
        <f t="shared" si="33"/>
        <v>0.9934027777777984</v>
      </c>
      <c r="CU58" s="16">
        <f t="shared" si="33"/>
        <v>1.0038194444444655</v>
      </c>
      <c r="CV58" s="16">
        <f t="shared" si="33"/>
        <v>1.0142361111111344</v>
      </c>
      <c r="CW58" s="16">
        <f t="shared" si="33"/>
        <v>1.0246527777777945</v>
      </c>
      <c r="CX58" s="16">
        <f t="shared" si="33"/>
        <v>1.0350694444444546</v>
      </c>
      <c r="CY58" s="3"/>
      <c r="CZ58" s="3"/>
      <c r="DA58" s="6"/>
    </row>
    <row r="59" spans="1:105" x14ac:dyDescent="0.2">
      <c r="A59" s="1" t="s">
        <v>33</v>
      </c>
      <c r="B59" s="14">
        <v>1.3541666666666667E-2</v>
      </c>
      <c r="C59" s="24">
        <f t="shared" ref="C59:D70" si="38">C$34+$B59</f>
        <v>0.19687500000000002</v>
      </c>
      <c r="D59" s="16">
        <f t="shared" si="38"/>
        <v>0.20208333333333336</v>
      </c>
      <c r="E59" s="16">
        <f t="shared" si="35"/>
        <v>0.20729166666666668</v>
      </c>
      <c r="F59" s="16">
        <f t="shared" si="35"/>
        <v>0.21249999999999966</v>
      </c>
      <c r="G59" s="16">
        <f t="shared" si="35"/>
        <v>0.21770833333333367</v>
      </c>
      <c r="H59" s="16">
        <f t="shared" si="35"/>
        <v>0.22291666666666668</v>
      </c>
      <c r="I59" s="16">
        <f t="shared" si="35"/>
        <v>0.22812499999999966</v>
      </c>
      <c r="J59" s="16">
        <f t="shared" si="35"/>
        <v>0.23333333333333367</v>
      </c>
      <c r="K59" s="16">
        <f t="shared" si="35"/>
        <v>0.23854166666666668</v>
      </c>
      <c r="L59" s="16">
        <f t="shared" si="35"/>
        <v>0.24374999999999966</v>
      </c>
      <c r="M59" s="16">
        <f t="shared" si="35"/>
        <v>0.24895833333333367</v>
      </c>
      <c r="N59" s="16">
        <f t="shared" si="35"/>
        <v>0.25416666666666665</v>
      </c>
      <c r="O59" s="16">
        <f t="shared" si="35"/>
        <v>0.25937499999999963</v>
      </c>
      <c r="P59" s="16">
        <f t="shared" si="35"/>
        <v>0.26458333333333367</v>
      </c>
      <c r="Q59" s="16">
        <f t="shared" si="35"/>
        <v>0.26979166666666665</v>
      </c>
      <c r="R59" s="16">
        <f t="shared" si="35"/>
        <v>0.27499999999999969</v>
      </c>
      <c r="S59" s="16">
        <f t="shared" si="35"/>
        <v>0.28020833333333367</v>
      </c>
      <c r="T59" s="16">
        <f t="shared" si="36"/>
        <v>0.28541666666666665</v>
      </c>
      <c r="U59" s="16">
        <f t="shared" si="36"/>
        <v>0.29062500000000069</v>
      </c>
      <c r="V59" s="16">
        <f t="shared" si="36"/>
        <v>0.29583333333333367</v>
      </c>
      <c r="W59" s="16">
        <f t="shared" si="36"/>
        <v>0.30104166666666665</v>
      </c>
      <c r="X59" s="16">
        <f t="shared" si="36"/>
        <v>0.30624999999999969</v>
      </c>
      <c r="Y59" s="16">
        <f t="shared" si="36"/>
        <v>0.31145833333333367</v>
      </c>
      <c r="Z59" s="16">
        <f t="shared" si="36"/>
        <v>0.31666666666666665</v>
      </c>
      <c r="AA59" s="16">
        <f t="shared" si="36"/>
        <v>0.32187499999999969</v>
      </c>
      <c r="AB59" s="16">
        <f t="shared" si="36"/>
        <v>0.32708333333333367</v>
      </c>
      <c r="AC59" s="16">
        <f t="shared" si="36"/>
        <v>0.33229166666666665</v>
      </c>
      <c r="AD59" s="16">
        <f t="shared" si="36"/>
        <v>0.33749999999999969</v>
      </c>
      <c r="AE59" s="16">
        <f t="shared" si="36"/>
        <v>0.34270833333333367</v>
      </c>
      <c r="AF59" s="16">
        <f t="shared" si="36"/>
        <v>0.34791666666666665</v>
      </c>
      <c r="AG59" s="16">
        <f t="shared" si="36"/>
        <v>0.35312499999999969</v>
      </c>
      <c r="AH59" s="16">
        <f t="shared" si="36"/>
        <v>0.35833333333333367</v>
      </c>
      <c r="AI59" s="16">
        <f t="shared" si="36"/>
        <v>0.36354166666666665</v>
      </c>
      <c r="AJ59" s="16">
        <f t="shared" si="36"/>
        <v>0.36874999999999969</v>
      </c>
      <c r="AK59" s="3"/>
      <c r="AL59" s="16">
        <f t="shared" si="37"/>
        <v>0.37916666666666565</v>
      </c>
      <c r="AM59" s="3"/>
      <c r="AN59" s="16">
        <f t="shared" si="37"/>
        <v>0.38958333333333367</v>
      </c>
      <c r="AO59" s="16">
        <f t="shared" si="37"/>
        <v>0.40000000000000069</v>
      </c>
      <c r="AP59" s="16">
        <f t="shared" si="37"/>
        <v>0.41041666666666765</v>
      </c>
      <c r="AQ59" s="16">
        <f t="shared" si="37"/>
        <v>0.42083333333333467</v>
      </c>
      <c r="AR59" s="16">
        <f t="shared" si="37"/>
        <v>0.43125000000000169</v>
      </c>
      <c r="AS59" s="16">
        <f t="shared" si="37"/>
        <v>0.44166666666666865</v>
      </c>
      <c r="AT59" s="16">
        <f t="shared" si="37"/>
        <v>0.45208333333333567</v>
      </c>
      <c r="AU59" s="16">
        <f t="shared" si="37"/>
        <v>0.46250000000000269</v>
      </c>
      <c r="AV59" s="16">
        <f t="shared" si="37"/>
        <v>0.47291666666666965</v>
      </c>
      <c r="AW59" s="16">
        <f t="shared" si="37"/>
        <v>0.48333333333333667</v>
      </c>
      <c r="AX59" s="16">
        <f t="shared" si="37"/>
        <v>0.49375000000000369</v>
      </c>
      <c r="AY59" s="16">
        <f t="shared" si="37"/>
        <v>0.50416666666667065</v>
      </c>
      <c r="AZ59" s="16">
        <f t="shared" si="37"/>
        <v>0.51458333333333772</v>
      </c>
      <c r="BA59" s="16">
        <f t="shared" si="31"/>
        <v>0.52500000000000469</v>
      </c>
      <c r="BB59" s="16">
        <f t="shared" si="31"/>
        <v>0.53541666666667165</v>
      </c>
      <c r="BC59" s="16">
        <f t="shared" si="31"/>
        <v>0.54583333333333872</v>
      </c>
      <c r="BD59" s="16">
        <f t="shared" si="33"/>
        <v>0.55625000000000568</v>
      </c>
      <c r="BE59" s="16">
        <f t="shared" si="33"/>
        <v>0.56666666666667265</v>
      </c>
      <c r="BF59" s="16">
        <f t="shared" si="33"/>
        <v>0.57708333333333972</v>
      </c>
      <c r="BG59" s="16">
        <f t="shared" si="33"/>
        <v>0.58750000000000668</v>
      </c>
      <c r="BH59" s="16">
        <f t="shared" si="33"/>
        <v>0.59791666666667365</v>
      </c>
      <c r="BI59" s="16">
        <f t="shared" si="33"/>
        <v>0.60833333333334072</v>
      </c>
      <c r="BJ59" s="16">
        <f t="shared" si="33"/>
        <v>0.61875000000000768</v>
      </c>
      <c r="BK59" s="16">
        <f t="shared" si="33"/>
        <v>0.62916666666667465</v>
      </c>
      <c r="BL59" s="16">
        <f t="shared" si="33"/>
        <v>0.63958333333334172</v>
      </c>
      <c r="BM59" s="16">
        <f t="shared" si="33"/>
        <v>0.65000000000000868</v>
      </c>
      <c r="BN59" s="16">
        <f t="shared" si="33"/>
        <v>0.66041666666667564</v>
      </c>
      <c r="BO59" s="16">
        <f t="shared" si="33"/>
        <v>0.67083333333334272</v>
      </c>
      <c r="BP59" s="16">
        <f t="shared" si="33"/>
        <v>0.68125000000001068</v>
      </c>
      <c r="BQ59" s="16">
        <f t="shared" si="33"/>
        <v>0.69166666666667764</v>
      </c>
      <c r="BR59" s="16">
        <f t="shared" si="33"/>
        <v>0.70208333333334472</v>
      </c>
      <c r="BS59" s="16">
        <f t="shared" si="33"/>
        <v>0.71250000000001168</v>
      </c>
      <c r="BT59" s="16">
        <f t="shared" si="33"/>
        <v>0.72291666666667864</v>
      </c>
      <c r="BU59" s="16">
        <f t="shared" si="33"/>
        <v>0.73333333333334572</v>
      </c>
      <c r="BV59" s="16">
        <f t="shared" si="33"/>
        <v>0.74375000000001268</v>
      </c>
      <c r="BW59" s="16">
        <f t="shared" si="33"/>
        <v>0.75416666666667964</v>
      </c>
      <c r="BX59" s="16">
        <f t="shared" si="33"/>
        <v>0.76458333333334672</v>
      </c>
      <c r="BY59" s="16">
        <f t="shared" si="33"/>
        <v>0.77500000000001368</v>
      </c>
      <c r="BZ59" s="16">
        <f t="shared" si="33"/>
        <v>0.78541666666668064</v>
      </c>
      <c r="CA59" s="16">
        <f t="shared" si="33"/>
        <v>0.79583333333334771</v>
      </c>
      <c r="CB59" s="16">
        <f t="shared" si="33"/>
        <v>0.80625000000001468</v>
      </c>
      <c r="CC59" s="16">
        <f t="shared" si="33"/>
        <v>0.81666666666668164</v>
      </c>
      <c r="CD59" s="16">
        <f t="shared" si="33"/>
        <v>0.82708333333334871</v>
      </c>
      <c r="CE59" s="16">
        <f t="shared" si="33"/>
        <v>0.83750000000001568</v>
      </c>
      <c r="CF59" s="16">
        <f t="shared" si="33"/>
        <v>0.84791666666668264</v>
      </c>
      <c r="CG59" s="16">
        <f t="shared" si="33"/>
        <v>0.85833333333334971</v>
      </c>
      <c r="CH59" s="16">
        <f t="shared" si="33"/>
        <v>0.86875000000001668</v>
      </c>
      <c r="CI59" s="16">
        <f t="shared" si="33"/>
        <v>0.87916666666668364</v>
      </c>
      <c r="CJ59" s="16">
        <f t="shared" si="33"/>
        <v>0.88958333333335071</v>
      </c>
      <c r="CK59" s="16">
        <f t="shared" si="33"/>
        <v>0.90000000000001767</v>
      </c>
      <c r="CL59" s="16">
        <f t="shared" si="33"/>
        <v>0.91041666666668464</v>
      </c>
      <c r="CM59" s="16">
        <f t="shared" si="33"/>
        <v>0.92083333333335171</v>
      </c>
      <c r="CN59" s="16">
        <f t="shared" si="33"/>
        <v>0.93125000000001867</v>
      </c>
      <c r="CO59" s="16">
        <f t="shared" si="33"/>
        <v>0.94166666666668564</v>
      </c>
      <c r="CP59" s="16">
        <f t="shared" si="33"/>
        <v>0.95208333333335271</v>
      </c>
      <c r="CQ59" s="16">
        <f t="shared" si="33"/>
        <v>0.96250000000001967</v>
      </c>
      <c r="CR59" s="16">
        <f t="shared" si="33"/>
        <v>0.97291666666668664</v>
      </c>
      <c r="CS59" s="16">
        <f t="shared" si="33"/>
        <v>0.98333333333335371</v>
      </c>
      <c r="CT59" s="16">
        <f t="shared" si="33"/>
        <v>0.99375000000002067</v>
      </c>
      <c r="CU59" s="16">
        <f t="shared" si="33"/>
        <v>1.0041666666666875</v>
      </c>
      <c r="CV59" s="16">
        <f t="shared" si="33"/>
        <v>1.0145833333333565</v>
      </c>
      <c r="CW59" s="16">
        <f t="shared" si="33"/>
        <v>1.0250000000000166</v>
      </c>
      <c r="CX59" s="16">
        <f t="shared" si="33"/>
        <v>1.0354166666666766</v>
      </c>
      <c r="CY59" s="3"/>
      <c r="CZ59" s="3"/>
      <c r="DA59" s="6"/>
    </row>
    <row r="60" spans="1:105" x14ac:dyDescent="0.2">
      <c r="A60" s="1" t="s">
        <v>2</v>
      </c>
      <c r="B60" s="14">
        <v>1.4236111111111111E-2</v>
      </c>
      <c r="C60" s="24">
        <f t="shared" si="38"/>
        <v>0.19756944444444446</v>
      </c>
      <c r="D60" s="16">
        <f t="shared" si="38"/>
        <v>0.20277777777777781</v>
      </c>
      <c r="E60" s="16">
        <f t="shared" si="35"/>
        <v>0.20798611111111112</v>
      </c>
      <c r="F60" s="16">
        <f t="shared" si="35"/>
        <v>0.2131944444444441</v>
      </c>
      <c r="G60" s="16">
        <f t="shared" si="35"/>
        <v>0.21840277777777811</v>
      </c>
      <c r="H60" s="16">
        <f t="shared" si="35"/>
        <v>0.22361111111111112</v>
      </c>
      <c r="I60" s="16">
        <f t="shared" si="35"/>
        <v>0.2288194444444441</v>
      </c>
      <c r="J60" s="16">
        <f t="shared" si="35"/>
        <v>0.23402777777777811</v>
      </c>
      <c r="K60" s="16">
        <f t="shared" si="35"/>
        <v>0.23923611111111112</v>
      </c>
      <c r="L60" s="16">
        <f t="shared" si="35"/>
        <v>0.2444444444444441</v>
      </c>
      <c r="M60" s="16">
        <f t="shared" si="35"/>
        <v>0.24965277777777811</v>
      </c>
      <c r="N60" s="16">
        <f t="shared" si="35"/>
        <v>0.25486111111111109</v>
      </c>
      <c r="O60" s="16">
        <f t="shared" si="35"/>
        <v>0.26006944444444408</v>
      </c>
      <c r="P60" s="16">
        <f t="shared" si="35"/>
        <v>0.26527777777777811</v>
      </c>
      <c r="Q60" s="16">
        <f t="shared" si="35"/>
        <v>0.27048611111111109</v>
      </c>
      <c r="R60" s="16">
        <f t="shared" si="35"/>
        <v>0.27569444444444413</v>
      </c>
      <c r="S60" s="16">
        <f t="shared" si="35"/>
        <v>0.28090277777777811</v>
      </c>
      <c r="T60" s="16">
        <f t="shared" si="36"/>
        <v>0.28611111111111109</v>
      </c>
      <c r="U60" s="16">
        <f t="shared" si="36"/>
        <v>0.29131944444444513</v>
      </c>
      <c r="V60" s="16">
        <f t="shared" si="36"/>
        <v>0.29652777777777811</v>
      </c>
      <c r="W60" s="16">
        <f t="shared" si="36"/>
        <v>0.30173611111111109</v>
      </c>
      <c r="X60" s="16">
        <f t="shared" si="36"/>
        <v>0.30694444444444413</v>
      </c>
      <c r="Y60" s="16">
        <f t="shared" si="36"/>
        <v>0.31215277777777811</v>
      </c>
      <c r="Z60" s="16">
        <f t="shared" si="36"/>
        <v>0.31736111111111109</v>
      </c>
      <c r="AA60" s="16">
        <f t="shared" si="36"/>
        <v>0.32256944444444413</v>
      </c>
      <c r="AB60" s="16">
        <f t="shared" si="36"/>
        <v>0.32777777777777811</v>
      </c>
      <c r="AC60" s="16">
        <f t="shared" si="36"/>
        <v>0.33298611111111109</v>
      </c>
      <c r="AD60" s="16">
        <f t="shared" si="36"/>
        <v>0.33819444444444413</v>
      </c>
      <c r="AE60" s="16">
        <f t="shared" si="36"/>
        <v>0.34340277777777811</v>
      </c>
      <c r="AF60" s="16">
        <f t="shared" si="36"/>
        <v>0.34861111111111109</v>
      </c>
      <c r="AG60" s="16">
        <f t="shared" si="36"/>
        <v>0.35381944444444413</v>
      </c>
      <c r="AH60" s="16">
        <f t="shared" si="36"/>
        <v>0.35902777777777811</v>
      </c>
      <c r="AI60" s="16">
        <f t="shared" si="36"/>
        <v>0.36423611111111109</v>
      </c>
      <c r="AJ60" s="16">
        <f t="shared" si="36"/>
        <v>0.36944444444444413</v>
      </c>
      <c r="AK60" s="3"/>
      <c r="AL60" s="16">
        <f t="shared" si="37"/>
        <v>0.37986111111111009</v>
      </c>
      <c r="AM60" s="3"/>
      <c r="AN60" s="16">
        <f t="shared" si="37"/>
        <v>0.39027777777777811</v>
      </c>
      <c r="AO60" s="16">
        <f t="shared" si="37"/>
        <v>0.40069444444444513</v>
      </c>
      <c r="AP60" s="16">
        <f t="shared" si="37"/>
        <v>0.41111111111111209</v>
      </c>
      <c r="AQ60" s="16">
        <f t="shared" si="37"/>
        <v>0.42152777777777911</v>
      </c>
      <c r="AR60" s="16">
        <f t="shared" si="37"/>
        <v>0.43194444444444613</v>
      </c>
      <c r="AS60" s="16">
        <f t="shared" si="37"/>
        <v>0.44236111111111309</v>
      </c>
      <c r="AT60" s="16">
        <f t="shared" si="37"/>
        <v>0.45277777777778011</v>
      </c>
      <c r="AU60" s="16">
        <f t="shared" si="37"/>
        <v>0.46319444444444713</v>
      </c>
      <c r="AV60" s="16">
        <f t="shared" si="37"/>
        <v>0.47361111111111409</v>
      </c>
      <c r="AW60" s="16">
        <f t="shared" si="37"/>
        <v>0.48402777777778111</v>
      </c>
      <c r="AX60" s="16">
        <f t="shared" si="37"/>
        <v>0.49444444444444813</v>
      </c>
      <c r="AY60" s="16">
        <f t="shared" si="37"/>
        <v>0.50486111111111509</v>
      </c>
      <c r="AZ60" s="16">
        <f t="shared" si="37"/>
        <v>0.51527777777778216</v>
      </c>
      <c r="BA60" s="16">
        <f t="shared" si="31"/>
        <v>0.52569444444444913</v>
      </c>
      <c r="BB60" s="16">
        <f t="shared" si="31"/>
        <v>0.53611111111111609</v>
      </c>
      <c r="BC60" s="16">
        <f t="shared" si="31"/>
        <v>0.54652777777778316</v>
      </c>
      <c r="BD60" s="16">
        <f t="shared" si="33"/>
        <v>0.55694444444445013</v>
      </c>
      <c r="BE60" s="16">
        <f t="shared" si="33"/>
        <v>0.56736111111111709</v>
      </c>
      <c r="BF60" s="16">
        <f t="shared" si="33"/>
        <v>0.57777777777778416</v>
      </c>
      <c r="BG60" s="16">
        <f t="shared" si="33"/>
        <v>0.58819444444445113</v>
      </c>
      <c r="BH60" s="16">
        <f t="shared" si="33"/>
        <v>0.59861111111111809</v>
      </c>
      <c r="BI60" s="16">
        <f t="shared" si="33"/>
        <v>0.60902777777778516</v>
      </c>
      <c r="BJ60" s="16">
        <f t="shared" si="33"/>
        <v>0.61944444444445212</v>
      </c>
      <c r="BK60" s="16">
        <f t="shared" si="33"/>
        <v>0.62986111111111909</v>
      </c>
      <c r="BL60" s="16">
        <f t="shared" si="33"/>
        <v>0.64027777777778616</v>
      </c>
      <c r="BM60" s="16">
        <f t="shared" si="33"/>
        <v>0.65069444444445312</v>
      </c>
      <c r="BN60" s="16">
        <f t="shared" si="33"/>
        <v>0.66111111111112009</v>
      </c>
      <c r="BO60" s="16">
        <f t="shared" si="33"/>
        <v>0.67152777777778716</v>
      </c>
      <c r="BP60" s="16">
        <f t="shared" si="33"/>
        <v>0.68194444444445512</v>
      </c>
      <c r="BQ60" s="16">
        <f t="shared" si="33"/>
        <v>0.69236111111112209</v>
      </c>
      <c r="BR60" s="16">
        <f t="shared" si="33"/>
        <v>0.70277777777778916</v>
      </c>
      <c r="BS60" s="16">
        <f t="shared" si="33"/>
        <v>0.71319444444445612</v>
      </c>
      <c r="BT60" s="16">
        <f t="shared" si="33"/>
        <v>0.72361111111112308</v>
      </c>
      <c r="BU60" s="16">
        <f t="shared" si="33"/>
        <v>0.73402777777779016</v>
      </c>
      <c r="BV60" s="16">
        <f t="shared" si="33"/>
        <v>0.74444444444445712</v>
      </c>
      <c r="BW60" s="16">
        <f t="shared" si="33"/>
        <v>0.75486111111112408</v>
      </c>
      <c r="BX60" s="16">
        <f t="shared" si="33"/>
        <v>0.76527777777779116</v>
      </c>
      <c r="BY60" s="16">
        <f t="shared" si="33"/>
        <v>0.77569444444445812</v>
      </c>
      <c r="BZ60" s="16">
        <f t="shared" si="33"/>
        <v>0.78611111111112508</v>
      </c>
      <c r="CA60" s="16">
        <f t="shared" si="33"/>
        <v>0.79652777777779216</v>
      </c>
      <c r="CB60" s="16">
        <f t="shared" si="33"/>
        <v>0.80694444444445912</v>
      </c>
      <c r="CC60" s="16">
        <f t="shared" si="33"/>
        <v>0.81736111111112608</v>
      </c>
      <c r="CD60" s="16">
        <f t="shared" si="33"/>
        <v>0.82777777777779316</v>
      </c>
      <c r="CE60" s="16">
        <f t="shared" si="33"/>
        <v>0.83819444444446012</v>
      </c>
      <c r="CF60" s="16">
        <f t="shared" si="33"/>
        <v>0.84861111111112708</v>
      </c>
      <c r="CG60" s="16">
        <f t="shared" si="33"/>
        <v>0.85902777777779415</v>
      </c>
      <c r="CH60" s="16">
        <f t="shared" si="33"/>
        <v>0.86944444444446112</v>
      </c>
      <c r="CI60" s="16">
        <f t="shared" si="33"/>
        <v>0.87986111111112808</v>
      </c>
      <c r="CJ60" s="16">
        <f t="shared" si="33"/>
        <v>0.89027777777779515</v>
      </c>
      <c r="CK60" s="16">
        <f t="shared" si="33"/>
        <v>0.90069444444446212</v>
      </c>
      <c r="CL60" s="16">
        <f t="shared" si="33"/>
        <v>0.91111111111112908</v>
      </c>
      <c r="CM60" s="16">
        <f t="shared" si="33"/>
        <v>0.92152777777779615</v>
      </c>
      <c r="CN60" s="16">
        <f t="shared" si="33"/>
        <v>0.93194444444446312</v>
      </c>
      <c r="CO60" s="16">
        <f t="shared" si="33"/>
        <v>0.94236111111113008</v>
      </c>
      <c r="CP60" s="16">
        <f t="shared" si="33"/>
        <v>0.95277777777779715</v>
      </c>
      <c r="CQ60" s="16">
        <f t="shared" si="33"/>
        <v>0.96319444444446412</v>
      </c>
      <c r="CR60" s="16">
        <f t="shared" si="33"/>
        <v>0.97361111111113108</v>
      </c>
      <c r="CS60" s="16">
        <f t="shared" si="33"/>
        <v>0.98402777777779815</v>
      </c>
      <c r="CT60" s="16">
        <f t="shared" si="33"/>
        <v>0.99444444444446511</v>
      </c>
      <c r="CU60" s="16">
        <f t="shared" si="33"/>
        <v>1.0048611111111321</v>
      </c>
      <c r="CV60" s="16">
        <f t="shared" si="33"/>
        <v>1.015277777777801</v>
      </c>
      <c r="CW60" s="16">
        <f t="shared" si="33"/>
        <v>1.0256944444444611</v>
      </c>
      <c r="CX60" s="16">
        <f t="shared" si="33"/>
        <v>1.0361111111111212</v>
      </c>
      <c r="CY60" s="3"/>
      <c r="CZ60" s="3"/>
      <c r="DA60" s="6"/>
    </row>
    <row r="61" spans="1:105" x14ac:dyDescent="0.2">
      <c r="A61" s="1" t="s">
        <v>1</v>
      </c>
      <c r="B61" s="14">
        <v>1.4930555555555556E-2</v>
      </c>
      <c r="C61" s="24">
        <f t="shared" si="38"/>
        <v>0.19826388888888891</v>
      </c>
      <c r="D61" s="16">
        <f t="shared" si="38"/>
        <v>0.20347222222222225</v>
      </c>
      <c r="E61" s="16">
        <f t="shared" si="35"/>
        <v>0.20868055555555556</v>
      </c>
      <c r="F61" s="16">
        <f t="shared" si="35"/>
        <v>0.21388888888888855</v>
      </c>
      <c r="G61" s="16">
        <f t="shared" si="35"/>
        <v>0.21909722222222255</v>
      </c>
      <c r="H61" s="16">
        <f t="shared" si="35"/>
        <v>0.22430555555555556</v>
      </c>
      <c r="I61" s="16">
        <f t="shared" si="35"/>
        <v>0.22951388888888855</v>
      </c>
      <c r="J61" s="16">
        <f t="shared" si="35"/>
        <v>0.23472222222222255</v>
      </c>
      <c r="K61" s="16">
        <f t="shared" si="35"/>
        <v>0.23993055555555556</v>
      </c>
      <c r="L61" s="16">
        <f t="shared" si="35"/>
        <v>0.24513888888888855</v>
      </c>
      <c r="M61" s="16">
        <f t="shared" si="35"/>
        <v>0.25034722222222255</v>
      </c>
      <c r="N61" s="16">
        <f t="shared" si="35"/>
        <v>0.25555555555555554</v>
      </c>
      <c r="O61" s="16">
        <f t="shared" si="35"/>
        <v>0.26076388888888852</v>
      </c>
      <c r="P61" s="16">
        <f t="shared" si="35"/>
        <v>0.26597222222222255</v>
      </c>
      <c r="Q61" s="16">
        <f t="shared" si="35"/>
        <v>0.27118055555555554</v>
      </c>
      <c r="R61" s="16">
        <f t="shared" si="35"/>
        <v>0.27638888888888857</v>
      </c>
      <c r="S61" s="16">
        <f t="shared" si="35"/>
        <v>0.28159722222222255</v>
      </c>
      <c r="T61" s="16">
        <f t="shared" si="36"/>
        <v>0.28680555555555554</v>
      </c>
      <c r="U61" s="16">
        <f t="shared" si="36"/>
        <v>0.29201388888888957</v>
      </c>
      <c r="V61" s="16">
        <f t="shared" si="36"/>
        <v>0.29722222222222255</v>
      </c>
      <c r="W61" s="16">
        <f t="shared" si="36"/>
        <v>0.30243055555555554</v>
      </c>
      <c r="X61" s="16">
        <f t="shared" si="36"/>
        <v>0.30763888888888857</v>
      </c>
      <c r="Y61" s="16">
        <f t="shared" si="36"/>
        <v>0.31284722222222255</v>
      </c>
      <c r="Z61" s="16">
        <f t="shared" si="36"/>
        <v>0.31805555555555554</v>
      </c>
      <c r="AA61" s="16">
        <f t="shared" si="36"/>
        <v>0.32326388888888857</v>
      </c>
      <c r="AB61" s="16">
        <f t="shared" si="36"/>
        <v>0.32847222222222255</v>
      </c>
      <c r="AC61" s="16">
        <f t="shared" si="36"/>
        <v>0.33368055555555554</v>
      </c>
      <c r="AD61" s="16">
        <f t="shared" si="36"/>
        <v>0.33888888888888857</v>
      </c>
      <c r="AE61" s="16">
        <f t="shared" si="36"/>
        <v>0.34409722222222255</v>
      </c>
      <c r="AF61" s="16">
        <f t="shared" si="36"/>
        <v>0.34930555555555554</v>
      </c>
      <c r="AG61" s="16">
        <f t="shared" si="36"/>
        <v>0.35451388888888857</v>
      </c>
      <c r="AH61" s="16">
        <f t="shared" si="36"/>
        <v>0.35972222222222255</v>
      </c>
      <c r="AI61" s="16">
        <f t="shared" si="36"/>
        <v>0.36493055555555554</v>
      </c>
      <c r="AJ61" s="16">
        <f t="shared" si="36"/>
        <v>0.37013888888888857</v>
      </c>
      <c r="AK61" s="3"/>
      <c r="AL61" s="16">
        <f t="shared" si="37"/>
        <v>0.38055555555555454</v>
      </c>
      <c r="AM61" s="3"/>
      <c r="AN61" s="16">
        <f t="shared" si="37"/>
        <v>0.39097222222222255</v>
      </c>
      <c r="AO61" s="16">
        <f t="shared" si="37"/>
        <v>0.40138888888888957</v>
      </c>
      <c r="AP61" s="16">
        <f t="shared" si="37"/>
        <v>0.41180555555555654</v>
      </c>
      <c r="AQ61" s="16">
        <f t="shared" si="37"/>
        <v>0.42222222222222355</v>
      </c>
      <c r="AR61" s="16">
        <f t="shared" si="37"/>
        <v>0.43263888888889057</v>
      </c>
      <c r="AS61" s="16">
        <f t="shared" si="37"/>
        <v>0.44305555555555753</v>
      </c>
      <c r="AT61" s="16">
        <f t="shared" si="37"/>
        <v>0.45347222222222455</v>
      </c>
      <c r="AU61" s="16">
        <f t="shared" si="37"/>
        <v>0.46388888888889157</v>
      </c>
      <c r="AV61" s="16">
        <f t="shared" si="37"/>
        <v>0.47430555555555853</v>
      </c>
      <c r="AW61" s="16">
        <f t="shared" si="37"/>
        <v>0.48472222222222555</v>
      </c>
      <c r="AX61" s="16">
        <f t="shared" si="37"/>
        <v>0.49513888888889257</v>
      </c>
      <c r="AY61" s="16">
        <f t="shared" si="37"/>
        <v>0.50555555555555953</v>
      </c>
      <c r="AZ61" s="16">
        <f t="shared" si="37"/>
        <v>0.51597222222222661</v>
      </c>
      <c r="BA61" s="16">
        <f t="shared" si="31"/>
        <v>0.52638888888889357</v>
      </c>
      <c r="BB61" s="16">
        <f t="shared" si="31"/>
        <v>0.53680555555556053</v>
      </c>
      <c r="BC61" s="16">
        <f t="shared" si="31"/>
        <v>0.54722222222222761</v>
      </c>
      <c r="BD61" s="16">
        <f t="shared" si="33"/>
        <v>0.55763888888889457</v>
      </c>
      <c r="BE61" s="16">
        <f t="shared" si="33"/>
        <v>0.56805555555556153</v>
      </c>
      <c r="BF61" s="16">
        <f t="shared" si="33"/>
        <v>0.5784722222222286</v>
      </c>
      <c r="BG61" s="16">
        <f t="shared" si="33"/>
        <v>0.58888888888889557</v>
      </c>
      <c r="BH61" s="16">
        <f t="shared" si="33"/>
        <v>0.59930555555556253</v>
      </c>
      <c r="BI61" s="16">
        <f t="shared" si="33"/>
        <v>0.6097222222222296</v>
      </c>
      <c r="BJ61" s="16">
        <f t="shared" si="33"/>
        <v>0.62013888888889657</v>
      </c>
      <c r="BK61" s="16">
        <f t="shared" si="33"/>
        <v>0.63055555555556353</v>
      </c>
      <c r="BL61" s="16">
        <f t="shared" si="33"/>
        <v>0.6409722222222306</v>
      </c>
      <c r="BM61" s="16">
        <f t="shared" si="33"/>
        <v>0.65138888888889757</v>
      </c>
      <c r="BN61" s="16">
        <f t="shared" si="33"/>
        <v>0.66180555555556453</v>
      </c>
      <c r="BO61" s="16">
        <f t="shared" si="33"/>
        <v>0.6722222222222316</v>
      </c>
      <c r="BP61" s="16">
        <f t="shared" si="33"/>
        <v>0.68263888888889956</v>
      </c>
      <c r="BQ61" s="16">
        <f t="shared" si="33"/>
        <v>0.69305555555556653</v>
      </c>
      <c r="BR61" s="16">
        <f t="shared" si="33"/>
        <v>0.7034722222222336</v>
      </c>
      <c r="BS61" s="16">
        <f t="shared" si="33"/>
        <v>0.71388888888890056</v>
      </c>
      <c r="BT61" s="16">
        <f t="shared" si="33"/>
        <v>0.72430555555556753</v>
      </c>
      <c r="BU61" s="16">
        <f t="shared" si="33"/>
        <v>0.7347222222222346</v>
      </c>
      <c r="BV61" s="16">
        <f t="shared" si="33"/>
        <v>0.74513888888890156</v>
      </c>
      <c r="BW61" s="16">
        <f t="shared" si="33"/>
        <v>0.75555555555556853</v>
      </c>
      <c r="BX61" s="16">
        <f t="shared" ref="BX61:CX69" si="39">BX$34+$B61</f>
        <v>0.7659722222222356</v>
      </c>
      <c r="BY61" s="16">
        <f t="shared" si="39"/>
        <v>0.77638888888890256</v>
      </c>
      <c r="BZ61" s="16">
        <f t="shared" si="39"/>
        <v>0.78680555555556952</v>
      </c>
      <c r="CA61" s="16">
        <f t="shared" si="39"/>
        <v>0.7972222222222366</v>
      </c>
      <c r="CB61" s="16">
        <f t="shared" si="39"/>
        <v>0.80763888888890356</v>
      </c>
      <c r="CC61" s="16">
        <f t="shared" si="39"/>
        <v>0.81805555555557052</v>
      </c>
      <c r="CD61" s="16">
        <f t="shared" si="39"/>
        <v>0.8284722222222376</v>
      </c>
      <c r="CE61" s="16">
        <f t="shared" si="39"/>
        <v>0.83888888888890456</v>
      </c>
      <c r="CF61" s="16">
        <f t="shared" si="39"/>
        <v>0.84930555555557152</v>
      </c>
      <c r="CG61" s="16">
        <f t="shared" si="39"/>
        <v>0.8597222222222386</v>
      </c>
      <c r="CH61" s="16">
        <f t="shared" si="39"/>
        <v>0.87013888888890556</v>
      </c>
      <c r="CI61" s="16">
        <f t="shared" si="39"/>
        <v>0.88055555555557252</v>
      </c>
      <c r="CJ61" s="16">
        <f t="shared" si="39"/>
        <v>0.8909722222222396</v>
      </c>
      <c r="CK61" s="16">
        <f t="shared" si="39"/>
        <v>0.90138888888890656</v>
      </c>
      <c r="CL61" s="16">
        <f t="shared" si="39"/>
        <v>0.91180555555557352</v>
      </c>
      <c r="CM61" s="16">
        <f t="shared" si="39"/>
        <v>0.9222222222222406</v>
      </c>
      <c r="CN61" s="16">
        <f t="shared" si="39"/>
        <v>0.93263888888890756</v>
      </c>
      <c r="CO61" s="16">
        <f t="shared" si="39"/>
        <v>0.94305555555557452</v>
      </c>
      <c r="CP61" s="16">
        <f t="shared" si="39"/>
        <v>0.95347222222224159</v>
      </c>
      <c r="CQ61" s="16">
        <f t="shared" si="39"/>
        <v>0.96388888888890856</v>
      </c>
      <c r="CR61" s="16">
        <f t="shared" si="39"/>
        <v>0.97430555555557552</v>
      </c>
      <c r="CS61" s="16">
        <f t="shared" si="39"/>
        <v>0.98472222222224259</v>
      </c>
      <c r="CT61" s="16">
        <f t="shared" si="39"/>
        <v>0.99513888888890956</v>
      </c>
      <c r="CU61" s="16">
        <f t="shared" si="39"/>
        <v>1.0055555555555764</v>
      </c>
      <c r="CV61" s="16">
        <f t="shared" si="39"/>
        <v>1.0159722222222454</v>
      </c>
      <c r="CW61" s="16">
        <f t="shared" si="39"/>
        <v>1.0263888888889054</v>
      </c>
      <c r="CX61" s="16">
        <f t="shared" si="39"/>
        <v>1.0368055555555655</v>
      </c>
      <c r="CY61" s="3"/>
      <c r="CZ61" s="3"/>
      <c r="DA61" s="6"/>
    </row>
    <row r="62" spans="1:105" x14ac:dyDescent="0.2">
      <c r="A62" s="1" t="s">
        <v>0</v>
      </c>
      <c r="B62" s="14">
        <v>1.579861111111111E-2</v>
      </c>
      <c r="C62" s="24">
        <f t="shared" si="38"/>
        <v>0.19913194444444446</v>
      </c>
      <c r="D62" s="16">
        <f t="shared" si="38"/>
        <v>0.2043402777777778</v>
      </c>
      <c r="E62" s="16">
        <f t="shared" si="35"/>
        <v>0.20954861111111112</v>
      </c>
      <c r="F62" s="16">
        <f t="shared" si="35"/>
        <v>0.2147569444444441</v>
      </c>
      <c r="G62" s="16">
        <f t="shared" si="35"/>
        <v>0.21996527777777811</v>
      </c>
      <c r="H62" s="16">
        <f t="shared" si="35"/>
        <v>0.22517361111111112</v>
      </c>
      <c r="I62" s="16">
        <f t="shared" si="35"/>
        <v>0.2303819444444441</v>
      </c>
      <c r="J62" s="16">
        <f t="shared" si="35"/>
        <v>0.23559027777777811</v>
      </c>
      <c r="K62" s="16">
        <f t="shared" si="35"/>
        <v>0.24079861111111112</v>
      </c>
      <c r="L62" s="16">
        <f t="shared" si="35"/>
        <v>0.2460069444444441</v>
      </c>
      <c r="M62" s="16">
        <f t="shared" si="35"/>
        <v>0.25121527777777808</v>
      </c>
      <c r="N62" s="16">
        <f t="shared" si="35"/>
        <v>0.25642361111111112</v>
      </c>
      <c r="O62" s="16">
        <f t="shared" si="35"/>
        <v>0.2616319444444441</v>
      </c>
      <c r="P62" s="16">
        <f t="shared" si="35"/>
        <v>0.26684027777777808</v>
      </c>
      <c r="Q62" s="16">
        <f t="shared" si="35"/>
        <v>0.27204861111111112</v>
      </c>
      <c r="R62" s="16">
        <f t="shared" si="35"/>
        <v>0.27725694444444415</v>
      </c>
      <c r="S62" s="16">
        <f t="shared" si="35"/>
        <v>0.28246527777777808</v>
      </c>
      <c r="T62" s="16">
        <f t="shared" si="36"/>
        <v>0.28767361111111112</v>
      </c>
      <c r="U62" s="16">
        <f t="shared" si="36"/>
        <v>0.29288194444444515</v>
      </c>
      <c r="V62" s="16">
        <f t="shared" si="36"/>
        <v>0.29809027777777808</v>
      </c>
      <c r="W62" s="16">
        <f t="shared" si="36"/>
        <v>0.30329861111111112</v>
      </c>
      <c r="X62" s="16">
        <f t="shared" si="36"/>
        <v>0.30850694444444415</v>
      </c>
      <c r="Y62" s="16">
        <f t="shared" si="36"/>
        <v>0.31371527777777808</v>
      </c>
      <c r="Z62" s="16">
        <f t="shared" si="36"/>
        <v>0.31892361111111112</v>
      </c>
      <c r="AA62" s="16">
        <f t="shared" si="36"/>
        <v>0.32413194444444415</v>
      </c>
      <c r="AB62" s="16">
        <f t="shared" si="36"/>
        <v>0.32934027777777808</v>
      </c>
      <c r="AC62" s="16">
        <f t="shared" si="36"/>
        <v>0.33454861111111112</v>
      </c>
      <c r="AD62" s="16">
        <f t="shared" si="36"/>
        <v>0.33975694444444415</v>
      </c>
      <c r="AE62" s="16">
        <f t="shared" si="36"/>
        <v>0.34496527777777808</v>
      </c>
      <c r="AF62" s="16">
        <f t="shared" si="36"/>
        <v>0.35017361111111112</v>
      </c>
      <c r="AG62" s="16">
        <f t="shared" si="36"/>
        <v>0.35538194444444415</v>
      </c>
      <c r="AH62" s="16">
        <f t="shared" si="36"/>
        <v>0.36059027777777808</v>
      </c>
      <c r="AI62" s="16">
        <f t="shared" si="36"/>
        <v>0.36579861111111112</v>
      </c>
      <c r="AJ62" s="16">
        <f t="shared" si="36"/>
        <v>0.37100694444444415</v>
      </c>
      <c r="AK62" s="3"/>
      <c r="AL62" s="16">
        <f t="shared" si="37"/>
        <v>0.38142361111111012</v>
      </c>
      <c r="AM62" s="3"/>
      <c r="AN62" s="16">
        <f t="shared" si="37"/>
        <v>0.39184027777777808</v>
      </c>
      <c r="AO62" s="16">
        <f t="shared" si="37"/>
        <v>0.40225694444444515</v>
      </c>
      <c r="AP62" s="16">
        <f t="shared" si="37"/>
        <v>0.41267361111111212</v>
      </c>
      <c r="AQ62" s="16">
        <f t="shared" si="37"/>
        <v>0.42309027777777908</v>
      </c>
      <c r="AR62" s="16">
        <f t="shared" si="37"/>
        <v>0.43350694444444615</v>
      </c>
      <c r="AS62" s="16">
        <f t="shared" si="37"/>
        <v>0.44392361111111311</v>
      </c>
      <c r="AT62" s="16">
        <f t="shared" si="37"/>
        <v>0.45434027777778008</v>
      </c>
      <c r="AU62" s="16">
        <f t="shared" si="37"/>
        <v>0.46475694444444715</v>
      </c>
      <c r="AV62" s="16">
        <f t="shared" si="37"/>
        <v>0.47517361111111411</v>
      </c>
      <c r="AW62" s="16">
        <f t="shared" si="37"/>
        <v>0.48559027777778108</v>
      </c>
      <c r="AX62" s="16">
        <f t="shared" si="37"/>
        <v>0.49600694444444815</v>
      </c>
      <c r="AY62" s="16">
        <f t="shared" si="37"/>
        <v>0.50642361111111511</v>
      </c>
      <c r="AZ62" s="16">
        <f t="shared" si="37"/>
        <v>0.51684027777778219</v>
      </c>
      <c r="BA62" s="16">
        <f t="shared" si="31"/>
        <v>0.52725694444444915</v>
      </c>
      <c r="BB62" s="16">
        <f t="shared" si="31"/>
        <v>0.53767361111111611</v>
      </c>
      <c r="BC62" s="16">
        <f t="shared" si="31"/>
        <v>0.54809027777778319</v>
      </c>
      <c r="BD62" s="16">
        <f t="shared" ref="BD62:CW67" si="40">BD$34+$B62</f>
        <v>0.55850694444445015</v>
      </c>
      <c r="BE62" s="16">
        <f t="shared" si="40"/>
        <v>0.56892361111111711</v>
      </c>
      <c r="BF62" s="16">
        <f t="shared" si="40"/>
        <v>0.57934027777778418</v>
      </c>
      <c r="BG62" s="16">
        <f t="shared" si="40"/>
        <v>0.58975694444445115</v>
      </c>
      <c r="BH62" s="16">
        <f t="shared" si="40"/>
        <v>0.60017361111111811</v>
      </c>
      <c r="BI62" s="16">
        <f t="shared" si="40"/>
        <v>0.61059027777778518</v>
      </c>
      <c r="BJ62" s="16">
        <f t="shared" si="40"/>
        <v>0.62100694444445215</v>
      </c>
      <c r="BK62" s="16">
        <f t="shared" si="40"/>
        <v>0.63142361111111911</v>
      </c>
      <c r="BL62" s="16">
        <f t="shared" si="40"/>
        <v>0.64184027777778618</v>
      </c>
      <c r="BM62" s="16">
        <f t="shared" si="40"/>
        <v>0.65225694444445315</v>
      </c>
      <c r="BN62" s="16">
        <f t="shared" si="40"/>
        <v>0.66267361111112011</v>
      </c>
      <c r="BO62" s="16">
        <f t="shared" si="40"/>
        <v>0.67309027777778718</v>
      </c>
      <c r="BP62" s="16">
        <f t="shared" si="40"/>
        <v>0.68350694444445514</v>
      </c>
      <c r="BQ62" s="16">
        <f t="shared" si="40"/>
        <v>0.69392361111112211</v>
      </c>
      <c r="BR62" s="16">
        <f t="shared" si="40"/>
        <v>0.70434027777778918</v>
      </c>
      <c r="BS62" s="16">
        <f t="shared" si="40"/>
        <v>0.71475694444445614</v>
      </c>
      <c r="BT62" s="16">
        <f t="shared" si="40"/>
        <v>0.72517361111112311</v>
      </c>
      <c r="BU62" s="16">
        <f t="shared" si="40"/>
        <v>0.73559027777779018</v>
      </c>
      <c r="BV62" s="16">
        <f t="shared" si="40"/>
        <v>0.74600694444445714</v>
      </c>
      <c r="BW62" s="16">
        <f t="shared" si="40"/>
        <v>0.75642361111112411</v>
      </c>
      <c r="BX62" s="16">
        <f t="shared" si="40"/>
        <v>0.76684027777779118</v>
      </c>
      <c r="BY62" s="16">
        <f t="shared" si="40"/>
        <v>0.77725694444445814</v>
      </c>
      <c r="BZ62" s="16">
        <f t="shared" si="40"/>
        <v>0.7876736111111251</v>
      </c>
      <c r="CA62" s="16">
        <f t="shared" si="40"/>
        <v>0.79809027777779218</v>
      </c>
      <c r="CB62" s="16">
        <f t="shared" si="40"/>
        <v>0.80850694444445914</v>
      </c>
      <c r="CC62" s="16">
        <f t="shared" si="40"/>
        <v>0.8189236111111261</v>
      </c>
      <c r="CD62" s="16">
        <f t="shared" si="40"/>
        <v>0.82934027777779318</v>
      </c>
      <c r="CE62" s="16">
        <f t="shared" si="40"/>
        <v>0.83975694444446014</v>
      </c>
      <c r="CF62" s="16">
        <f t="shared" si="40"/>
        <v>0.8501736111111271</v>
      </c>
      <c r="CG62" s="16">
        <f t="shared" si="40"/>
        <v>0.86059027777779418</v>
      </c>
      <c r="CH62" s="16">
        <f t="shared" si="40"/>
        <v>0.87100694444446114</v>
      </c>
      <c r="CI62" s="16">
        <f t="shared" si="40"/>
        <v>0.8814236111111281</v>
      </c>
      <c r="CJ62" s="16">
        <f t="shared" si="40"/>
        <v>0.89184027777779518</v>
      </c>
      <c r="CK62" s="16">
        <f t="shared" si="40"/>
        <v>0.90225694444446214</v>
      </c>
      <c r="CL62" s="16">
        <f t="shared" si="40"/>
        <v>0.9126736111111291</v>
      </c>
      <c r="CM62" s="16">
        <f t="shared" si="40"/>
        <v>0.92309027777779618</v>
      </c>
      <c r="CN62" s="16">
        <f t="shared" si="40"/>
        <v>0.93350694444446314</v>
      </c>
      <c r="CO62" s="16">
        <f t="shared" si="40"/>
        <v>0.9439236111111301</v>
      </c>
      <c r="CP62" s="16">
        <f t="shared" si="40"/>
        <v>0.95434027777779717</v>
      </c>
      <c r="CQ62" s="16">
        <f t="shared" si="40"/>
        <v>0.96475694444446414</v>
      </c>
      <c r="CR62" s="16">
        <f t="shared" si="40"/>
        <v>0.9751736111111311</v>
      </c>
      <c r="CS62" s="16">
        <f t="shared" si="40"/>
        <v>0.98559027777779817</v>
      </c>
      <c r="CT62" s="16">
        <f t="shared" si="40"/>
        <v>0.99600694444446514</v>
      </c>
      <c r="CU62" s="16">
        <f t="shared" si="40"/>
        <v>1.006423611111132</v>
      </c>
      <c r="CV62" s="16">
        <f t="shared" si="40"/>
        <v>1.0168402777778009</v>
      </c>
      <c r="CW62" s="16">
        <f t="shared" si="40"/>
        <v>1.027256944444461</v>
      </c>
      <c r="CX62" s="16">
        <f t="shared" si="39"/>
        <v>1.0376736111111211</v>
      </c>
      <c r="CY62" s="3"/>
      <c r="CZ62" s="3"/>
      <c r="DA62" s="6"/>
    </row>
    <row r="63" spans="1:105" x14ac:dyDescent="0.2">
      <c r="A63" s="1" t="s">
        <v>34</v>
      </c>
      <c r="B63" s="14">
        <v>1.6319444444444445E-2</v>
      </c>
      <c r="C63" s="24">
        <f t="shared" si="38"/>
        <v>0.19965277777777779</v>
      </c>
      <c r="D63" s="16">
        <f t="shared" si="38"/>
        <v>0.20486111111111113</v>
      </c>
      <c r="E63" s="16">
        <f t="shared" si="35"/>
        <v>0.21006944444444445</v>
      </c>
      <c r="F63" s="16">
        <f t="shared" si="35"/>
        <v>0.21527777777777743</v>
      </c>
      <c r="G63" s="16">
        <f t="shared" si="35"/>
        <v>0.22048611111111144</v>
      </c>
      <c r="H63" s="16">
        <f t="shared" si="35"/>
        <v>0.22569444444444445</v>
      </c>
      <c r="I63" s="16">
        <f t="shared" si="35"/>
        <v>0.23090277777777743</v>
      </c>
      <c r="J63" s="16">
        <f t="shared" si="35"/>
        <v>0.23611111111111144</v>
      </c>
      <c r="K63" s="16">
        <f t="shared" si="35"/>
        <v>0.24131944444444445</v>
      </c>
      <c r="L63" s="16">
        <f t="shared" si="35"/>
        <v>0.24652777777777743</v>
      </c>
      <c r="M63" s="16">
        <f t="shared" si="35"/>
        <v>0.25173611111111144</v>
      </c>
      <c r="N63" s="16">
        <f t="shared" si="35"/>
        <v>0.25694444444444448</v>
      </c>
      <c r="O63" s="16">
        <f t="shared" si="35"/>
        <v>0.26215277777777746</v>
      </c>
      <c r="P63" s="16">
        <f t="shared" si="35"/>
        <v>0.26736111111111144</v>
      </c>
      <c r="Q63" s="16">
        <f t="shared" si="35"/>
        <v>0.27256944444444442</v>
      </c>
      <c r="R63" s="16">
        <f t="shared" si="35"/>
        <v>0.27777777777777746</v>
      </c>
      <c r="S63" s="16">
        <f t="shared" si="35"/>
        <v>0.28298611111111144</v>
      </c>
      <c r="T63" s="16">
        <f t="shared" si="36"/>
        <v>0.28819444444444442</v>
      </c>
      <c r="U63" s="16">
        <f t="shared" si="36"/>
        <v>0.29340277777777846</v>
      </c>
      <c r="V63" s="16">
        <f t="shared" si="36"/>
        <v>0.29861111111111144</v>
      </c>
      <c r="W63" s="16">
        <f t="shared" si="36"/>
        <v>0.30381944444444442</v>
      </c>
      <c r="X63" s="16">
        <f t="shared" si="36"/>
        <v>0.30902777777777746</v>
      </c>
      <c r="Y63" s="16">
        <f t="shared" si="36"/>
        <v>0.31423611111111144</v>
      </c>
      <c r="Z63" s="16">
        <f t="shared" si="36"/>
        <v>0.31944444444444442</v>
      </c>
      <c r="AA63" s="16">
        <f t="shared" si="36"/>
        <v>0.32465277777777746</v>
      </c>
      <c r="AB63" s="16">
        <f t="shared" si="36"/>
        <v>0.32986111111111144</v>
      </c>
      <c r="AC63" s="16">
        <f t="shared" si="36"/>
        <v>0.33506944444444442</v>
      </c>
      <c r="AD63" s="16">
        <f t="shared" si="36"/>
        <v>0.34027777777777746</v>
      </c>
      <c r="AE63" s="16">
        <f t="shared" si="36"/>
        <v>0.34548611111111144</v>
      </c>
      <c r="AF63" s="16">
        <f t="shared" si="36"/>
        <v>0.35069444444444442</v>
      </c>
      <c r="AG63" s="16">
        <f t="shared" si="36"/>
        <v>0.35590277777777746</v>
      </c>
      <c r="AH63" s="16">
        <f t="shared" si="36"/>
        <v>0.36111111111111144</v>
      </c>
      <c r="AI63" s="16">
        <f t="shared" si="36"/>
        <v>0.36631944444444442</v>
      </c>
      <c r="AJ63" s="16">
        <f t="shared" si="36"/>
        <v>0.37152777777777746</v>
      </c>
      <c r="AK63" s="3"/>
      <c r="AL63" s="16">
        <f t="shared" si="37"/>
        <v>0.38194444444444342</v>
      </c>
      <c r="AM63" s="3"/>
      <c r="AN63" s="16">
        <f t="shared" si="37"/>
        <v>0.39236111111111144</v>
      </c>
      <c r="AO63" s="16">
        <f t="shared" si="37"/>
        <v>0.40277777777777846</v>
      </c>
      <c r="AP63" s="16">
        <f t="shared" si="37"/>
        <v>0.41319444444444542</v>
      </c>
      <c r="AQ63" s="16">
        <f t="shared" si="37"/>
        <v>0.42361111111111244</v>
      </c>
      <c r="AR63" s="16">
        <f t="shared" si="37"/>
        <v>0.43402777777777946</v>
      </c>
      <c r="AS63" s="16">
        <f t="shared" si="37"/>
        <v>0.44444444444444642</v>
      </c>
      <c r="AT63" s="16">
        <f t="shared" si="37"/>
        <v>0.45486111111111344</v>
      </c>
      <c r="AU63" s="16">
        <f t="shared" si="37"/>
        <v>0.46527777777778045</v>
      </c>
      <c r="AV63" s="16">
        <f t="shared" si="37"/>
        <v>0.47569444444444742</v>
      </c>
      <c r="AW63" s="16">
        <f t="shared" si="37"/>
        <v>0.48611111111111444</v>
      </c>
      <c r="AX63" s="16">
        <f t="shared" si="37"/>
        <v>0.49652777777778145</v>
      </c>
      <c r="AY63" s="16">
        <f t="shared" si="37"/>
        <v>0.50694444444444842</v>
      </c>
      <c r="AZ63" s="16">
        <f t="shared" si="37"/>
        <v>0.51736111111111549</v>
      </c>
      <c r="BA63" s="16">
        <f t="shared" si="37"/>
        <v>0.52777777777778245</v>
      </c>
      <c r="BB63" s="16">
        <f t="shared" si="37"/>
        <v>0.53819444444444942</v>
      </c>
      <c r="BC63" s="16">
        <f t="shared" si="37"/>
        <v>0.54861111111111649</v>
      </c>
      <c r="BD63" s="16">
        <f t="shared" si="37"/>
        <v>0.55902777777778345</v>
      </c>
      <c r="BE63" s="16">
        <f t="shared" si="37"/>
        <v>0.56944444444445041</v>
      </c>
      <c r="BF63" s="16">
        <f t="shared" si="37"/>
        <v>0.57986111111111749</v>
      </c>
      <c r="BG63" s="16">
        <f t="shared" si="37"/>
        <v>0.59027777777778445</v>
      </c>
      <c r="BH63" s="16">
        <f t="shared" si="37"/>
        <v>0.60069444444445141</v>
      </c>
      <c r="BI63" s="16">
        <f t="shared" si="37"/>
        <v>0.61111111111111849</v>
      </c>
      <c r="BJ63" s="16">
        <f t="shared" si="37"/>
        <v>0.62152777777778545</v>
      </c>
      <c r="BK63" s="16">
        <f t="shared" si="37"/>
        <v>0.63194444444445241</v>
      </c>
      <c r="BL63" s="16">
        <f t="shared" si="37"/>
        <v>0.64236111111111949</v>
      </c>
      <c r="BM63" s="16">
        <f t="shared" si="37"/>
        <v>0.65277777777778645</v>
      </c>
      <c r="BN63" s="16">
        <f t="shared" si="37"/>
        <v>0.66319444444445341</v>
      </c>
      <c r="BO63" s="16">
        <f t="shared" si="37"/>
        <v>0.67361111111112049</v>
      </c>
      <c r="BP63" s="16">
        <f t="shared" si="37"/>
        <v>0.68402777777778845</v>
      </c>
      <c r="BQ63" s="16">
        <f t="shared" si="37"/>
        <v>0.69444444444445541</v>
      </c>
      <c r="BR63" s="16">
        <f t="shared" si="40"/>
        <v>0.70486111111112248</v>
      </c>
      <c r="BS63" s="16">
        <f t="shared" si="40"/>
        <v>0.71527777777778945</v>
      </c>
      <c r="BT63" s="16">
        <f t="shared" si="40"/>
        <v>0.72569444444445641</v>
      </c>
      <c r="BU63" s="16">
        <f t="shared" si="40"/>
        <v>0.73611111111112348</v>
      </c>
      <c r="BV63" s="16">
        <f t="shared" si="40"/>
        <v>0.74652777777779045</v>
      </c>
      <c r="BW63" s="16">
        <f t="shared" si="40"/>
        <v>0.75694444444445741</v>
      </c>
      <c r="BX63" s="16">
        <f t="shared" si="40"/>
        <v>0.76736111111112448</v>
      </c>
      <c r="BY63" s="16">
        <f t="shared" si="40"/>
        <v>0.77777777777779145</v>
      </c>
      <c r="BZ63" s="16">
        <f t="shared" si="40"/>
        <v>0.78819444444445841</v>
      </c>
      <c r="CA63" s="16">
        <f t="shared" si="40"/>
        <v>0.79861111111112548</v>
      </c>
      <c r="CB63" s="16">
        <f t="shared" si="40"/>
        <v>0.80902777777779245</v>
      </c>
      <c r="CC63" s="16">
        <f t="shared" si="40"/>
        <v>0.81944444444445941</v>
      </c>
      <c r="CD63" s="16">
        <f t="shared" si="40"/>
        <v>0.82986111111112648</v>
      </c>
      <c r="CE63" s="16">
        <f t="shared" si="40"/>
        <v>0.84027777777779344</v>
      </c>
      <c r="CF63" s="16">
        <f t="shared" si="40"/>
        <v>0.85069444444446041</v>
      </c>
      <c r="CG63" s="16">
        <f t="shared" si="40"/>
        <v>0.86111111111112748</v>
      </c>
      <c r="CH63" s="16">
        <f t="shared" si="40"/>
        <v>0.87152777777779444</v>
      </c>
      <c r="CI63" s="16">
        <f t="shared" si="40"/>
        <v>0.88194444444446141</v>
      </c>
      <c r="CJ63" s="16">
        <f t="shared" si="40"/>
        <v>0.89236111111112848</v>
      </c>
      <c r="CK63" s="16">
        <f t="shared" si="40"/>
        <v>0.90277777777779544</v>
      </c>
      <c r="CL63" s="16">
        <f t="shared" si="40"/>
        <v>0.91319444444446241</v>
      </c>
      <c r="CM63" s="16">
        <f t="shared" si="40"/>
        <v>0.92361111111112948</v>
      </c>
      <c r="CN63" s="16">
        <f t="shared" si="40"/>
        <v>0.93402777777779644</v>
      </c>
      <c r="CO63" s="16">
        <f t="shared" si="40"/>
        <v>0.9444444444444634</v>
      </c>
      <c r="CP63" s="16">
        <f t="shared" si="40"/>
        <v>0.95486111111113048</v>
      </c>
      <c r="CQ63" s="16">
        <f t="shared" si="40"/>
        <v>0.96527777777779744</v>
      </c>
      <c r="CR63" s="16">
        <f t="shared" si="40"/>
        <v>0.9756944444444644</v>
      </c>
      <c r="CS63" s="16">
        <f t="shared" si="40"/>
        <v>0.98611111111113148</v>
      </c>
      <c r="CT63" s="16">
        <f t="shared" si="40"/>
        <v>0.99652777777779844</v>
      </c>
      <c r="CU63" s="16">
        <f t="shared" si="40"/>
        <v>1.0069444444444655</v>
      </c>
      <c r="CV63" s="16">
        <f t="shared" si="40"/>
        <v>1.0173611111111345</v>
      </c>
      <c r="CW63" s="16">
        <f t="shared" si="40"/>
        <v>1.0277777777777946</v>
      </c>
      <c r="CX63" s="16">
        <f t="shared" si="39"/>
        <v>1.0381944444444546</v>
      </c>
      <c r="CY63" s="3"/>
      <c r="CZ63" s="3"/>
      <c r="DA63" s="6"/>
    </row>
    <row r="64" spans="1:105" x14ac:dyDescent="0.2">
      <c r="A64" s="1" t="s">
        <v>35</v>
      </c>
      <c r="B64" s="14">
        <v>1.6840277777777777E-2</v>
      </c>
      <c r="C64" s="24">
        <f t="shared" si="38"/>
        <v>0.20017361111111112</v>
      </c>
      <c r="D64" s="16">
        <f t="shared" si="38"/>
        <v>0.20538194444444446</v>
      </c>
      <c r="E64" s="16">
        <f t="shared" si="35"/>
        <v>0.21059027777777778</v>
      </c>
      <c r="F64" s="16">
        <f t="shared" si="35"/>
        <v>0.21579861111111076</v>
      </c>
      <c r="G64" s="16">
        <f t="shared" si="35"/>
        <v>0.22100694444444477</v>
      </c>
      <c r="H64" s="16">
        <f t="shared" si="35"/>
        <v>0.22621527777777778</v>
      </c>
      <c r="I64" s="16">
        <f t="shared" si="35"/>
        <v>0.23142361111111076</v>
      </c>
      <c r="J64" s="16">
        <f t="shared" si="35"/>
        <v>0.23663194444444477</v>
      </c>
      <c r="K64" s="16">
        <f t="shared" si="35"/>
        <v>0.24184027777777778</v>
      </c>
      <c r="L64" s="16">
        <f t="shared" si="35"/>
        <v>0.24704861111111076</v>
      </c>
      <c r="M64" s="16">
        <f t="shared" si="35"/>
        <v>0.2522569444444448</v>
      </c>
      <c r="N64" s="16">
        <f t="shared" si="35"/>
        <v>0.25746527777777778</v>
      </c>
      <c r="O64" s="16">
        <f t="shared" si="35"/>
        <v>0.26267361111111076</v>
      </c>
      <c r="P64" s="16">
        <f t="shared" si="35"/>
        <v>0.2678819444444448</v>
      </c>
      <c r="Q64" s="16">
        <f t="shared" si="35"/>
        <v>0.27309027777777778</v>
      </c>
      <c r="R64" s="16">
        <f t="shared" si="35"/>
        <v>0.27829861111111082</v>
      </c>
      <c r="S64" s="16">
        <f t="shared" si="35"/>
        <v>0.2835069444444448</v>
      </c>
      <c r="T64" s="16">
        <f t="shared" si="36"/>
        <v>0.28871527777777778</v>
      </c>
      <c r="U64" s="16">
        <f t="shared" si="36"/>
        <v>0.29392361111111182</v>
      </c>
      <c r="V64" s="16">
        <f t="shared" si="36"/>
        <v>0.2991319444444448</v>
      </c>
      <c r="W64" s="16">
        <f t="shared" si="36"/>
        <v>0.30434027777777778</v>
      </c>
      <c r="X64" s="16">
        <f t="shared" si="36"/>
        <v>0.30954861111111082</v>
      </c>
      <c r="Y64" s="16">
        <f t="shared" si="36"/>
        <v>0.3147569444444448</v>
      </c>
      <c r="Z64" s="16">
        <f t="shared" si="36"/>
        <v>0.31996527777777778</v>
      </c>
      <c r="AA64" s="16">
        <f t="shared" si="36"/>
        <v>0.32517361111111082</v>
      </c>
      <c r="AB64" s="16">
        <f t="shared" si="36"/>
        <v>0.3303819444444448</v>
      </c>
      <c r="AC64" s="16">
        <f t="shared" si="36"/>
        <v>0.33559027777777778</v>
      </c>
      <c r="AD64" s="16">
        <f t="shared" si="36"/>
        <v>0.34079861111111082</v>
      </c>
      <c r="AE64" s="16">
        <f t="shared" si="36"/>
        <v>0.3460069444444448</v>
      </c>
      <c r="AF64" s="16">
        <f t="shared" si="36"/>
        <v>0.35121527777777778</v>
      </c>
      <c r="AG64" s="16">
        <f t="shared" si="36"/>
        <v>0.35642361111111082</v>
      </c>
      <c r="AH64" s="16">
        <f t="shared" si="36"/>
        <v>0.3616319444444448</v>
      </c>
      <c r="AI64" s="16">
        <f t="shared" si="36"/>
        <v>0.36684027777777778</v>
      </c>
      <c r="AJ64" s="16">
        <f t="shared" si="36"/>
        <v>0.37204861111111082</v>
      </c>
      <c r="AK64" s="3"/>
      <c r="AL64" s="16">
        <f t="shared" si="37"/>
        <v>0.38246527777777678</v>
      </c>
      <c r="AM64" s="3"/>
      <c r="AN64" s="16">
        <f t="shared" si="37"/>
        <v>0.3928819444444448</v>
      </c>
      <c r="AO64" s="16">
        <f t="shared" si="37"/>
        <v>0.40329861111111182</v>
      </c>
      <c r="AP64" s="16">
        <f t="shared" si="37"/>
        <v>0.41371527777777878</v>
      </c>
      <c r="AQ64" s="16">
        <f t="shared" si="37"/>
        <v>0.4241319444444458</v>
      </c>
      <c r="AR64" s="16">
        <f t="shared" si="37"/>
        <v>0.43454861111111281</v>
      </c>
      <c r="AS64" s="16">
        <f t="shared" si="37"/>
        <v>0.44496527777777978</v>
      </c>
      <c r="AT64" s="16">
        <f t="shared" si="37"/>
        <v>0.4553819444444468</v>
      </c>
      <c r="AU64" s="16">
        <f t="shared" si="37"/>
        <v>0.46579861111111381</v>
      </c>
      <c r="AV64" s="16">
        <f t="shared" si="37"/>
        <v>0.47621527777778078</v>
      </c>
      <c r="AW64" s="16">
        <f t="shared" si="37"/>
        <v>0.48663194444444779</v>
      </c>
      <c r="AX64" s="16">
        <f t="shared" si="37"/>
        <v>0.49704861111111481</v>
      </c>
      <c r="AY64" s="16">
        <f t="shared" si="37"/>
        <v>0.50746527777778172</v>
      </c>
      <c r="AZ64" s="16">
        <f t="shared" si="37"/>
        <v>0.51788194444444879</v>
      </c>
      <c r="BA64" s="16">
        <f t="shared" si="37"/>
        <v>0.52829861111111576</v>
      </c>
      <c r="BB64" s="16">
        <f t="shared" si="37"/>
        <v>0.53871527777778272</v>
      </c>
      <c r="BC64" s="16">
        <f t="shared" si="37"/>
        <v>0.54913194444444979</v>
      </c>
      <c r="BD64" s="16">
        <f t="shared" si="37"/>
        <v>0.55954861111111676</v>
      </c>
      <c r="BE64" s="16">
        <f t="shared" si="37"/>
        <v>0.56996527777778372</v>
      </c>
      <c r="BF64" s="16">
        <f t="shared" si="37"/>
        <v>0.58038194444445079</v>
      </c>
      <c r="BG64" s="16">
        <f t="shared" si="37"/>
        <v>0.59079861111111776</v>
      </c>
      <c r="BH64" s="16">
        <f t="shared" si="37"/>
        <v>0.60121527777778472</v>
      </c>
      <c r="BI64" s="16">
        <f t="shared" si="37"/>
        <v>0.61163194444445179</v>
      </c>
      <c r="BJ64" s="16">
        <f t="shared" si="37"/>
        <v>0.62204861111111875</v>
      </c>
      <c r="BK64" s="16">
        <f t="shared" si="37"/>
        <v>0.63246527777778572</v>
      </c>
      <c r="BL64" s="16">
        <f t="shared" si="37"/>
        <v>0.64288194444445279</v>
      </c>
      <c r="BM64" s="16">
        <f t="shared" si="37"/>
        <v>0.65329861111111975</v>
      </c>
      <c r="BN64" s="16">
        <f t="shared" si="37"/>
        <v>0.66371527777778672</v>
      </c>
      <c r="BO64" s="16">
        <f t="shared" si="37"/>
        <v>0.67413194444445379</v>
      </c>
      <c r="BP64" s="16">
        <f t="shared" si="37"/>
        <v>0.68454861111112175</v>
      </c>
      <c r="BQ64" s="16">
        <f t="shared" si="37"/>
        <v>0.69496527777778871</v>
      </c>
      <c r="BR64" s="16">
        <f t="shared" si="40"/>
        <v>0.70538194444445579</v>
      </c>
      <c r="BS64" s="16">
        <f t="shared" si="40"/>
        <v>0.71579861111112275</v>
      </c>
      <c r="BT64" s="16">
        <f t="shared" si="40"/>
        <v>0.72621527777778971</v>
      </c>
      <c r="BU64" s="16">
        <f t="shared" si="40"/>
        <v>0.73663194444445679</v>
      </c>
      <c r="BV64" s="16">
        <f t="shared" si="40"/>
        <v>0.74704861111112375</v>
      </c>
      <c r="BW64" s="16">
        <f t="shared" si="40"/>
        <v>0.75746527777779071</v>
      </c>
      <c r="BX64" s="16">
        <f t="shared" si="40"/>
        <v>0.76788194444445779</v>
      </c>
      <c r="BY64" s="16">
        <f t="shared" si="40"/>
        <v>0.77829861111112475</v>
      </c>
      <c r="BZ64" s="16">
        <f t="shared" si="40"/>
        <v>0.78871527777779171</v>
      </c>
      <c r="CA64" s="16">
        <f t="shared" si="40"/>
        <v>0.79913194444445879</v>
      </c>
      <c r="CB64" s="16">
        <f t="shared" si="40"/>
        <v>0.80954861111112575</v>
      </c>
      <c r="CC64" s="16">
        <f t="shared" si="40"/>
        <v>0.81996527777779271</v>
      </c>
      <c r="CD64" s="16">
        <f t="shared" si="40"/>
        <v>0.83038194444445979</v>
      </c>
      <c r="CE64" s="16">
        <f t="shared" si="40"/>
        <v>0.84079861111112675</v>
      </c>
      <c r="CF64" s="16">
        <f t="shared" si="40"/>
        <v>0.85121527777779371</v>
      </c>
      <c r="CG64" s="16">
        <f t="shared" si="40"/>
        <v>0.86163194444446078</v>
      </c>
      <c r="CH64" s="16">
        <f t="shared" si="40"/>
        <v>0.87204861111112775</v>
      </c>
      <c r="CI64" s="16">
        <f t="shared" si="40"/>
        <v>0.88246527777779471</v>
      </c>
      <c r="CJ64" s="16">
        <f t="shared" si="40"/>
        <v>0.89288194444446178</v>
      </c>
      <c r="CK64" s="16">
        <f t="shared" si="40"/>
        <v>0.90329861111112875</v>
      </c>
      <c r="CL64" s="16">
        <f t="shared" si="40"/>
        <v>0.91371527777779571</v>
      </c>
      <c r="CM64" s="16">
        <f t="shared" si="40"/>
        <v>0.92413194444446278</v>
      </c>
      <c r="CN64" s="16">
        <f t="shared" si="40"/>
        <v>0.93454861111112975</v>
      </c>
      <c r="CO64" s="16">
        <f t="shared" si="40"/>
        <v>0.94496527777779671</v>
      </c>
      <c r="CP64" s="16">
        <f t="shared" si="40"/>
        <v>0.95538194444446378</v>
      </c>
      <c r="CQ64" s="16">
        <f t="shared" si="40"/>
        <v>0.96579861111113074</v>
      </c>
      <c r="CR64" s="16">
        <f t="shared" si="40"/>
        <v>0.97621527777779771</v>
      </c>
      <c r="CS64" s="16">
        <f t="shared" si="40"/>
        <v>0.98663194444446478</v>
      </c>
      <c r="CT64" s="16">
        <f t="shared" si="40"/>
        <v>0.99704861111113174</v>
      </c>
      <c r="CU64" s="16">
        <f t="shared" si="40"/>
        <v>1.0074652777777988</v>
      </c>
      <c r="CV64" s="16">
        <f t="shared" si="40"/>
        <v>1.0178819444444678</v>
      </c>
      <c r="CW64" s="16">
        <f t="shared" si="40"/>
        <v>1.0282986111111279</v>
      </c>
      <c r="CX64" s="16">
        <f t="shared" si="39"/>
        <v>1.0387152777777879</v>
      </c>
      <c r="CY64" s="3"/>
      <c r="CZ64" s="3"/>
      <c r="DA64" s="6"/>
    </row>
    <row r="65" spans="1:105" x14ac:dyDescent="0.2">
      <c r="A65" s="1" t="s">
        <v>36</v>
      </c>
      <c r="B65" s="14">
        <v>1.7361111111111112E-2</v>
      </c>
      <c r="C65" s="24">
        <f t="shared" si="38"/>
        <v>0.20069444444444445</v>
      </c>
      <c r="D65" s="16">
        <f t="shared" si="38"/>
        <v>0.2059027777777778</v>
      </c>
      <c r="E65" s="16">
        <f t="shared" si="35"/>
        <v>0.21111111111111111</v>
      </c>
      <c r="F65" s="16">
        <f t="shared" si="35"/>
        <v>0.21631944444444409</v>
      </c>
      <c r="G65" s="16">
        <f t="shared" si="35"/>
        <v>0.2215277777777781</v>
      </c>
      <c r="H65" s="16">
        <f t="shared" si="35"/>
        <v>0.22673611111111111</v>
      </c>
      <c r="I65" s="16">
        <f t="shared" si="35"/>
        <v>0.23194444444444409</v>
      </c>
      <c r="J65" s="16">
        <f t="shared" si="35"/>
        <v>0.2371527777777781</v>
      </c>
      <c r="K65" s="16">
        <f t="shared" si="35"/>
        <v>0.24236111111111111</v>
      </c>
      <c r="L65" s="16">
        <f t="shared" si="35"/>
        <v>0.24756944444444409</v>
      </c>
      <c r="M65" s="16">
        <f t="shared" si="35"/>
        <v>0.2527777777777781</v>
      </c>
      <c r="N65" s="16">
        <f t="shared" si="35"/>
        <v>0.25798611111111114</v>
      </c>
      <c r="O65" s="16">
        <f t="shared" si="35"/>
        <v>0.26319444444444412</v>
      </c>
      <c r="P65" s="16">
        <f t="shared" si="35"/>
        <v>0.2684027777777781</v>
      </c>
      <c r="Q65" s="16">
        <f t="shared" si="35"/>
        <v>0.27361111111111108</v>
      </c>
      <c r="R65" s="16">
        <f t="shared" si="35"/>
        <v>0.27881944444444412</v>
      </c>
      <c r="S65" s="16">
        <f t="shared" si="35"/>
        <v>0.2840277777777781</v>
      </c>
      <c r="T65" s="16">
        <f t="shared" si="36"/>
        <v>0.28923611111111108</v>
      </c>
      <c r="U65" s="16">
        <f t="shared" si="36"/>
        <v>0.29444444444444512</v>
      </c>
      <c r="V65" s="16">
        <f t="shared" si="36"/>
        <v>0.2996527777777781</v>
      </c>
      <c r="W65" s="16">
        <f t="shared" si="36"/>
        <v>0.30486111111111108</v>
      </c>
      <c r="X65" s="16">
        <f t="shared" si="36"/>
        <v>0.31006944444444412</v>
      </c>
      <c r="Y65" s="16">
        <f t="shared" si="36"/>
        <v>0.3152777777777781</v>
      </c>
      <c r="Z65" s="16">
        <f t="shared" si="36"/>
        <v>0.32048611111111108</v>
      </c>
      <c r="AA65" s="16">
        <f t="shared" si="36"/>
        <v>0.32569444444444412</v>
      </c>
      <c r="AB65" s="16">
        <f t="shared" si="36"/>
        <v>0.3309027777777781</v>
      </c>
      <c r="AC65" s="16">
        <f t="shared" si="36"/>
        <v>0.33611111111111108</v>
      </c>
      <c r="AD65" s="16">
        <f t="shared" si="36"/>
        <v>0.34131944444444412</v>
      </c>
      <c r="AE65" s="16">
        <f t="shared" si="36"/>
        <v>0.3465277777777781</v>
      </c>
      <c r="AF65" s="16">
        <f t="shared" si="36"/>
        <v>0.35173611111111108</v>
      </c>
      <c r="AG65" s="16">
        <f t="shared" si="36"/>
        <v>0.35694444444444412</v>
      </c>
      <c r="AH65" s="16">
        <f t="shared" si="36"/>
        <v>0.3621527777777781</v>
      </c>
      <c r="AI65" s="16">
        <f t="shared" si="36"/>
        <v>0.36736111111111108</v>
      </c>
      <c r="AJ65" s="16">
        <f t="shared" si="36"/>
        <v>0.37256944444444412</v>
      </c>
      <c r="AK65" s="3"/>
      <c r="AL65" s="16">
        <f t="shared" si="37"/>
        <v>0.38298611111111008</v>
      </c>
      <c r="AM65" s="3"/>
      <c r="AN65" s="16">
        <f t="shared" si="37"/>
        <v>0.3934027777777781</v>
      </c>
      <c r="AO65" s="16">
        <f t="shared" si="37"/>
        <v>0.40381944444444512</v>
      </c>
      <c r="AP65" s="16">
        <f t="shared" si="37"/>
        <v>0.41423611111111208</v>
      </c>
      <c r="AQ65" s="16">
        <f t="shared" si="37"/>
        <v>0.4246527777777791</v>
      </c>
      <c r="AR65" s="16">
        <f t="shared" si="37"/>
        <v>0.43506944444444612</v>
      </c>
      <c r="AS65" s="16">
        <f t="shared" si="37"/>
        <v>0.44548611111111308</v>
      </c>
      <c r="AT65" s="16">
        <f t="shared" si="37"/>
        <v>0.4559027777777801</v>
      </c>
      <c r="AU65" s="16">
        <f t="shared" si="37"/>
        <v>0.46631944444444712</v>
      </c>
      <c r="AV65" s="16">
        <f t="shared" si="37"/>
        <v>0.47673611111111408</v>
      </c>
      <c r="AW65" s="16">
        <f t="shared" si="37"/>
        <v>0.4871527777777811</v>
      </c>
      <c r="AX65" s="16">
        <f t="shared" si="37"/>
        <v>0.49756944444444812</v>
      </c>
      <c r="AY65" s="16">
        <f t="shared" si="37"/>
        <v>0.50798611111111514</v>
      </c>
      <c r="AZ65" s="16">
        <f t="shared" si="37"/>
        <v>0.51840277777778221</v>
      </c>
      <c r="BA65" s="16">
        <f t="shared" si="37"/>
        <v>0.52881944444444917</v>
      </c>
      <c r="BB65" s="16">
        <f t="shared" si="37"/>
        <v>0.53923611111111613</v>
      </c>
      <c r="BC65" s="16">
        <f t="shared" si="37"/>
        <v>0.54965277777778321</v>
      </c>
      <c r="BD65" s="16">
        <f t="shared" si="37"/>
        <v>0.56006944444445017</v>
      </c>
      <c r="BE65" s="16">
        <f t="shared" si="37"/>
        <v>0.57048611111111713</v>
      </c>
      <c r="BF65" s="16">
        <f t="shared" si="37"/>
        <v>0.58090277777778421</v>
      </c>
      <c r="BG65" s="16">
        <f t="shared" si="37"/>
        <v>0.59131944444445117</v>
      </c>
      <c r="BH65" s="16">
        <f t="shared" si="37"/>
        <v>0.60173611111111813</v>
      </c>
      <c r="BI65" s="16">
        <f t="shared" si="37"/>
        <v>0.61215277777778521</v>
      </c>
      <c r="BJ65" s="16">
        <f t="shared" si="37"/>
        <v>0.62256944444445217</v>
      </c>
      <c r="BK65" s="16">
        <f t="shared" si="37"/>
        <v>0.63298611111111913</v>
      </c>
      <c r="BL65" s="16">
        <f t="shared" si="37"/>
        <v>0.64340277777778621</v>
      </c>
      <c r="BM65" s="16">
        <f t="shared" si="37"/>
        <v>0.65381944444445317</v>
      </c>
      <c r="BN65" s="16">
        <f t="shared" si="37"/>
        <v>0.66423611111112013</v>
      </c>
      <c r="BO65" s="16">
        <f t="shared" si="37"/>
        <v>0.6746527777777872</v>
      </c>
      <c r="BP65" s="16">
        <f t="shared" si="37"/>
        <v>0.68506944444445517</v>
      </c>
      <c r="BQ65" s="16">
        <f t="shared" si="37"/>
        <v>0.69548611111112213</v>
      </c>
      <c r="BR65" s="16">
        <f t="shared" si="40"/>
        <v>0.7059027777777892</v>
      </c>
      <c r="BS65" s="16">
        <f t="shared" si="40"/>
        <v>0.71631944444445617</v>
      </c>
      <c r="BT65" s="16">
        <f t="shared" si="40"/>
        <v>0.72673611111112313</v>
      </c>
      <c r="BU65" s="16">
        <f t="shared" si="40"/>
        <v>0.7371527777777902</v>
      </c>
      <c r="BV65" s="16">
        <f t="shared" si="40"/>
        <v>0.74756944444445717</v>
      </c>
      <c r="BW65" s="16">
        <f t="shared" si="40"/>
        <v>0.75798611111112413</v>
      </c>
      <c r="BX65" s="16">
        <f t="shared" si="40"/>
        <v>0.7684027777777912</v>
      </c>
      <c r="BY65" s="16">
        <f t="shared" si="40"/>
        <v>0.77881944444445816</v>
      </c>
      <c r="BZ65" s="16">
        <f t="shared" si="40"/>
        <v>0.78923611111112513</v>
      </c>
      <c r="CA65" s="16">
        <f t="shared" si="40"/>
        <v>0.7996527777777922</v>
      </c>
      <c r="CB65" s="16">
        <f t="shared" si="40"/>
        <v>0.81006944444445916</v>
      </c>
      <c r="CC65" s="16">
        <f t="shared" si="40"/>
        <v>0.82048611111112613</v>
      </c>
      <c r="CD65" s="16">
        <f t="shared" si="40"/>
        <v>0.8309027777777932</v>
      </c>
      <c r="CE65" s="16">
        <f t="shared" si="40"/>
        <v>0.84131944444446016</v>
      </c>
      <c r="CF65" s="16">
        <f t="shared" si="40"/>
        <v>0.85173611111112713</v>
      </c>
      <c r="CG65" s="16">
        <f t="shared" si="40"/>
        <v>0.8621527777777942</v>
      </c>
      <c r="CH65" s="16">
        <f t="shared" si="40"/>
        <v>0.87256944444446116</v>
      </c>
      <c r="CI65" s="16">
        <f t="shared" si="40"/>
        <v>0.88298611111112812</v>
      </c>
      <c r="CJ65" s="16">
        <f t="shared" si="40"/>
        <v>0.8934027777777952</v>
      </c>
      <c r="CK65" s="16">
        <f t="shared" si="40"/>
        <v>0.90381944444446216</v>
      </c>
      <c r="CL65" s="16">
        <f t="shared" si="40"/>
        <v>0.91423611111112912</v>
      </c>
      <c r="CM65" s="16">
        <f t="shared" si="40"/>
        <v>0.9246527777777962</v>
      </c>
      <c r="CN65" s="16">
        <f t="shared" si="40"/>
        <v>0.93506944444446316</v>
      </c>
      <c r="CO65" s="16">
        <f t="shared" si="40"/>
        <v>0.94548611111113012</v>
      </c>
      <c r="CP65" s="16">
        <f t="shared" si="40"/>
        <v>0.9559027777777972</v>
      </c>
      <c r="CQ65" s="16">
        <f t="shared" si="40"/>
        <v>0.96631944444446416</v>
      </c>
      <c r="CR65" s="16">
        <f t="shared" si="40"/>
        <v>0.97673611111113112</v>
      </c>
      <c r="CS65" s="16">
        <f t="shared" si="40"/>
        <v>0.9871527777777982</v>
      </c>
      <c r="CT65" s="16">
        <f t="shared" si="40"/>
        <v>0.99756944444446516</v>
      </c>
      <c r="CU65" s="16">
        <f t="shared" si="40"/>
        <v>1.0079861111111321</v>
      </c>
      <c r="CV65" s="16">
        <f t="shared" si="40"/>
        <v>1.0184027777778011</v>
      </c>
      <c r="CW65" s="16">
        <f t="shared" si="40"/>
        <v>1.0288194444444612</v>
      </c>
      <c r="CX65" s="16">
        <f t="shared" si="39"/>
        <v>1.0392361111111212</v>
      </c>
      <c r="CY65" s="3"/>
      <c r="CZ65" s="3"/>
      <c r="DA65" s="6"/>
    </row>
    <row r="66" spans="1:105" x14ac:dyDescent="0.2">
      <c r="A66" s="1" t="s">
        <v>37</v>
      </c>
      <c r="B66" s="14">
        <v>1.7881944444444443E-2</v>
      </c>
      <c r="C66" s="24">
        <f t="shared" si="38"/>
        <v>0.20121527777777778</v>
      </c>
      <c r="D66" s="16">
        <f t="shared" si="38"/>
        <v>0.20642361111111113</v>
      </c>
      <c r="E66" s="16">
        <f t="shared" si="35"/>
        <v>0.21163194444444444</v>
      </c>
      <c r="F66" s="16">
        <f t="shared" si="35"/>
        <v>0.21684027777777742</v>
      </c>
      <c r="G66" s="16">
        <f t="shared" si="35"/>
        <v>0.22204861111111143</v>
      </c>
      <c r="H66" s="16">
        <f t="shared" si="35"/>
        <v>0.22725694444444444</v>
      </c>
      <c r="I66" s="16">
        <f t="shared" si="35"/>
        <v>0.23246527777777742</v>
      </c>
      <c r="J66" s="16">
        <f t="shared" si="35"/>
        <v>0.23767361111111143</v>
      </c>
      <c r="K66" s="16">
        <f t="shared" si="35"/>
        <v>0.24288194444444444</v>
      </c>
      <c r="L66" s="16">
        <f t="shared" si="35"/>
        <v>0.24809027777777742</v>
      </c>
      <c r="M66" s="16">
        <f t="shared" si="35"/>
        <v>0.25329861111111146</v>
      </c>
      <c r="N66" s="16">
        <f t="shared" si="35"/>
        <v>0.25850694444444444</v>
      </c>
      <c r="O66" s="16">
        <f t="shared" si="35"/>
        <v>0.26371527777777742</v>
      </c>
      <c r="P66" s="16">
        <f t="shared" si="35"/>
        <v>0.26892361111111146</v>
      </c>
      <c r="Q66" s="16">
        <f t="shared" si="35"/>
        <v>0.27413194444444444</v>
      </c>
      <c r="R66" s="16">
        <f t="shared" si="35"/>
        <v>0.27934027777777748</v>
      </c>
      <c r="S66" s="16">
        <f t="shared" si="35"/>
        <v>0.28454861111111146</v>
      </c>
      <c r="T66" s="16">
        <f t="shared" si="36"/>
        <v>0.28975694444444444</v>
      </c>
      <c r="U66" s="16">
        <f t="shared" si="36"/>
        <v>0.29496527777777848</v>
      </c>
      <c r="V66" s="16">
        <f t="shared" si="36"/>
        <v>0.30017361111111146</v>
      </c>
      <c r="W66" s="16">
        <f t="shared" si="36"/>
        <v>0.30538194444444444</v>
      </c>
      <c r="X66" s="16">
        <f t="shared" si="36"/>
        <v>0.31059027777777748</v>
      </c>
      <c r="Y66" s="16">
        <f t="shared" si="36"/>
        <v>0.31579861111111146</v>
      </c>
      <c r="Z66" s="16">
        <f t="shared" si="36"/>
        <v>0.32100694444444444</v>
      </c>
      <c r="AA66" s="16">
        <f t="shared" si="36"/>
        <v>0.32621527777777748</v>
      </c>
      <c r="AB66" s="16">
        <f t="shared" si="36"/>
        <v>0.33142361111111146</v>
      </c>
      <c r="AC66" s="16">
        <f t="shared" si="36"/>
        <v>0.33663194444444444</v>
      </c>
      <c r="AD66" s="16">
        <f t="shared" si="36"/>
        <v>0.34184027777777748</v>
      </c>
      <c r="AE66" s="16">
        <f t="shared" si="36"/>
        <v>0.34704861111111146</v>
      </c>
      <c r="AF66" s="16">
        <f t="shared" si="36"/>
        <v>0.35225694444444444</v>
      </c>
      <c r="AG66" s="16">
        <f t="shared" si="36"/>
        <v>0.35746527777777748</v>
      </c>
      <c r="AH66" s="16">
        <f t="shared" si="36"/>
        <v>0.36267361111111146</v>
      </c>
      <c r="AI66" s="16">
        <f t="shared" si="36"/>
        <v>0.36788194444444444</v>
      </c>
      <c r="AJ66" s="16">
        <f t="shared" si="36"/>
        <v>0.37309027777777748</v>
      </c>
      <c r="AK66" s="3"/>
      <c r="AL66" s="16">
        <f t="shared" si="37"/>
        <v>0.38350694444444344</v>
      </c>
      <c r="AM66" s="3"/>
      <c r="AN66" s="16">
        <f t="shared" si="37"/>
        <v>0.39392361111111146</v>
      </c>
      <c r="AO66" s="16">
        <f t="shared" si="37"/>
        <v>0.40434027777777848</v>
      </c>
      <c r="AP66" s="16">
        <f t="shared" si="37"/>
        <v>0.41475694444444544</v>
      </c>
      <c r="AQ66" s="16">
        <f t="shared" si="37"/>
        <v>0.42517361111111246</v>
      </c>
      <c r="AR66" s="16">
        <f t="shared" si="37"/>
        <v>0.43559027777777948</v>
      </c>
      <c r="AS66" s="16">
        <f t="shared" si="37"/>
        <v>0.44600694444444644</v>
      </c>
      <c r="AT66" s="16">
        <f t="shared" si="37"/>
        <v>0.45642361111111346</v>
      </c>
      <c r="AU66" s="16">
        <f t="shared" si="37"/>
        <v>0.46684027777778048</v>
      </c>
      <c r="AV66" s="16">
        <f t="shared" si="37"/>
        <v>0.47725694444444744</v>
      </c>
      <c r="AW66" s="16">
        <f t="shared" si="37"/>
        <v>0.48767361111111446</v>
      </c>
      <c r="AX66" s="16">
        <f t="shared" si="37"/>
        <v>0.49809027777778148</v>
      </c>
      <c r="AY66" s="16">
        <f t="shared" si="37"/>
        <v>0.50850694444444844</v>
      </c>
      <c r="AZ66" s="16">
        <f t="shared" si="37"/>
        <v>0.51892361111111551</v>
      </c>
      <c r="BA66" s="16">
        <f t="shared" si="37"/>
        <v>0.52934027777778248</v>
      </c>
      <c r="BB66" s="16">
        <f t="shared" si="37"/>
        <v>0.53975694444444944</v>
      </c>
      <c r="BC66" s="16">
        <f t="shared" si="37"/>
        <v>0.55017361111111651</v>
      </c>
      <c r="BD66" s="16">
        <f t="shared" si="37"/>
        <v>0.56059027777778347</v>
      </c>
      <c r="BE66" s="16">
        <f t="shared" si="37"/>
        <v>0.57100694444445044</v>
      </c>
      <c r="BF66" s="16">
        <f t="shared" si="37"/>
        <v>0.58142361111111751</v>
      </c>
      <c r="BG66" s="16">
        <f t="shared" si="37"/>
        <v>0.59184027777778447</v>
      </c>
      <c r="BH66" s="16">
        <f t="shared" si="37"/>
        <v>0.60225694444445144</v>
      </c>
      <c r="BI66" s="16">
        <f t="shared" si="37"/>
        <v>0.61267361111111851</v>
      </c>
      <c r="BJ66" s="16">
        <f t="shared" si="37"/>
        <v>0.62309027777778547</v>
      </c>
      <c r="BK66" s="16">
        <f t="shared" si="37"/>
        <v>0.63350694444445244</v>
      </c>
      <c r="BL66" s="16">
        <f t="shared" si="37"/>
        <v>0.64392361111111951</v>
      </c>
      <c r="BM66" s="16">
        <f t="shared" si="37"/>
        <v>0.65434027777778647</v>
      </c>
      <c r="BN66" s="16">
        <f t="shared" si="37"/>
        <v>0.66475694444445343</v>
      </c>
      <c r="BO66" s="16">
        <f t="shared" si="37"/>
        <v>0.67517361111112051</v>
      </c>
      <c r="BP66" s="16">
        <f t="shared" si="37"/>
        <v>0.68559027777778847</v>
      </c>
      <c r="BQ66" s="16">
        <f t="shared" si="37"/>
        <v>0.69600694444445543</v>
      </c>
      <c r="BR66" s="16">
        <f t="shared" si="40"/>
        <v>0.70642361111112251</v>
      </c>
      <c r="BS66" s="16">
        <f t="shared" si="40"/>
        <v>0.71684027777778947</v>
      </c>
      <c r="BT66" s="16">
        <f t="shared" si="40"/>
        <v>0.72725694444445643</v>
      </c>
      <c r="BU66" s="16">
        <f t="shared" si="40"/>
        <v>0.73767361111112351</v>
      </c>
      <c r="BV66" s="16">
        <f t="shared" si="40"/>
        <v>0.74809027777779047</v>
      </c>
      <c r="BW66" s="16">
        <f t="shared" si="40"/>
        <v>0.75850694444445743</v>
      </c>
      <c r="BX66" s="16">
        <f t="shared" si="40"/>
        <v>0.76892361111112451</v>
      </c>
      <c r="BY66" s="16">
        <f t="shared" si="40"/>
        <v>0.77934027777779147</v>
      </c>
      <c r="BZ66" s="16">
        <f t="shared" si="40"/>
        <v>0.78975694444445843</v>
      </c>
      <c r="CA66" s="16">
        <f t="shared" si="40"/>
        <v>0.8001736111111255</v>
      </c>
      <c r="CB66" s="16">
        <f t="shared" si="40"/>
        <v>0.81059027777779247</v>
      </c>
      <c r="CC66" s="16">
        <f t="shared" si="40"/>
        <v>0.82100694444445943</v>
      </c>
      <c r="CD66" s="16">
        <f t="shared" si="40"/>
        <v>0.8314236111111265</v>
      </c>
      <c r="CE66" s="16">
        <f t="shared" si="40"/>
        <v>0.84184027777779347</v>
      </c>
      <c r="CF66" s="16">
        <f t="shared" si="40"/>
        <v>0.85225694444446043</v>
      </c>
      <c r="CG66" s="16">
        <f t="shared" si="40"/>
        <v>0.8626736111111275</v>
      </c>
      <c r="CH66" s="16">
        <f t="shared" si="40"/>
        <v>0.87309027777779447</v>
      </c>
      <c r="CI66" s="16">
        <f t="shared" si="40"/>
        <v>0.88350694444446143</v>
      </c>
      <c r="CJ66" s="16">
        <f t="shared" si="40"/>
        <v>0.8939236111111285</v>
      </c>
      <c r="CK66" s="16">
        <f t="shared" si="40"/>
        <v>0.90434027777779546</v>
      </c>
      <c r="CL66" s="16">
        <f t="shared" si="40"/>
        <v>0.91475694444446243</v>
      </c>
      <c r="CM66" s="16">
        <f t="shared" si="40"/>
        <v>0.9251736111111295</v>
      </c>
      <c r="CN66" s="16">
        <f t="shared" si="40"/>
        <v>0.93559027777779646</v>
      </c>
      <c r="CO66" s="16">
        <f t="shared" si="40"/>
        <v>0.94600694444446343</v>
      </c>
      <c r="CP66" s="16">
        <f t="shared" si="40"/>
        <v>0.9564236111111305</v>
      </c>
      <c r="CQ66" s="16">
        <f t="shared" si="40"/>
        <v>0.96684027777779746</v>
      </c>
      <c r="CR66" s="16">
        <f t="shared" si="40"/>
        <v>0.97725694444446443</v>
      </c>
      <c r="CS66" s="16">
        <f t="shared" si="40"/>
        <v>0.9876736111111315</v>
      </c>
      <c r="CT66" s="16">
        <f t="shared" si="40"/>
        <v>0.99809027777779846</v>
      </c>
      <c r="CU66" s="16">
        <f t="shared" si="40"/>
        <v>1.0085069444444654</v>
      </c>
      <c r="CV66" s="16">
        <f t="shared" si="40"/>
        <v>1.0189236111111344</v>
      </c>
      <c r="CW66" s="16">
        <f t="shared" si="40"/>
        <v>1.0293402777777945</v>
      </c>
      <c r="CX66" s="16">
        <f t="shared" si="39"/>
        <v>1.0397569444444545</v>
      </c>
      <c r="CY66" s="3"/>
      <c r="CZ66" s="3"/>
      <c r="DA66" s="6"/>
    </row>
    <row r="67" spans="1:105" x14ac:dyDescent="0.2">
      <c r="A67" s="1" t="s">
        <v>38</v>
      </c>
      <c r="B67" s="14">
        <v>1.8402777777777775E-2</v>
      </c>
      <c r="C67" s="24">
        <f t="shared" si="38"/>
        <v>0.20173611111111112</v>
      </c>
      <c r="D67" s="16">
        <f t="shared" si="38"/>
        <v>0.20694444444444446</v>
      </c>
      <c r="E67" s="16">
        <f t="shared" si="35"/>
        <v>0.21215277777777777</v>
      </c>
      <c r="F67" s="16">
        <f t="shared" si="35"/>
        <v>0.21736111111111076</v>
      </c>
      <c r="G67" s="16">
        <f t="shared" si="35"/>
        <v>0.22256944444444476</v>
      </c>
      <c r="H67" s="16">
        <f t="shared" si="35"/>
        <v>0.22777777777777777</v>
      </c>
      <c r="I67" s="16">
        <f t="shared" si="35"/>
        <v>0.23298611111111076</v>
      </c>
      <c r="J67" s="16">
        <f t="shared" si="35"/>
        <v>0.23819444444444476</v>
      </c>
      <c r="K67" s="16">
        <f t="shared" si="35"/>
        <v>0.24340277777777777</v>
      </c>
      <c r="L67" s="16">
        <f t="shared" si="35"/>
        <v>0.24861111111111076</v>
      </c>
      <c r="M67" s="16">
        <f t="shared" si="35"/>
        <v>0.25381944444444476</v>
      </c>
      <c r="N67" s="16">
        <f t="shared" si="35"/>
        <v>0.2590277777777778</v>
      </c>
      <c r="O67" s="16">
        <f t="shared" si="35"/>
        <v>0.26423611111111078</v>
      </c>
      <c r="P67" s="16">
        <f t="shared" si="35"/>
        <v>0.26944444444444476</v>
      </c>
      <c r="Q67" s="16">
        <f t="shared" si="35"/>
        <v>0.27465277777777775</v>
      </c>
      <c r="R67" s="16">
        <f t="shared" si="35"/>
        <v>0.27986111111111078</v>
      </c>
      <c r="S67" s="16">
        <f t="shared" si="35"/>
        <v>0.28506944444444476</v>
      </c>
      <c r="T67" s="16">
        <f t="shared" si="36"/>
        <v>0.29027777777777775</v>
      </c>
      <c r="U67" s="16">
        <f t="shared" si="36"/>
        <v>0.29548611111111178</v>
      </c>
      <c r="V67" s="16">
        <f t="shared" si="36"/>
        <v>0.30069444444444476</v>
      </c>
      <c r="W67" s="16">
        <f t="shared" si="36"/>
        <v>0.30590277777777775</v>
      </c>
      <c r="X67" s="16">
        <f t="shared" si="36"/>
        <v>0.31111111111111078</v>
      </c>
      <c r="Y67" s="16">
        <f t="shared" si="36"/>
        <v>0.31631944444444476</v>
      </c>
      <c r="Z67" s="16">
        <f t="shared" si="36"/>
        <v>0.32152777777777775</v>
      </c>
      <c r="AA67" s="16">
        <f t="shared" si="36"/>
        <v>0.32673611111111078</v>
      </c>
      <c r="AB67" s="16">
        <f t="shared" si="36"/>
        <v>0.33194444444444476</v>
      </c>
      <c r="AC67" s="16">
        <f t="shared" si="36"/>
        <v>0.33715277777777775</v>
      </c>
      <c r="AD67" s="16">
        <f t="shared" si="36"/>
        <v>0.34236111111111078</v>
      </c>
      <c r="AE67" s="16">
        <f t="shared" si="36"/>
        <v>0.34756944444444476</v>
      </c>
      <c r="AF67" s="16">
        <f t="shared" si="36"/>
        <v>0.35277777777777775</v>
      </c>
      <c r="AG67" s="16">
        <f t="shared" si="36"/>
        <v>0.35798611111111078</v>
      </c>
      <c r="AH67" s="16">
        <f t="shared" si="36"/>
        <v>0.36319444444444476</v>
      </c>
      <c r="AI67" s="16">
        <f t="shared" si="36"/>
        <v>0.36840277777777775</v>
      </c>
      <c r="AJ67" s="16">
        <f t="shared" si="36"/>
        <v>0.37361111111111078</v>
      </c>
      <c r="AK67" s="3"/>
      <c r="AL67" s="16">
        <f t="shared" si="37"/>
        <v>0.38402777777777675</v>
      </c>
      <c r="AM67" s="3"/>
      <c r="AN67" s="16">
        <f t="shared" si="37"/>
        <v>0.39444444444444476</v>
      </c>
      <c r="AO67" s="16">
        <f t="shared" si="37"/>
        <v>0.40486111111111178</v>
      </c>
      <c r="AP67" s="16">
        <f t="shared" si="37"/>
        <v>0.41527777777777874</v>
      </c>
      <c r="AQ67" s="16">
        <f t="shared" si="37"/>
        <v>0.42569444444444576</v>
      </c>
      <c r="AR67" s="16">
        <f t="shared" si="37"/>
        <v>0.43611111111111278</v>
      </c>
      <c r="AS67" s="16">
        <f t="shared" si="37"/>
        <v>0.44652777777777974</v>
      </c>
      <c r="AT67" s="16">
        <f t="shared" si="37"/>
        <v>0.45694444444444676</v>
      </c>
      <c r="AU67" s="16">
        <f t="shared" si="37"/>
        <v>0.46736111111111378</v>
      </c>
      <c r="AV67" s="16">
        <f t="shared" si="37"/>
        <v>0.47777777777778074</v>
      </c>
      <c r="AW67" s="16">
        <f t="shared" si="37"/>
        <v>0.48819444444444776</v>
      </c>
      <c r="AX67" s="16">
        <f t="shared" si="37"/>
        <v>0.49861111111111478</v>
      </c>
      <c r="AY67" s="16">
        <f t="shared" si="37"/>
        <v>0.50902777777778174</v>
      </c>
      <c r="AZ67" s="16">
        <f t="shared" si="37"/>
        <v>0.51944444444444882</v>
      </c>
      <c r="BA67" s="16">
        <f t="shared" si="37"/>
        <v>0.52986111111111578</v>
      </c>
      <c r="BB67" s="16">
        <f t="shared" si="37"/>
        <v>0.54027777777778274</v>
      </c>
      <c r="BC67" s="16">
        <f t="shared" si="37"/>
        <v>0.55069444444444982</v>
      </c>
      <c r="BD67" s="16">
        <f t="shared" si="37"/>
        <v>0.56111111111111678</v>
      </c>
      <c r="BE67" s="16">
        <f t="shared" si="37"/>
        <v>0.57152777777778374</v>
      </c>
      <c r="BF67" s="16">
        <f t="shared" si="37"/>
        <v>0.58194444444445081</v>
      </c>
      <c r="BG67" s="16">
        <f t="shared" si="37"/>
        <v>0.59236111111111778</v>
      </c>
      <c r="BH67" s="16">
        <f t="shared" si="37"/>
        <v>0.60277777777778474</v>
      </c>
      <c r="BI67" s="16">
        <f t="shared" si="37"/>
        <v>0.61319444444445181</v>
      </c>
      <c r="BJ67" s="16">
        <f t="shared" si="37"/>
        <v>0.62361111111111878</v>
      </c>
      <c r="BK67" s="16">
        <f t="shared" si="37"/>
        <v>0.63402777777778574</v>
      </c>
      <c r="BL67" s="16">
        <f t="shared" si="37"/>
        <v>0.64444444444445281</v>
      </c>
      <c r="BM67" s="16">
        <f t="shared" si="37"/>
        <v>0.65486111111111978</v>
      </c>
      <c r="BN67" s="16">
        <f t="shared" si="37"/>
        <v>0.66527777777778674</v>
      </c>
      <c r="BO67" s="16">
        <f t="shared" si="37"/>
        <v>0.67569444444445381</v>
      </c>
      <c r="BP67" s="16">
        <f t="shared" si="37"/>
        <v>0.68611111111112177</v>
      </c>
      <c r="BQ67" s="16">
        <f t="shared" si="37"/>
        <v>0.69652777777778874</v>
      </c>
      <c r="BR67" s="16">
        <f t="shared" si="40"/>
        <v>0.70694444444445581</v>
      </c>
      <c r="BS67" s="16">
        <f t="shared" si="40"/>
        <v>0.71736111111112277</v>
      </c>
      <c r="BT67" s="16">
        <f t="shared" si="40"/>
        <v>0.72777777777778974</v>
      </c>
      <c r="BU67" s="16">
        <f t="shared" si="40"/>
        <v>0.73819444444445681</v>
      </c>
      <c r="BV67" s="16">
        <f t="shared" si="40"/>
        <v>0.74861111111112377</v>
      </c>
      <c r="BW67" s="16">
        <f t="shared" si="40"/>
        <v>0.75902777777779074</v>
      </c>
      <c r="BX67" s="16">
        <f t="shared" si="40"/>
        <v>0.76944444444445781</v>
      </c>
      <c r="BY67" s="16">
        <f t="shared" si="40"/>
        <v>0.77986111111112477</v>
      </c>
      <c r="BZ67" s="16">
        <f t="shared" si="40"/>
        <v>0.79027777777779173</v>
      </c>
      <c r="CA67" s="16">
        <f t="shared" si="40"/>
        <v>0.80069444444445881</v>
      </c>
      <c r="CB67" s="16">
        <f t="shared" si="40"/>
        <v>0.81111111111112577</v>
      </c>
      <c r="CC67" s="16">
        <f t="shared" si="40"/>
        <v>0.82152777777779273</v>
      </c>
      <c r="CD67" s="16">
        <f t="shared" si="40"/>
        <v>0.83194444444445981</v>
      </c>
      <c r="CE67" s="16">
        <f t="shared" si="40"/>
        <v>0.84236111111112677</v>
      </c>
      <c r="CF67" s="16">
        <f t="shared" si="40"/>
        <v>0.85277777777779373</v>
      </c>
      <c r="CG67" s="16">
        <f t="shared" si="40"/>
        <v>0.86319444444446081</v>
      </c>
      <c r="CH67" s="16">
        <f t="shared" si="40"/>
        <v>0.87361111111112777</v>
      </c>
      <c r="CI67" s="16">
        <f t="shared" si="40"/>
        <v>0.88402777777779473</v>
      </c>
      <c r="CJ67" s="16">
        <f t="shared" si="40"/>
        <v>0.89444444444446181</v>
      </c>
      <c r="CK67" s="16">
        <f t="shared" si="40"/>
        <v>0.90486111111112877</v>
      </c>
      <c r="CL67" s="16">
        <f t="shared" si="40"/>
        <v>0.91527777777779573</v>
      </c>
      <c r="CM67" s="16">
        <f t="shared" si="40"/>
        <v>0.92569444444446281</v>
      </c>
      <c r="CN67" s="16">
        <f t="shared" si="40"/>
        <v>0.93611111111112977</v>
      </c>
      <c r="CO67" s="16">
        <f t="shared" si="40"/>
        <v>0.94652777777779673</v>
      </c>
      <c r="CP67" s="16">
        <f t="shared" si="40"/>
        <v>0.9569444444444638</v>
      </c>
      <c r="CQ67" s="16">
        <f t="shared" si="40"/>
        <v>0.96736111111113077</v>
      </c>
      <c r="CR67" s="16">
        <f t="shared" si="40"/>
        <v>0.97777777777779773</v>
      </c>
      <c r="CS67" s="16">
        <f t="shared" si="40"/>
        <v>0.9881944444444648</v>
      </c>
      <c r="CT67" s="16">
        <f t="shared" si="40"/>
        <v>0.99861111111113177</v>
      </c>
      <c r="CU67" s="16">
        <f t="shared" si="40"/>
        <v>1.0090277777777987</v>
      </c>
      <c r="CV67" s="16">
        <f t="shared" si="40"/>
        <v>1.0194444444444677</v>
      </c>
      <c r="CW67" s="16">
        <f t="shared" si="40"/>
        <v>1.0298611111111278</v>
      </c>
      <c r="CX67" s="16">
        <f t="shared" si="39"/>
        <v>1.0402777777777878</v>
      </c>
      <c r="CY67" s="3"/>
      <c r="CZ67" s="3"/>
      <c r="DA67" s="6"/>
    </row>
    <row r="68" spans="1:105" x14ac:dyDescent="0.2">
      <c r="A68" s="1" t="s">
        <v>39</v>
      </c>
      <c r="B68" s="14">
        <v>1.892361111111111E-2</v>
      </c>
      <c r="C68" s="24">
        <f t="shared" si="38"/>
        <v>0.20225694444444445</v>
      </c>
      <c r="D68" s="16">
        <f t="shared" si="38"/>
        <v>0.20746527777777779</v>
      </c>
      <c r="E68" s="16">
        <f t="shared" si="35"/>
        <v>0.2126736111111111</v>
      </c>
      <c r="F68" s="16">
        <f t="shared" si="35"/>
        <v>0.21788194444444409</v>
      </c>
      <c r="G68" s="16">
        <f t="shared" si="35"/>
        <v>0.2230902777777781</v>
      </c>
      <c r="H68" s="16">
        <f t="shared" si="35"/>
        <v>0.2282986111111111</v>
      </c>
      <c r="I68" s="16">
        <f t="shared" si="35"/>
        <v>0.23350694444444409</v>
      </c>
      <c r="J68" s="16">
        <f t="shared" si="35"/>
        <v>0.2387152777777781</v>
      </c>
      <c r="K68" s="16">
        <f t="shared" si="35"/>
        <v>0.2439236111111111</v>
      </c>
      <c r="L68" s="16">
        <f t="shared" si="35"/>
        <v>0.24913194444444409</v>
      </c>
      <c r="M68" s="16">
        <f t="shared" si="35"/>
        <v>0.25434027777777812</v>
      </c>
      <c r="N68" s="16">
        <f t="shared" si="35"/>
        <v>0.2595486111111111</v>
      </c>
      <c r="O68" s="16">
        <f t="shared" si="35"/>
        <v>0.26475694444444409</v>
      </c>
      <c r="P68" s="16">
        <f t="shared" si="35"/>
        <v>0.26996527777777812</v>
      </c>
      <c r="Q68" s="16">
        <f t="shared" si="35"/>
        <v>0.2751736111111111</v>
      </c>
      <c r="R68" s="16">
        <f t="shared" si="35"/>
        <v>0.28038194444444414</v>
      </c>
      <c r="S68" s="16">
        <f t="shared" si="35"/>
        <v>0.28559027777777812</v>
      </c>
      <c r="T68" s="16">
        <f t="shared" si="36"/>
        <v>0.2907986111111111</v>
      </c>
      <c r="U68" s="16">
        <f t="shared" si="36"/>
        <v>0.29600694444444514</v>
      </c>
      <c r="V68" s="16">
        <f t="shared" si="36"/>
        <v>0.30121527777777812</v>
      </c>
      <c r="W68" s="16">
        <f t="shared" si="36"/>
        <v>0.3064236111111111</v>
      </c>
      <c r="X68" s="16">
        <f t="shared" si="36"/>
        <v>0.31163194444444414</v>
      </c>
      <c r="Y68" s="16">
        <f t="shared" si="36"/>
        <v>0.31684027777777812</v>
      </c>
      <c r="Z68" s="16">
        <f t="shared" si="36"/>
        <v>0.3220486111111111</v>
      </c>
      <c r="AA68" s="16">
        <f t="shared" si="36"/>
        <v>0.32725694444444414</v>
      </c>
      <c r="AB68" s="16">
        <f t="shared" si="36"/>
        <v>0.33246527777777812</v>
      </c>
      <c r="AC68" s="16">
        <f t="shared" si="36"/>
        <v>0.3376736111111111</v>
      </c>
      <c r="AD68" s="16">
        <f t="shared" si="36"/>
        <v>0.34288194444444414</v>
      </c>
      <c r="AE68" s="16">
        <f t="shared" si="36"/>
        <v>0.34809027777777812</v>
      </c>
      <c r="AF68" s="16">
        <f t="shared" si="36"/>
        <v>0.3532986111111111</v>
      </c>
      <c r="AG68" s="16">
        <f t="shared" si="36"/>
        <v>0.35850694444444414</v>
      </c>
      <c r="AH68" s="16">
        <f t="shared" si="36"/>
        <v>0.36371527777777812</v>
      </c>
      <c r="AI68" s="16">
        <f t="shared" si="36"/>
        <v>0.3689236111111111</v>
      </c>
      <c r="AJ68" s="16">
        <f t="shared" si="36"/>
        <v>0.37413194444444414</v>
      </c>
      <c r="AK68" s="3"/>
      <c r="AL68" s="16">
        <f t="shared" si="37"/>
        <v>0.38454861111111011</v>
      </c>
      <c r="AM68" s="3"/>
      <c r="AN68" s="16">
        <f t="shared" si="37"/>
        <v>0.39496527777777812</v>
      </c>
      <c r="AO68" s="16">
        <f t="shared" si="37"/>
        <v>0.40538194444444514</v>
      </c>
      <c r="AP68" s="16">
        <f t="shared" si="37"/>
        <v>0.4157986111111121</v>
      </c>
      <c r="AQ68" s="16">
        <f t="shared" si="37"/>
        <v>0.42621527777777912</v>
      </c>
      <c r="AR68" s="16">
        <f t="shared" si="37"/>
        <v>0.43663194444444614</v>
      </c>
      <c r="AS68" s="16">
        <f t="shared" si="37"/>
        <v>0.4470486111111131</v>
      </c>
      <c r="AT68" s="16">
        <f t="shared" si="37"/>
        <v>0.45746527777778012</v>
      </c>
      <c r="AU68" s="16">
        <f t="shared" si="37"/>
        <v>0.46788194444444714</v>
      </c>
      <c r="AV68" s="16">
        <f t="shared" si="37"/>
        <v>0.4782986111111141</v>
      </c>
      <c r="AW68" s="16">
        <f t="shared" si="37"/>
        <v>0.48871527777778112</v>
      </c>
      <c r="AX68" s="16">
        <f t="shared" si="37"/>
        <v>0.49913194444444814</v>
      </c>
      <c r="AY68" s="16">
        <f t="shared" si="37"/>
        <v>0.50954861111111505</v>
      </c>
      <c r="AZ68" s="16">
        <f t="shared" si="37"/>
        <v>0.51996527777778212</v>
      </c>
      <c r="BA68" s="16">
        <f t="shared" si="37"/>
        <v>0.53038194444444908</v>
      </c>
      <c r="BB68" s="16">
        <f t="shared" si="37"/>
        <v>0.54079861111111605</v>
      </c>
      <c r="BC68" s="16">
        <f t="shared" si="37"/>
        <v>0.55121527777778312</v>
      </c>
      <c r="BD68" s="16">
        <f t="shared" si="37"/>
        <v>0.56163194444445008</v>
      </c>
      <c r="BE68" s="16">
        <f t="shared" si="37"/>
        <v>0.57204861111111704</v>
      </c>
      <c r="BF68" s="16">
        <f t="shared" si="37"/>
        <v>0.58246527777778412</v>
      </c>
      <c r="BG68" s="16">
        <f t="shared" si="37"/>
        <v>0.59288194444445108</v>
      </c>
      <c r="BH68" s="16">
        <f t="shared" si="37"/>
        <v>0.60329861111111804</v>
      </c>
      <c r="BI68" s="16">
        <f t="shared" si="37"/>
        <v>0.61371527777778512</v>
      </c>
      <c r="BJ68" s="16">
        <f t="shared" si="37"/>
        <v>0.62413194444445208</v>
      </c>
      <c r="BK68" s="16">
        <f t="shared" si="37"/>
        <v>0.63454861111111904</v>
      </c>
      <c r="BL68" s="16">
        <f t="shared" si="37"/>
        <v>0.64496527777778612</v>
      </c>
      <c r="BM68" s="16">
        <f t="shared" si="37"/>
        <v>0.65538194444445308</v>
      </c>
      <c r="BN68" s="16">
        <f t="shared" si="37"/>
        <v>0.66579861111112004</v>
      </c>
      <c r="BO68" s="16">
        <f t="shared" si="37"/>
        <v>0.67621527777778712</v>
      </c>
      <c r="BP68" s="16">
        <f t="shared" si="37"/>
        <v>0.68663194444445508</v>
      </c>
      <c r="BQ68" s="16">
        <f t="shared" ref="BQ68:CX70" si="41">BQ$34+$B68</f>
        <v>0.69704861111112204</v>
      </c>
      <c r="BR68" s="16">
        <f t="shared" si="41"/>
        <v>0.70746527777778911</v>
      </c>
      <c r="BS68" s="16">
        <f t="shared" si="41"/>
        <v>0.71788194444445608</v>
      </c>
      <c r="BT68" s="16">
        <f t="shared" si="41"/>
        <v>0.72829861111112304</v>
      </c>
      <c r="BU68" s="16">
        <f t="shared" si="41"/>
        <v>0.73871527777779011</v>
      </c>
      <c r="BV68" s="16">
        <f t="shared" si="41"/>
        <v>0.74913194444445708</v>
      </c>
      <c r="BW68" s="16">
        <f t="shared" si="41"/>
        <v>0.75954861111112404</v>
      </c>
      <c r="BX68" s="16">
        <f t="shared" si="41"/>
        <v>0.76996527777779111</v>
      </c>
      <c r="BY68" s="16">
        <f t="shared" si="41"/>
        <v>0.78038194444445808</v>
      </c>
      <c r="BZ68" s="16">
        <f t="shared" si="41"/>
        <v>0.79079861111112504</v>
      </c>
      <c r="CA68" s="16">
        <f t="shared" si="41"/>
        <v>0.80121527777779211</v>
      </c>
      <c r="CB68" s="16">
        <f t="shared" si="41"/>
        <v>0.81163194444445907</v>
      </c>
      <c r="CC68" s="16">
        <f t="shared" si="41"/>
        <v>0.82204861111112604</v>
      </c>
      <c r="CD68" s="16">
        <f t="shared" si="41"/>
        <v>0.83246527777779311</v>
      </c>
      <c r="CE68" s="16">
        <f t="shared" si="41"/>
        <v>0.84288194444446007</v>
      </c>
      <c r="CF68" s="16">
        <f t="shared" si="41"/>
        <v>0.85329861111112704</v>
      </c>
      <c r="CG68" s="16">
        <f t="shared" si="41"/>
        <v>0.86371527777779411</v>
      </c>
      <c r="CH68" s="16">
        <f t="shared" si="41"/>
        <v>0.87413194444446107</v>
      </c>
      <c r="CI68" s="16">
        <f t="shared" si="41"/>
        <v>0.88454861111112804</v>
      </c>
      <c r="CJ68" s="16">
        <f t="shared" si="41"/>
        <v>0.89496527777779511</v>
      </c>
      <c r="CK68" s="16">
        <f t="shared" si="41"/>
        <v>0.90538194444446207</v>
      </c>
      <c r="CL68" s="16">
        <f t="shared" si="41"/>
        <v>0.91579861111112904</v>
      </c>
      <c r="CM68" s="16">
        <f t="shared" si="41"/>
        <v>0.92621527777779611</v>
      </c>
      <c r="CN68" s="16">
        <f t="shared" si="41"/>
        <v>0.93663194444446307</v>
      </c>
      <c r="CO68" s="16">
        <f t="shared" si="41"/>
        <v>0.94704861111113003</v>
      </c>
      <c r="CP68" s="16">
        <f t="shared" si="41"/>
        <v>0.95746527777779711</v>
      </c>
      <c r="CQ68" s="16">
        <f t="shared" si="41"/>
        <v>0.96788194444446407</v>
      </c>
      <c r="CR68" s="16">
        <f t="shared" si="41"/>
        <v>0.97829861111113103</v>
      </c>
      <c r="CS68" s="16">
        <f t="shared" si="41"/>
        <v>0.98871527777779811</v>
      </c>
      <c r="CT68" s="16">
        <f t="shared" si="41"/>
        <v>0.99913194444446507</v>
      </c>
      <c r="CU68" s="16">
        <f t="shared" si="41"/>
        <v>1.009548611111132</v>
      </c>
      <c r="CV68" s="16">
        <f t="shared" si="41"/>
        <v>1.019965277777801</v>
      </c>
      <c r="CW68" s="16">
        <f t="shared" si="41"/>
        <v>1.0303819444444611</v>
      </c>
      <c r="CX68" s="16">
        <f t="shared" si="39"/>
        <v>1.0407986111111212</v>
      </c>
      <c r="CY68" s="3"/>
      <c r="CZ68" s="3"/>
      <c r="DA68" s="6"/>
    </row>
    <row r="69" spans="1:105" x14ac:dyDescent="0.2">
      <c r="A69" s="1" t="s">
        <v>21</v>
      </c>
      <c r="B69" s="14">
        <v>1.9270833333333331E-2</v>
      </c>
      <c r="C69" s="24">
        <f t="shared" si="38"/>
        <v>0.20260416666666667</v>
      </c>
      <c r="D69" s="16">
        <f t="shared" si="38"/>
        <v>0.20781250000000001</v>
      </c>
      <c r="E69" s="16">
        <f t="shared" si="35"/>
        <v>0.21302083333333333</v>
      </c>
      <c r="F69" s="16">
        <f t="shared" si="35"/>
        <v>0.21822916666666631</v>
      </c>
      <c r="G69" s="16">
        <f t="shared" si="35"/>
        <v>0.22343750000000032</v>
      </c>
      <c r="H69" s="16">
        <f t="shared" si="35"/>
        <v>0.22864583333333333</v>
      </c>
      <c r="I69" s="16">
        <f t="shared" si="35"/>
        <v>0.23385416666666631</v>
      </c>
      <c r="J69" s="16">
        <f t="shared" si="35"/>
        <v>0.23906250000000032</v>
      </c>
      <c r="K69" s="16">
        <f t="shared" si="35"/>
        <v>0.24427083333333333</v>
      </c>
      <c r="L69" s="16">
        <f t="shared" si="35"/>
        <v>0.24947916666666631</v>
      </c>
      <c r="M69" s="16">
        <f t="shared" si="35"/>
        <v>0.25468750000000034</v>
      </c>
      <c r="N69" s="16">
        <f t="shared" si="35"/>
        <v>0.25989583333333333</v>
      </c>
      <c r="O69" s="16">
        <f t="shared" si="35"/>
        <v>0.26510416666666631</v>
      </c>
      <c r="P69" s="16">
        <f t="shared" si="35"/>
        <v>0.27031250000000034</v>
      </c>
      <c r="Q69" s="16">
        <f t="shared" si="35"/>
        <v>0.27552083333333333</v>
      </c>
      <c r="R69" s="16">
        <f t="shared" si="35"/>
        <v>0.28072916666666636</v>
      </c>
      <c r="S69" s="16">
        <f t="shared" si="35"/>
        <v>0.28593750000000034</v>
      </c>
      <c r="T69" s="16">
        <f t="shared" si="36"/>
        <v>0.29114583333333333</v>
      </c>
      <c r="U69" s="16">
        <f t="shared" si="36"/>
        <v>0.29635416666666736</v>
      </c>
      <c r="V69" s="16">
        <f t="shared" si="36"/>
        <v>0.30156250000000034</v>
      </c>
      <c r="W69" s="16">
        <f t="shared" si="36"/>
        <v>0.30677083333333333</v>
      </c>
      <c r="X69" s="16">
        <f t="shared" si="36"/>
        <v>0.31197916666666636</v>
      </c>
      <c r="Y69" s="16">
        <f t="shared" si="36"/>
        <v>0.31718750000000034</v>
      </c>
      <c r="Z69" s="16">
        <f t="shared" si="36"/>
        <v>0.32239583333333333</v>
      </c>
      <c r="AA69" s="16">
        <f t="shared" si="36"/>
        <v>0.32760416666666636</v>
      </c>
      <c r="AB69" s="16">
        <f t="shared" si="36"/>
        <v>0.33281250000000034</v>
      </c>
      <c r="AC69" s="16">
        <f t="shared" si="36"/>
        <v>0.33802083333333333</v>
      </c>
      <c r="AD69" s="16">
        <f t="shared" si="36"/>
        <v>0.34322916666666636</v>
      </c>
      <c r="AE69" s="16">
        <f t="shared" si="36"/>
        <v>0.34843750000000034</v>
      </c>
      <c r="AF69" s="16">
        <f t="shared" si="36"/>
        <v>0.35364583333333333</v>
      </c>
      <c r="AG69" s="16">
        <f t="shared" si="36"/>
        <v>0.35885416666666636</v>
      </c>
      <c r="AH69" s="16">
        <f t="shared" si="36"/>
        <v>0.36406250000000034</v>
      </c>
      <c r="AI69" s="16">
        <f t="shared" si="36"/>
        <v>0.36927083333333333</v>
      </c>
      <c r="AJ69" s="16">
        <f t="shared" si="36"/>
        <v>0.37447916666666636</v>
      </c>
      <c r="AK69" s="3"/>
      <c r="AL69" s="16">
        <f t="shared" ref="AL69:BQ70" si="42">AL$34+$B69</f>
        <v>0.38489583333333233</v>
      </c>
      <c r="AM69" s="3"/>
      <c r="AN69" s="16">
        <f t="shared" si="42"/>
        <v>0.39531250000000034</v>
      </c>
      <c r="AO69" s="16">
        <f t="shared" si="42"/>
        <v>0.40572916666666736</v>
      </c>
      <c r="AP69" s="16">
        <f t="shared" si="42"/>
        <v>0.41614583333333433</v>
      </c>
      <c r="AQ69" s="16">
        <f t="shared" si="42"/>
        <v>0.42656250000000134</v>
      </c>
      <c r="AR69" s="16">
        <f t="shared" si="42"/>
        <v>0.43697916666666836</v>
      </c>
      <c r="AS69" s="16">
        <f t="shared" si="42"/>
        <v>0.44739583333333532</v>
      </c>
      <c r="AT69" s="16">
        <f t="shared" si="42"/>
        <v>0.45781250000000234</v>
      </c>
      <c r="AU69" s="16">
        <f t="shared" si="42"/>
        <v>0.46822916666666936</v>
      </c>
      <c r="AV69" s="16">
        <f t="shared" si="42"/>
        <v>0.47864583333333632</v>
      </c>
      <c r="AW69" s="16">
        <f t="shared" si="42"/>
        <v>0.48906250000000334</v>
      </c>
      <c r="AX69" s="16">
        <f t="shared" si="42"/>
        <v>0.49947916666667036</v>
      </c>
      <c r="AY69" s="16">
        <f t="shared" si="42"/>
        <v>0.50989583333333732</v>
      </c>
      <c r="AZ69" s="16">
        <f t="shared" si="42"/>
        <v>0.5203125000000044</v>
      </c>
      <c r="BA69" s="16">
        <f t="shared" si="42"/>
        <v>0.53072916666667136</v>
      </c>
      <c r="BB69" s="16">
        <f t="shared" si="42"/>
        <v>0.54114583333333832</v>
      </c>
      <c r="BC69" s="16">
        <f t="shared" si="42"/>
        <v>0.5515625000000054</v>
      </c>
      <c r="BD69" s="16">
        <f t="shared" si="42"/>
        <v>0.56197916666667236</v>
      </c>
      <c r="BE69" s="16">
        <f t="shared" si="42"/>
        <v>0.57239583333333932</v>
      </c>
      <c r="BF69" s="16">
        <f t="shared" si="42"/>
        <v>0.58281250000000639</v>
      </c>
      <c r="BG69" s="16">
        <f t="shared" si="42"/>
        <v>0.59322916666667336</v>
      </c>
      <c r="BH69" s="16">
        <f t="shared" si="42"/>
        <v>0.60364583333334032</v>
      </c>
      <c r="BI69" s="16">
        <f t="shared" si="42"/>
        <v>0.61406250000000739</v>
      </c>
      <c r="BJ69" s="16">
        <f t="shared" si="42"/>
        <v>0.62447916666667436</v>
      </c>
      <c r="BK69" s="16">
        <f t="shared" si="42"/>
        <v>0.63489583333334132</v>
      </c>
      <c r="BL69" s="16">
        <f t="shared" si="42"/>
        <v>0.64531250000000839</v>
      </c>
      <c r="BM69" s="16">
        <f t="shared" si="42"/>
        <v>0.65572916666667536</v>
      </c>
      <c r="BN69" s="16">
        <f t="shared" si="42"/>
        <v>0.66614583333334232</v>
      </c>
      <c r="BO69" s="16">
        <f t="shared" si="42"/>
        <v>0.67656250000000939</v>
      </c>
      <c r="BP69" s="16">
        <f t="shared" si="42"/>
        <v>0.68697916666667735</v>
      </c>
      <c r="BQ69" s="16">
        <f t="shared" si="42"/>
        <v>0.69739583333334432</v>
      </c>
      <c r="BR69" s="16">
        <f t="shared" si="41"/>
        <v>0.70781250000001139</v>
      </c>
      <c r="BS69" s="16">
        <f t="shared" si="41"/>
        <v>0.71822916666667835</v>
      </c>
      <c r="BT69" s="16">
        <f t="shared" si="41"/>
        <v>0.72864583333334532</v>
      </c>
      <c r="BU69" s="16">
        <f t="shared" si="41"/>
        <v>0.73906250000001239</v>
      </c>
      <c r="BV69" s="16">
        <f t="shared" si="41"/>
        <v>0.74947916666667935</v>
      </c>
      <c r="BW69" s="16">
        <f t="shared" si="41"/>
        <v>0.75989583333334632</v>
      </c>
      <c r="BX69" s="16">
        <f t="shared" si="41"/>
        <v>0.77031250000001339</v>
      </c>
      <c r="BY69" s="16">
        <f t="shared" si="41"/>
        <v>0.78072916666668035</v>
      </c>
      <c r="BZ69" s="16">
        <f t="shared" si="41"/>
        <v>0.79114583333334731</v>
      </c>
      <c r="CA69" s="16">
        <f t="shared" si="41"/>
        <v>0.80156250000001439</v>
      </c>
      <c r="CB69" s="16">
        <f t="shared" si="41"/>
        <v>0.81197916666668135</v>
      </c>
      <c r="CC69" s="16">
        <f t="shared" si="41"/>
        <v>0.82239583333334831</v>
      </c>
      <c r="CD69" s="16">
        <f t="shared" si="41"/>
        <v>0.83281250000001539</v>
      </c>
      <c r="CE69" s="16">
        <f t="shared" si="41"/>
        <v>0.84322916666668235</v>
      </c>
      <c r="CF69" s="16">
        <f t="shared" si="41"/>
        <v>0.85364583333334931</v>
      </c>
      <c r="CG69" s="16">
        <f t="shared" si="41"/>
        <v>0.86406250000001639</v>
      </c>
      <c r="CH69" s="16">
        <f t="shared" si="41"/>
        <v>0.87447916666668335</v>
      </c>
      <c r="CI69" s="16">
        <f t="shared" si="41"/>
        <v>0.88489583333335031</v>
      </c>
      <c r="CJ69" s="16">
        <f t="shared" si="41"/>
        <v>0.89531250000001739</v>
      </c>
      <c r="CK69" s="16">
        <f t="shared" si="41"/>
        <v>0.90572916666668435</v>
      </c>
      <c r="CL69" s="16">
        <f t="shared" si="41"/>
        <v>0.91614583333335131</v>
      </c>
      <c r="CM69" s="16">
        <f t="shared" si="41"/>
        <v>0.92656250000001839</v>
      </c>
      <c r="CN69" s="16">
        <f t="shared" si="41"/>
        <v>0.93697916666668535</v>
      </c>
      <c r="CO69" s="16">
        <f t="shared" si="41"/>
        <v>0.94739583333335231</v>
      </c>
      <c r="CP69" s="16">
        <f t="shared" si="41"/>
        <v>0.95781250000001938</v>
      </c>
      <c r="CQ69" s="16">
        <f t="shared" si="41"/>
        <v>0.96822916666668635</v>
      </c>
      <c r="CR69" s="16">
        <f t="shared" si="41"/>
        <v>0.97864583333335331</v>
      </c>
      <c r="CS69" s="16">
        <f t="shared" si="41"/>
        <v>0.98906250000002038</v>
      </c>
      <c r="CT69" s="16">
        <f t="shared" si="41"/>
        <v>0.99947916666668735</v>
      </c>
      <c r="CU69" s="16">
        <f t="shared" si="41"/>
        <v>1.0098958333333543</v>
      </c>
      <c r="CV69" s="16">
        <f t="shared" si="41"/>
        <v>1.0203125000000233</v>
      </c>
      <c r="CW69" s="16">
        <f t="shared" si="41"/>
        <v>1.0307291666666833</v>
      </c>
      <c r="CX69" s="16">
        <f t="shared" si="39"/>
        <v>1.0411458333333434</v>
      </c>
      <c r="CY69" s="3"/>
      <c r="CZ69" s="3"/>
      <c r="DA69" s="6"/>
    </row>
    <row r="70" spans="1:105" ht="17" thickBot="1" x14ac:dyDescent="0.25">
      <c r="A70" s="7" t="s">
        <v>20</v>
      </c>
      <c r="B70" s="13">
        <v>1.9791666666666666E-2</v>
      </c>
      <c r="C70" s="25">
        <f t="shared" si="38"/>
        <v>0.203125</v>
      </c>
      <c r="D70" s="19">
        <f t="shared" si="38"/>
        <v>0.20833333333333337</v>
      </c>
      <c r="E70" s="19">
        <f t="shared" si="35"/>
        <v>0.21354166666666669</v>
      </c>
      <c r="F70" s="19">
        <f t="shared" si="35"/>
        <v>0.21874999999999967</v>
      </c>
      <c r="G70" s="19">
        <f t="shared" si="35"/>
        <v>0.22395833333333365</v>
      </c>
      <c r="H70" s="19">
        <f t="shared" si="35"/>
        <v>0.22916666666666669</v>
      </c>
      <c r="I70" s="19">
        <f t="shared" si="35"/>
        <v>0.23437499999999967</v>
      </c>
      <c r="J70" s="19">
        <f t="shared" si="35"/>
        <v>0.23958333333333365</v>
      </c>
      <c r="K70" s="19">
        <f t="shared" si="35"/>
        <v>0.24479166666666669</v>
      </c>
      <c r="L70" s="19">
        <f t="shared" si="35"/>
        <v>0.24999999999999967</v>
      </c>
      <c r="M70" s="19">
        <f t="shared" si="35"/>
        <v>0.25520833333333365</v>
      </c>
      <c r="N70" s="19">
        <f t="shared" si="35"/>
        <v>0.26041666666666669</v>
      </c>
      <c r="O70" s="19">
        <f t="shared" si="35"/>
        <v>0.26562499999999967</v>
      </c>
      <c r="P70" s="19">
        <f t="shared" si="35"/>
        <v>0.27083333333333365</v>
      </c>
      <c r="Q70" s="19">
        <f t="shared" si="35"/>
        <v>0.27604166666666663</v>
      </c>
      <c r="R70" s="19">
        <f t="shared" si="35"/>
        <v>0.28124999999999967</v>
      </c>
      <c r="S70" s="19">
        <f t="shared" si="35"/>
        <v>0.28645833333333365</v>
      </c>
      <c r="T70" s="19">
        <f t="shared" si="36"/>
        <v>0.29166666666666663</v>
      </c>
      <c r="U70" s="19">
        <f t="shared" si="36"/>
        <v>0.29687500000000067</v>
      </c>
      <c r="V70" s="19">
        <f t="shared" si="36"/>
        <v>0.30208333333333365</v>
      </c>
      <c r="W70" s="19">
        <f t="shared" si="36"/>
        <v>0.30729166666666663</v>
      </c>
      <c r="X70" s="19">
        <f t="shared" si="36"/>
        <v>0.31249999999999967</v>
      </c>
      <c r="Y70" s="19">
        <f t="shared" si="36"/>
        <v>0.31770833333333365</v>
      </c>
      <c r="Z70" s="19">
        <f t="shared" si="36"/>
        <v>0.32291666666666663</v>
      </c>
      <c r="AA70" s="19">
        <f t="shared" si="36"/>
        <v>0.32812499999999967</v>
      </c>
      <c r="AB70" s="19">
        <f t="shared" si="36"/>
        <v>0.33333333333333365</v>
      </c>
      <c r="AC70" s="19">
        <f t="shared" si="36"/>
        <v>0.33854166666666663</v>
      </c>
      <c r="AD70" s="37">
        <f t="shared" si="36"/>
        <v>0.34374999999999967</v>
      </c>
      <c r="AE70" s="37">
        <f t="shared" si="36"/>
        <v>0.34895833333333365</v>
      </c>
      <c r="AF70" s="28">
        <f t="shared" si="36"/>
        <v>0.35416666666666663</v>
      </c>
      <c r="AG70" s="37">
        <f t="shared" si="36"/>
        <v>0.35937499999999967</v>
      </c>
      <c r="AH70" s="28">
        <f t="shared" si="36"/>
        <v>0.36458333333333365</v>
      </c>
      <c r="AI70" s="37">
        <f t="shared" si="36"/>
        <v>0.36979166666666663</v>
      </c>
      <c r="AJ70" s="40">
        <f t="shared" si="36"/>
        <v>0.37499999999999967</v>
      </c>
      <c r="AK70" s="18"/>
      <c r="AL70" s="37">
        <f t="shared" si="42"/>
        <v>0.38541666666666563</v>
      </c>
      <c r="AM70" s="18"/>
      <c r="AN70" s="19">
        <f t="shared" si="42"/>
        <v>0.39583333333333365</v>
      </c>
      <c r="AO70" s="19">
        <f t="shared" si="42"/>
        <v>0.40625000000000067</v>
      </c>
      <c r="AP70" s="19">
        <f t="shared" si="42"/>
        <v>0.41666666666666763</v>
      </c>
      <c r="AQ70" s="19">
        <f t="shared" si="42"/>
        <v>0.42708333333333465</v>
      </c>
      <c r="AR70" s="19">
        <f t="shared" si="42"/>
        <v>0.43750000000000167</v>
      </c>
      <c r="AS70" s="19">
        <f t="shared" si="42"/>
        <v>0.44791666666666863</v>
      </c>
      <c r="AT70" s="19">
        <f t="shared" si="42"/>
        <v>0.45833333333333565</v>
      </c>
      <c r="AU70" s="19">
        <f t="shared" si="42"/>
        <v>0.46875000000000266</v>
      </c>
      <c r="AV70" s="19">
        <f t="shared" si="42"/>
        <v>0.47916666666666963</v>
      </c>
      <c r="AW70" s="19">
        <f t="shared" si="42"/>
        <v>0.48958333333333665</v>
      </c>
      <c r="AX70" s="19">
        <f t="shared" si="42"/>
        <v>0.50000000000000366</v>
      </c>
      <c r="AY70" s="19">
        <f t="shared" si="42"/>
        <v>0.51041666666667063</v>
      </c>
      <c r="AZ70" s="19">
        <f t="shared" si="42"/>
        <v>0.5208333333333377</v>
      </c>
      <c r="BA70" s="19">
        <f t="shared" si="42"/>
        <v>0.53125000000000466</v>
      </c>
      <c r="BB70" s="19">
        <f t="shared" si="42"/>
        <v>0.54166666666667163</v>
      </c>
      <c r="BC70" s="19">
        <f t="shared" si="42"/>
        <v>0.5520833333333387</v>
      </c>
      <c r="BD70" s="37">
        <f t="shared" si="42"/>
        <v>0.56250000000000566</v>
      </c>
      <c r="BE70" s="37">
        <f t="shared" si="42"/>
        <v>0.57291666666667262</v>
      </c>
      <c r="BF70" s="37">
        <f t="shared" si="42"/>
        <v>0.5833333333333397</v>
      </c>
      <c r="BG70" s="37">
        <f t="shared" si="42"/>
        <v>0.59375000000000666</v>
      </c>
      <c r="BH70" s="19">
        <f t="shared" si="42"/>
        <v>0.60416666666667362</v>
      </c>
      <c r="BI70" s="19">
        <f t="shared" si="42"/>
        <v>0.6145833333333407</v>
      </c>
      <c r="BJ70" s="19">
        <f t="shared" si="42"/>
        <v>0.62500000000000766</v>
      </c>
      <c r="BK70" s="19">
        <f t="shared" si="42"/>
        <v>0.63541666666667462</v>
      </c>
      <c r="BL70" s="19">
        <f t="shared" si="42"/>
        <v>0.6458333333333417</v>
      </c>
      <c r="BM70" s="19">
        <f t="shared" si="42"/>
        <v>0.65625000000000866</v>
      </c>
      <c r="BN70" s="19">
        <f t="shared" si="42"/>
        <v>0.66666666666667562</v>
      </c>
      <c r="BO70" s="19">
        <f t="shared" si="42"/>
        <v>0.6770833333333427</v>
      </c>
      <c r="BP70" s="19">
        <f t="shared" si="42"/>
        <v>0.68750000000001066</v>
      </c>
      <c r="BQ70" s="19">
        <f t="shared" si="42"/>
        <v>0.69791666666667762</v>
      </c>
      <c r="BR70" s="37">
        <f t="shared" si="41"/>
        <v>0.70833333333334469</v>
      </c>
      <c r="BS70" s="19">
        <f t="shared" si="41"/>
        <v>0.71875000000001166</v>
      </c>
      <c r="BT70" s="19">
        <f t="shared" si="41"/>
        <v>0.72916666666667862</v>
      </c>
      <c r="BU70" s="19">
        <f t="shared" si="41"/>
        <v>0.73958333333334569</v>
      </c>
      <c r="BV70" s="37">
        <f t="shared" si="41"/>
        <v>0.75000000000001266</v>
      </c>
      <c r="BW70" s="19">
        <f t="shared" si="41"/>
        <v>0.76041666666667962</v>
      </c>
      <c r="BX70" s="19">
        <f t="shared" si="41"/>
        <v>0.77083333333334669</v>
      </c>
      <c r="BY70" s="19">
        <f t="shared" si="41"/>
        <v>0.78125000000001366</v>
      </c>
      <c r="BZ70" s="19">
        <f t="shared" si="41"/>
        <v>0.79166666666668062</v>
      </c>
      <c r="CA70" s="19">
        <f t="shared" si="41"/>
        <v>0.80208333333334769</v>
      </c>
      <c r="CB70" s="19">
        <f t="shared" si="41"/>
        <v>0.81250000000001465</v>
      </c>
      <c r="CC70" s="19">
        <f t="shared" si="41"/>
        <v>0.82291666666668162</v>
      </c>
      <c r="CD70" s="19">
        <f t="shared" si="41"/>
        <v>0.83333333333334869</v>
      </c>
      <c r="CE70" s="19">
        <f t="shared" si="41"/>
        <v>0.84375000000001565</v>
      </c>
      <c r="CF70" s="19">
        <f t="shared" si="41"/>
        <v>0.85416666666668262</v>
      </c>
      <c r="CG70" s="19">
        <f t="shared" si="41"/>
        <v>0.86458333333334969</v>
      </c>
      <c r="CH70" s="19">
        <f t="shared" si="41"/>
        <v>0.87500000000001665</v>
      </c>
      <c r="CI70" s="19">
        <f t="shared" si="41"/>
        <v>0.88541666666668362</v>
      </c>
      <c r="CJ70" s="19">
        <f t="shared" si="41"/>
        <v>0.89583333333335069</v>
      </c>
      <c r="CK70" s="19">
        <f t="shared" si="41"/>
        <v>0.90625000000001765</v>
      </c>
      <c r="CL70" s="19">
        <f t="shared" si="41"/>
        <v>0.91666666666668462</v>
      </c>
      <c r="CM70" s="37">
        <f t="shared" si="41"/>
        <v>0.92708333333335169</v>
      </c>
      <c r="CN70" s="37">
        <f t="shared" si="41"/>
        <v>0.93750000000001865</v>
      </c>
      <c r="CO70" s="37">
        <f t="shared" si="41"/>
        <v>0.94791666666668561</v>
      </c>
      <c r="CP70" s="19">
        <f t="shared" si="41"/>
        <v>0.95833333333335269</v>
      </c>
      <c r="CQ70" s="19">
        <f t="shared" si="41"/>
        <v>0.96875000000001965</v>
      </c>
      <c r="CR70" s="19">
        <f t="shared" si="41"/>
        <v>0.97916666666668661</v>
      </c>
      <c r="CS70" s="19">
        <f t="shared" si="41"/>
        <v>0.98958333333335369</v>
      </c>
      <c r="CT70" s="19">
        <f t="shared" si="41"/>
        <v>1.0000000000000207</v>
      </c>
      <c r="CU70" s="19">
        <f t="shared" si="41"/>
        <v>1.0104166666666876</v>
      </c>
      <c r="CV70" s="19">
        <f t="shared" si="41"/>
        <v>1.0208333333333566</v>
      </c>
      <c r="CW70" s="28">
        <f t="shared" si="41"/>
        <v>1.0312500000000167</v>
      </c>
      <c r="CX70" s="28">
        <f t="shared" si="41"/>
        <v>1.0416666666666767</v>
      </c>
      <c r="CY70" s="18"/>
      <c r="CZ70" s="18"/>
      <c r="DA70" s="8"/>
    </row>
    <row r="71" spans="1:105" ht="17" thickBot="1" x14ac:dyDescent="0.25">
      <c r="A71" s="34" t="s">
        <v>45</v>
      </c>
      <c r="B71" s="35"/>
      <c r="AD71" s="38" t="s">
        <v>56</v>
      </c>
      <c r="AE71" s="38" t="s">
        <v>57</v>
      </c>
      <c r="AF71" s="36" t="s">
        <v>49</v>
      </c>
      <c r="AG71" s="38" t="s">
        <v>49</v>
      </c>
      <c r="AH71" s="36" t="s">
        <v>51</v>
      </c>
      <c r="AI71" s="38" t="s">
        <v>51</v>
      </c>
      <c r="AJ71" s="41" t="s">
        <v>60</v>
      </c>
      <c r="AK71" s="36" t="s">
        <v>54</v>
      </c>
      <c r="AL71" s="42" t="s">
        <v>61</v>
      </c>
      <c r="AM71" s="36" t="s">
        <v>56</v>
      </c>
      <c r="BD71" s="38" t="s">
        <v>50</v>
      </c>
      <c r="BE71" s="38" t="s">
        <v>52</v>
      </c>
      <c r="BF71" s="38" t="s">
        <v>53</v>
      </c>
      <c r="BG71" s="38" t="s">
        <v>56</v>
      </c>
      <c r="BR71" s="38" t="s">
        <v>57</v>
      </c>
      <c r="BV71" s="38" t="s">
        <v>55</v>
      </c>
      <c r="CM71" s="38" t="s">
        <v>58</v>
      </c>
      <c r="CN71" s="38" t="s">
        <v>59</v>
      </c>
      <c r="CO71" s="38" t="s">
        <v>60</v>
      </c>
      <c r="CW71" s="36" t="s">
        <v>58</v>
      </c>
      <c r="CX71" s="36" t="s">
        <v>59</v>
      </c>
      <c r="CY71" s="36" t="s">
        <v>60</v>
      </c>
      <c r="CZ71" s="36" t="s">
        <v>56</v>
      </c>
      <c r="DA71" s="36" t="s">
        <v>47</v>
      </c>
    </row>
  </sheetData>
  <mergeCells count="2">
    <mergeCell ref="A33:B33"/>
    <mergeCell ref="A71:B7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A4D89-E1B7-4C44-BB20-B10A8C157BA7}">
  <dimension ref="A1:CJ70"/>
  <sheetViews>
    <sheetView workbookViewId="0"/>
  </sheetViews>
  <sheetFormatPr baseColWidth="10" defaultRowHeight="16" x14ac:dyDescent="0.2"/>
  <cols>
    <col min="1" max="1" width="32.33203125" bestFit="1" customWidth="1"/>
    <col min="2" max="100" width="8.1640625" bestFit="1" customWidth="1"/>
  </cols>
  <sheetData>
    <row r="1" spans="1:88" ht="17" thickBot="1" x14ac:dyDescent="0.25">
      <c r="A1" s="10" t="s">
        <v>44</v>
      </c>
      <c r="B1" s="11" t="s">
        <v>46</v>
      </c>
      <c r="C1" s="31">
        <v>1</v>
      </c>
      <c r="D1" s="27">
        <v>2</v>
      </c>
      <c r="E1" s="27">
        <v>3</v>
      </c>
      <c r="F1" s="27">
        <v>4</v>
      </c>
      <c r="G1" s="20">
        <v>1</v>
      </c>
      <c r="H1" s="20">
        <v>2</v>
      </c>
      <c r="I1" s="20">
        <v>3</v>
      </c>
      <c r="J1" s="20">
        <v>4</v>
      </c>
      <c r="K1" s="20">
        <v>1</v>
      </c>
      <c r="L1" s="20">
        <v>2</v>
      </c>
      <c r="M1" s="20">
        <v>3</v>
      </c>
      <c r="N1" s="20">
        <v>4</v>
      </c>
      <c r="O1" s="20">
        <v>1</v>
      </c>
      <c r="P1" s="20">
        <v>2</v>
      </c>
      <c r="Q1" s="20">
        <v>3</v>
      </c>
      <c r="R1" s="20">
        <v>4</v>
      </c>
      <c r="S1" s="20">
        <v>1</v>
      </c>
      <c r="T1" s="20">
        <v>2</v>
      </c>
      <c r="U1" s="20">
        <v>3</v>
      </c>
      <c r="V1" s="20">
        <v>4</v>
      </c>
      <c r="W1" s="20">
        <v>1</v>
      </c>
      <c r="X1" s="20">
        <v>2</v>
      </c>
      <c r="Y1" s="20">
        <v>3</v>
      </c>
      <c r="Z1" s="20">
        <v>4</v>
      </c>
      <c r="AA1" s="20">
        <v>1</v>
      </c>
      <c r="AB1" s="20">
        <v>2</v>
      </c>
      <c r="AC1" s="20">
        <v>3</v>
      </c>
      <c r="AD1" s="20">
        <v>4</v>
      </c>
      <c r="AE1" s="20">
        <v>1</v>
      </c>
      <c r="AF1" s="20">
        <v>2</v>
      </c>
      <c r="AG1" s="20">
        <v>3</v>
      </c>
      <c r="AH1" s="20">
        <v>4</v>
      </c>
      <c r="AI1" s="20">
        <v>1</v>
      </c>
      <c r="AJ1" s="20">
        <v>2</v>
      </c>
      <c r="AK1" s="20">
        <v>3</v>
      </c>
      <c r="AL1" s="20">
        <v>4</v>
      </c>
      <c r="AM1" s="20">
        <v>1</v>
      </c>
      <c r="AN1" s="20">
        <v>2</v>
      </c>
      <c r="AO1" s="20">
        <v>3</v>
      </c>
      <c r="AP1" s="20">
        <v>4</v>
      </c>
      <c r="AQ1" s="20">
        <v>1</v>
      </c>
      <c r="AR1" s="20">
        <v>2</v>
      </c>
      <c r="AS1" s="20">
        <v>3</v>
      </c>
      <c r="AT1" s="20">
        <v>4</v>
      </c>
      <c r="AU1" s="20">
        <v>1</v>
      </c>
      <c r="AV1" s="20">
        <v>2</v>
      </c>
      <c r="AW1" s="20">
        <v>3</v>
      </c>
      <c r="AX1" s="20">
        <v>4</v>
      </c>
      <c r="AY1" s="20">
        <v>1</v>
      </c>
      <c r="AZ1" s="20">
        <v>2</v>
      </c>
      <c r="BA1" s="20">
        <v>3</v>
      </c>
      <c r="BB1" s="20">
        <v>4</v>
      </c>
      <c r="BC1" s="20">
        <v>1</v>
      </c>
      <c r="BD1" s="20">
        <v>2</v>
      </c>
      <c r="BE1" s="20">
        <v>3</v>
      </c>
      <c r="BF1" s="20">
        <v>4</v>
      </c>
      <c r="BG1" s="20">
        <v>1</v>
      </c>
      <c r="BH1" s="20">
        <v>2</v>
      </c>
      <c r="BI1" s="20">
        <v>3</v>
      </c>
      <c r="BJ1" s="20">
        <v>4</v>
      </c>
      <c r="BK1" s="20">
        <v>1</v>
      </c>
      <c r="BL1" s="20">
        <v>2</v>
      </c>
      <c r="BM1" s="20">
        <v>3</v>
      </c>
      <c r="BN1" s="20">
        <v>4</v>
      </c>
      <c r="BO1" s="20">
        <v>1</v>
      </c>
      <c r="BP1" s="20">
        <v>2</v>
      </c>
      <c r="BQ1" s="20">
        <v>3</v>
      </c>
      <c r="BR1" s="20">
        <v>4</v>
      </c>
      <c r="BS1" s="20">
        <v>1</v>
      </c>
      <c r="BT1" s="20">
        <v>2</v>
      </c>
      <c r="BU1" s="20">
        <v>3</v>
      </c>
      <c r="BV1" s="20">
        <v>4</v>
      </c>
      <c r="BW1" s="20">
        <v>1</v>
      </c>
      <c r="BX1" s="20">
        <v>2</v>
      </c>
      <c r="BY1" s="20">
        <v>3</v>
      </c>
      <c r="BZ1" s="20">
        <v>4</v>
      </c>
      <c r="CA1" s="20">
        <v>1</v>
      </c>
      <c r="CB1" s="20">
        <v>2</v>
      </c>
      <c r="CC1" s="20">
        <v>3</v>
      </c>
      <c r="CD1" s="20">
        <v>4</v>
      </c>
      <c r="CE1" s="20">
        <v>1</v>
      </c>
      <c r="CF1" s="27">
        <v>2</v>
      </c>
      <c r="CG1" s="27">
        <v>3</v>
      </c>
      <c r="CH1" s="27">
        <v>4</v>
      </c>
      <c r="CI1" s="29">
        <v>1</v>
      </c>
    </row>
    <row r="2" spans="1:88" x14ac:dyDescent="0.2">
      <c r="A2" s="9" t="s">
        <v>20</v>
      </c>
      <c r="B2" s="12">
        <v>0</v>
      </c>
      <c r="C2" s="4"/>
      <c r="D2" s="17"/>
      <c r="E2" s="17"/>
      <c r="F2" s="32">
        <v>0.19930555555555554</v>
      </c>
      <c r="G2" s="22">
        <v>0.20451388888888888</v>
      </c>
      <c r="H2" s="22">
        <v>0.21493055555555601</v>
      </c>
      <c r="I2" s="22">
        <v>0.225347222222223</v>
      </c>
      <c r="J2" s="22">
        <v>0.23576388888888999</v>
      </c>
      <c r="K2" s="22">
        <v>0.24618055555555701</v>
      </c>
      <c r="L2" s="22">
        <v>0.25659722222222398</v>
      </c>
      <c r="M2" s="22">
        <v>0.26701388888889199</v>
      </c>
      <c r="N2" s="22">
        <v>0.27743055555555901</v>
      </c>
      <c r="O2" s="22">
        <v>0.28784722222222597</v>
      </c>
      <c r="P2" s="22">
        <v>0.29826388888889299</v>
      </c>
      <c r="Q2" s="22">
        <v>0.30868055555556001</v>
      </c>
      <c r="R2" s="22">
        <v>0.31909722222222697</v>
      </c>
      <c r="S2" s="22">
        <v>0.32951388888889499</v>
      </c>
      <c r="T2" s="22">
        <v>0.33993055555556201</v>
      </c>
      <c r="U2" s="22">
        <v>0.35034722222222903</v>
      </c>
      <c r="V2" s="22">
        <v>0.36076388888889599</v>
      </c>
      <c r="W2" s="22">
        <v>0.37118055555556301</v>
      </c>
      <c r="X2" s="22">
        <v>0.38159722222223003</v>
      </c>
      <c r="Y2" s="22">
        <v>0.39201388888889699</v>
      </c>
      <c r="Z2" s="22">
        <v>0.40243055555556401</v>
      </c>
      <c r="AA2" s="22">
        <v>0.41284722222223202</v>
      </c>
      <c r="AB2" s="22">
        <v>0.42326388888889899</v>
      </c>
      <c r="AC2" s="22">
        <v>0.43368055555556601</v>
      </c>
      <c r="AD2" s="22">
        <v>0.44409722222223302</v>
      </c>
      <c r="AE2" s="22">
        <v>0.45451388888889999</v>
      </c>
      <c r="AF2" s="22">
        <v>0.464930555555567</v>
      </c>
      <c r="AG2" s="22">
        <v>0.47534722222223402</v>
      </c>
      <c r="AH2" s="22">
        <v>0.48576388888890099</v>
      </c>
      <c r="AI2" s="22">
        <v>0.496180555555569</v>
      </c>
      <c r="AJ2" s="22">
        <v>0.50659722222223602</v>
      </c>
      <c r="AK2" s="22">
        <v>0.51701388888890298</v>
      </c>
      <c r="AL2" s="22">
        <v>0.52743055555556995</v>
      </c>
      <c r="AM2" s="22">
        <v>0.53784722222223702</v>
      </c>
      <c r="AN2" s="22">
        <v>0.54826388888890398</v>
      </c>
      <c r="AO2" s="22">
        <v>0.55868055555557095</v>
      </c>
      <c r="AP2" s="22">
        <v>0.56909722222223902</v>
      </c>
      <c r="AQ2" s="22">
        <v>0.57951388888890598</v>
      </c>
      <c r="AR2" s="22">
        <v>0.58993055555557306</v>
      </c>
      <c r="AS2" s="22">
        <v>0.60034722222224002</v>
      </c>
      <c r="AT2" s="22">
        <v>0.61076388888890698</v>
      </c>
      <c r="AU2" s="22">
        <v>0.62118055555557405</v>
      </c>
      <c r="AV2" s="22">
        <v>0.63159722222224102</v>
      </c>
      <c r="AW2" s="22">
        <v>0.64201388888890798</v>
      </c>
      <c r="AX2" s="22">
        <v>0.65243055555557605</v>
      </c>
      <c r="AY2" s="22">
        <v>0.66284722222224302</v>
      </c>
      <c r="AZ2" s="22">
        <v>0.67326388888890998</v>
      </c>
      <c r="BA2" s="22">
        <v>0.68368055555557705</v>
      </c>
      <c r="BB2" s="22">
        <v>0.69409722222224401</v>
      </c>
      <c r="BC2" s="22">
        <v>0.70451388888891098</v>
      </c>
      <c r="BD2" s="22">
        <v>0.71493055555557805</v>
      </c>
      <c r="BE2" s="22">
        <v>0.72534722222224501</v>
      </c>
      <c r="BF2" s="22">
        <v>0.73576388888891298</v>
      </c>
      <c r="BG2" s="22">
        <v>0.74618055555558005</v>
      </c>
      <c r="BH2" s="22">
        <v>0.75659722222224701</v>
      </c>
      <c r="BI2" s="22">
        <v>0.76701388888891397</v>
      </c>
      <c r="BJ2" s="22">
        <v>0.77743055555558105</v>
      </c>
      <c r="BK2" s="22">
        <v>0.78784722222224801</v>
      </c>
      <c r="BL2" s="22">
        <v>0.79826388888891497</v>
      </c>
      <c r="BM2" s="22">
        <v>0.80868055555558205</v>
      </c>
      <c r="BN2" s="22">
        <v>0.81909722222225001</v>
      </c>
      <c r="BO2" s="22">
        <v>0.82951388888891697</v>
      </c>
      <c r="BP2" s="22">
        <v>0.83993055555558405</v>
      </c>
      <c r="BQ2" s="22">
        <v>0.85034722222225101</v>
      </c>
      <c r="BR2" s="22">
        <v>0.86076388888891797</v>
      </c>
      <c r="BS2" s="22">
        <v>0.87118055555558505</v>
      </c>
      <c r="BT2" s="22">
        <v>0.88159722222225201</v>
      </c>
      <c r="BU2" s="22">
        <v>0.89201388888891997</v>
      </c>
      <c r="BV2" s="22">
        <v>0.90243055555558704</v>
      </c>
      <c r="BW2" s="22">
        <v>0.91284722222225401</v>
      </c>
      <c r="BX2" s="22">
        <v>0.92326388888892097</v>
      </c>
      <c r="BY2" s="22">
        <v>0.93368055555558804</v>
      </c>
      <c r="BZ2" s="22">
        <v>0.94409722222225501</v>
      </c>
      <c r="CA2" s="22">
        <v>0.95451388888892197</v>
      </c>
      <c r="CB2" s="22">
        <v>0.96493055555558904</v>
      </c>
      <c r="CC2" s="22">
        <v>0.975347222222257</v>
      </c>
      <c r="CD2" s="22">
        <v>0.98576388888892397</v>
      </c>
      <c r="CE2" s="22">
        <v>0.99618055555559104</v>
      </c>
      <c r="CF2" s="22">
        <v>1.0065972222222599</v>
      </c>
      <c r="CG2" s="22">
        <v>1.01701388888892</v>
      </c>
      <c r="CH2" s="22">
        <v>1.02743055555559</v>
      </c>
      <c r="CI2" s="15">
        <v>1.0378472222222599</v>
      </c>
      <c r="CJ2" s="2"/>
    </row>
    <row r="3" spans="1:88" x14ac:dyDescent="0.2">
      <c r="A3" s="1" t="s">
        <v>21</v>
      </c>
      <c r="B3" s="14">
        <v>5.2083333333333333E-4</v>
      </c>
      <c r="C3" s="1"/>
      <c r="D3" s="3"/>
      <c r="E3" s="3"/>
      <c r="F3" s="16">
        <f>F$2+$B3</f>
        <v>0.19982638888888887</v>
      </c>
      <c r="G3" s="16">
        <f>G$2+$B3</f>
        <v>0.20503472222222222</v>
      </c>
      <c r="H3" s="16">
        <f t="shared" ref="H3:H12" si="0">H$2+$B3</f>
        <v>0.21545138888888934</v>
      </c>
      <c r="I3" s="16">
        <f t="shared" ref="I3:BT6" si="1">I$2+$B3</f>
        <v>0.22586805555555634</v>
      </c>
      <c r="J3" s="16">
        <f t="shared" si="1"/>
        <v>0.23628472222222333</v>
      </c>
      <c r="K3" s="16">
        <f t="shared" si="1"/>
        <v>0.24670138888889034</v>
      </c>
      <c r="L3" s="16">
        <f t="shared" si="1"/>
        <v>0.25711805555555733</v>
      </c>
      <c r="M3" s="16">
        <f t="shared" si="1"/>
        <v>0.26753472222222535</v>
      </c>
      <c r="N3" s="16">
        <f t="shared" si="1"/>
        <v>0.27795138888889237</v>
      </c>
      <c r="O3" s="16">
        <f t="shared" si="1"/>
        <v>0.28836805555555933</v>
      </c>
      <c r="P3" s="16">
        <f t="shared" si="1"/>
        <v>0.29878472222222635</v>
      </c>
      <c r="Q3" s="16">
        <f t="shared" si="1"/>
        <v>0.30920138888889337</v>
      </c>
      <c r="R3" s="16">
        <f t="shared" si="1"/>
        <v>0.31961805555556033</v>
      </c>
      <c r="S3" s="16">
        <f t="shared" si="1"/>
        <v>0.33003472222222835</v>
      </c>
      <c r="T3" s="16">
        <f t="shared" si="1"/>
        <v>0.34045138888889537</v>
      </c>
      <c r="U3" s="16">
        <f t="shared" si="1"/>
        <v>0.35086805555556239</v>
      </c>
      <c r="V3" s="16">
        <f t="shared" si="1"/>
        <v>0.36128472222222935</v>
      </c>
      <c r="W3" s="16">
        <f t="shared" si="1"/>
        <v>0.37170138888889637</v>
      </c>
      <c r="X3" s="16">
        <f t="shared" si="1"/>
        <v>0.38211805555556339</v>
      </c>
      <c r="Y3" s="16">
        <f t="shared" si="1"/>
        <v>0.39253472222223035</v>
      </c>
      <c r="Z3" s="16">
        <f t="shared" si="1"/>
        <v>0.40295138888889737</v>
      </c>
      <c r="AA3" s="16">
        <f t="shared" si="1"/>
        <v>0.41336805555556538</v>
      </c>
      <c r="AB3" s="16">
        <f t="shared" si="1"/>
        <v>0.42378472222223235</v>
      </c>
      <c r="AC3" s="16">
        <f t="shared" si="1"/>
        <v>0.43420138888889936</v>
      </c>
      <c r="AD3" s="16">
        <f t="shared" si="1"/>
        <v>0.44461805555556638</v>
      </c>
      <c r="AE3" s="16">
        <f t="shared" si="1"/>
        <v>0.45503472222223335</v>
      </c>
      <c r="AF3" s="16">
        <f t="shared" si="1"/>
        <v>0.46545138888890036</v>
      </c>
      <c r="AG3" s="16">
        <f t="shared" si="1"/>
        <v>0.47586805555556738</v>
      </c>
      <c r="AH3" s="16">
        <f t="shared" si="1"/>
        <v>0.48628472222223434</v>
      </c>
      <c r="AI3" s="16">
        <f t="shared" si="1"/>
        <v>0.49670138888890236</v>
      </c>
      <c r="AJ3" s="16">
        <f t="shared" si="1"/>
        <v>0.50711805555556932</v>
      </c>
      <c r="AK3" s="16">
        <f t="shared" si="1"/>
        <v>0.51753472222223629</v>
      </c>
      <c r="AL3" s="16">
        <f t="shared" si="1"/>
        <v>0.52795138888890325</v>
      </c>
      <c r="AM3" s="16">
        <f t="shared" si="1"/>
        <v>0.53836805555557032</v>
      </c>
      <c r="AN3" s="16">
        <f t="shared" si="1"/>
        <v>0.54878472222223729</v>
      </c>
      <c r="AO3" s="16">
        <f t="shared" si="1"/>
        <v>0.55920138888890425</v>
      </c>
      <c r="AP3" s="16">
        <f t="shared" si="1"/>
        <v>0.56961805555557232</v>
      </c>
      <c r="AQ3" s="16">
        <f t="shared" si="1"/>
        <v>0.58003472222223929</v>
      </c>
      <c r="AR3" s="16">
        <f t="shared" si="1"/>
        <v>0.59045138888890636</v>
      </c>
      <c r="AS3" s="16">
        <f t="shared" si="1"/>
        <v>0.60086805555557332</v>
      </c>
      <c r="AT3" s="16">
        <f t="shared" si="1"/>
        <v>0.61128472222224028</v>
      </c>
      <c r="AU3" s="16">
        <f t="shared" si="1"/>
        <v>0.62170138888890736</v>
      </c>
      <c r="AV3" s="16">
        <f t="shared" si="1"/>
        <v>0.63211805555557432</v>
      </c>
      <c r="AW3" s="16">
        <f t="shared" si="1"/>
        <v>0.64253472222224128</v>
      </c>
      <c r="AX3" s="16">
        <f t="shared" si="1"/>
        <v>0.65295138888890936</v>
      </c>
      <c r="AY3" s="16">
        <f t="shared" si="1"/>
        <v>0.66336805555557632</v>
      </c>
      <c r="AZ3" s="16">
        <f t="shared" si="1"/>
        <v>0.67378472222224328</v>
      </c>
      <c r="BA3" s="16">
        <f t="shared" si="1"/>
        <v>0.68420138888891036</v>
      </c>
      <c r="BB3" s="16">
        <f t="shared" si="1"/>
        <v>0.69461805555557732</v>
      </c>
      <c r="BC3" s="16">
        <f t="shared" si="1"/>
        <v>0.70503472222224428</v>
      </c>
      <c r="BD3" s="16">
        <f t="shared" si="1"/>
        <v>0.71545138888891135</v>
      </c>
      <c r="BE3" s="16">
        <f t="shared" si="1"/>
        <v>0.72586805555557832</v>
      </c>
      <c r="BF3" s="16">
        <f t="shared" si="1"/>
        <v>0.73628472222224628</v>
      </c>
      <c r="BG3" s="16">
        <f t="shared" si="1"/>
        <v>0.74670138888891335</v>
      </c>
      <c r="BH3" s="16">
        <f t="shared" si="1"/>
        <v>0.75711805555558032</v>
      </c>
      <c r="BI3" s="16">
        <f t="shared" si="1"/>
        <v>0.76753472222224728</v>
      </c>
      <c r="BJ3" s="16">
        <f t="shared" si="1"/>
        <v>0.77795138888891435</v>
      </c>
      <c r="BK3" s="16">
        <f t="shared" si="1"/>
        <v>0.78836805555558132</v>
      </c>
      <c r="BL3" s="16">
        <f t="shared" si="1"/>
        <v>0.79878472222224828</v>
      </c>
      <c r="BM3" s="16">
        <f t="shared" si="1"/>
        <v>0.80920138888891535</v>
      </c>
      <c r="BN3" s="16">
        <f t="shared" si="1"/>
        <v>0.81961805555558331</v>
      </c>
      <c r="BO3" s="16">
        <f t="shared" si="1"/>
        <v>0.83003472222225028</v>
      </c>
      <c r="BP3" s="16">
        <f t="shared" si="1"/>
        <v>0.84045138888891735</v>
      </c>
      <c r="BQ3" s="16">
        <f t="shared" si="1"/>
        <v>0.85086805555558431</v>
      </c>
      <c r="BR3" s="16">
        <f t="shared" si="1"/>
        <v>0.86128472222225128</v>
      </c>
      <c r="BS3" s="16">
        <f t="shared" si="1"/>
        <v>0.87170138888891835</v>
      </c>
      <c r="BT3" s="16">
        <f t="shared" si="1"/>
        <v>0.88211805555558531</v>
      </c>
      <c r="BU3" s="16">
        <f t="shared" ref="BU3:CI13" si="2">BU$2+$B3</f>
        <v>0.89253472222225327</v>
      </c>
      <c r="BV3" s="16">
        <f t="shared" si="2"/>
        <v>0.90295138888892035</v>
      </c>
      <c r="BW3" s="16">
        <f t="shared" si="2"/>
        <v>0.91336805555558731</v>
      </c>
      <c r="BX3" s="16">
        <f t="shared" si="2"/>
        <v>0.92378472222225427</v>
      </c>
      <c r="BY3" s="16">
        <f t="shared" si="2"/>
        <v>0.93420138888892135</v>
      </c>
      <c r="BZ3" s="16">
        <f t="shared" si="2"/>
        <v>0.94461805555558831</v>
      </c>
      <c r="CA3" s="16">
        <f t="shared" si="2"/>
        <v>0.95503472222225527</v>
      </c>
      <c r="CB3" s="16">
        <f t="shared" si="2"/>
        <v>0.96545138888892235</v>
      </c>
      <c r="CC3" s="16">
        <f t="shared" si="2"/>
        <v>0.97586805555559031</v>
      </c>
      <c r="CD3" s="16">
        <f t="shared" si="2"/>
        <v>0.98628472222225727</v>
      </c>
      <c r="CE3" s="16">
        <f t="shared" si="2"/>
        <v>0.99670138888892434</v>
      </c>
      <c r="CF3" s="16">
        <f t="shared" si="2"/>
        <v>1.0071180555555932</v>
      </c>
      <c r="CG3" s="16">
        <f t="shared" si="2"/>
        <v>1.0175347222222533</v>
      </c>
      <c r="CH3" s="16">
        <f t="shared" si="2"/>
        <v>1.0279513888889233</v>
      </c>
      <c r="CI3" s="14">
        <f t="shared" si="2"/>
        <v>1.0383680555555932</v>
      </c>
      <c r="CJ3" s="2"/>
    </row>
    <row r="4" spans="1:88" x14ac:dyDescent="0.2">
      <c r="A4" s="1" t="s">
        <v>22</v>
      </c>
      <c r="B4" s="14">
        <v>1.0416666666666667E-3</v>
      </c>
      <c r="C4" s="1"/>
      <c r="D4" s="3"/>
      <c r="E4" s="3"/>
      <c r="F4" s="16">
        <f t="shared" ref="F4:H26" si="3">F$2+$B4</f>
        <v>0.2003472222222222</v>
      </c>
      <c r="G4" s="16">
        <f t="shared" si="3"/>
        <v>0.20555555555555555</v>
      </c>
      <c r="H4" s="16">
        <f t="shared" si="3"/>
        <v>0.21597222222222268</v>
      </c>
      <c r="I4" s="16">
        <f t="shared" si="1"/>
        <v>0.22638888888888967</v>
      </c>
      <c r="J4" s="16">
        <f t="shared" si="1"/>
        <v>0.23680555555555666</v>
      </c>
      <c r="K4" s="16">
        <f t="shared" si="1"/>
        <v>0.24722222222222368</v>
      </c>
      <c r="L4" s="16">
        <f t="shared" si="1"/>
        <v>0.25763888888889064</v>
      </c>
      <c r="M4" s="16">
        <f t="shared" si="1"/>
        <v>0.26805555555555866</v>
      </c>
      <c r="N4" s="16">
        <f t="shared" si="1"/>
        <v>0.27847222222222567</v>
      </c>
      <c r="O4" s="16">
        <f t="shared" si="1"/>
        <v>0.28888888888889264</v>
      </c>
      <c r="P4" s="16">
        <f t="shared" si="1"/>
        <v>0.29930555555555965</v>
      </c>
      <c r="Q4" s="16">
        <f t="shared" si="1"/>
        <v>0.30972222222222667</v>
      </c>
      <c r="R4" s="16">
        <f t="shared" si="1"/>
        <v>0.32013888888889364</v>
      </c>
      <c r="S4" s="16">
        <f t="shared" si="1"/>
        <v>0.33055555555556165</v>
      </c>
      <c r="T4" s="16">
        <f t="shared" si="1"/>
        <v>0.34097222222222867</v>
      </c>
      <c r="U4" s="16">
        <f t="shared" si="1"/>
        <v>0.35138888888889569</v>
      </c>
      <c r="V4" s="16">
        <f t="shared" si="1"/>
        <v>0.36180555555556265</v>
      </c>
      <c r="W4" s="16">
        <f t="shared" si="1"/>
        <v>0.37222222222222967</v>
      </c>
      <c r="X4" s="16">
        <f t="shared" si="1"/>
        <v>0.38263888888889669</v>
      </c>
      <c r="Y4" s="16">
        <f t="shared" si="1"/>
        <v>0.39305555555556365</v>
      </c>
      <c r="Z4" s="16">
        <f t="shared" si="1"/>
        <v>0.40347222222223067</v>
      </c>
      <c r="AA4" s="16">
        <f t="shared" si="1"/>
        <v>0.41388888888889869</v>
      </c>
      <c r="AB4" s="16">
        <f t="shared" si="1"/>
        <v>0.42430555555556565</v>
      </c>
      <c r="AC4" s="16">
        <f t="shared" si="1"/>
        <v>0.43472222222223267</v>
      </c>
      <c r="AD4" s="16">
        <f t="shared" si="1"/>
        <v>0.44513888888889969</v>
      </c>
      <c r="AE4" s="16">
        <f t="shared" si="1"/>
        <v>0.45555555555556665</v>
      </c>
      <c r="AF4" s="16">
        <f t="shared" si="1"/>
        <v>0.46597222222223367</v>
      </c>
      <c r="AG4" s="16">
        <f t="shared" si="1"/>
        <v>0.47638888888890069</v>
      </c>
      <c r="AH4" s="16">
        <f t="shared" si="1"/>
        <v>0.48680555555556765</v>
      </c>
      <c r="AI4" s="16">
        <f t="shared" si="1"/>
        <v>0.49722222222223567</v>
      </c>
      <c r="AJ4" s="16">
        <f t="shared" si="1"/>
        <v>0.50763888888890274</v>
      </c>
      <c r="AK4" s="16">
        <f t="shared" si="1"/>
        <v>0.5180555555555697</v>
      </c>
      <c r="AL4" s="16">
        <f t="shared" si="1"/>
        <v>0.52847222222223666</v>
      </c>
      <c r="AM4" s="16">
        <f t="shared" si="1"/>
        <v>0.53888888888890374</v>
      </c>
      <c r="AN4" s="16">
        <f t="shared" si="1"/>
        <v>0.5493055555555707</v>
      </c>
      <c r="AO4" s="16">
        <f t="shared" si="1"/>
        <v>0.55972222222223766</v>
      </c>
      <c r="AP4" s="16">
        <f t="shared" si="1"/>
        <v>0.57013888888890574</v>
      </c>
      <c r="AQ4" s="16">
        <f t="shared" si="1"/>
        <v>0.5805555555555727</v>
      </c>
      <c r="AR4" s="16">
        <f t="shared" si="1"/>
        <v>0.59097222222223977</v>
      </c>
      <c r="AS4" s="16">
        <f t="shared" si="1"/>
        <v>0.60138888888890674</v>
      </c>
      <c r="AT4" s="16">
        <f t="shared" si="1"/>
        <v>0.6118055555555737</v>
      </c>
      <c r="AU4" s="16">
        <f t="shared" si="1"/>
        <v>0.62222222222224077</v>
      </c>
      <c r="AV4" s="16">
        <f t="shared" si="1"/>
        <v>0.63263888888890774</v>
      </c>
      <c r="AW4" s="16">
        <f t="shared" si="1"/>
        <v>0.6430555555555747</v>
      </c>
      <c r="AX4" s="16">
        <f t="shared" si="1"/>
        <v>0.65347222222224277</v>
      </c>
      <c r="AY4" s="16">
        <f t="shared" si="1"/>
        <v>0.66388888888890973</v>
      </c>
      <c r="AZ4" s="16">
        <f t="shared" si="1"/>
        <v>0.6743055555555767</v>
      </c>
      <c r="BA4" s="16">
        <f t="shared" si="1"/>
        <v>0.68472222222224377</v>
      </c>
      <c r="BB4" s="16">
        <f t="shared" si="1"/>
        <v>0.69513888888891073</v>
      </c>
      <c r="BC4" s="16">
        <f t="shared" si="1"/>
        <v>0.7055555555555777</v>
      </c>
      <c r="BD4" s="16">
        <f t="shared" si="1"/>
        <v>0.71597222222224477</v>
      </c>
      <c r="BE4" s="16">
        <f t="shared" si="1"/>
        <v>0.72638888888891173</v>
      </c>
      <c r="BF4" s="16">
        <f t="shared" si="1"/>
        <v>0.73680555555557969</v>
      </c>
      <c r="BG4" s="16">
        <f t="shared" si="1"/>
        <v>0.74722222222224677</v>
      </c>
      <c r="BH4" s="16">
        <f t="shared" si="1"/>
        <v>0.75763888888891373</v>
      </c>
      <c r="BI4" s="16">
        <f t="shared" si="1"/>
        <v>0.76805555555558069</v>
      </c>
      <c r="BJ4" s="16">
        <f t="shared" si="1"/>
        <v>0.77847222222224777</v>
      </c>
      <c r="BK4" s="16">
        <f t="shared" si="1"/>
        <v>0.78888888888891473</v>
      </c>
      <c r="BL4" s="16">
        <f t="shared" si="1"/>
        <v>0.79930555555558169</v>
      </c>
      <c r="BM4" s="16">
        <f t="shared" si="1"/>
        <v>0.80972222222224877</v>
      </c>
      <c r="BN4" s="16">
        <f t="shared" si="1"/>
        <v>0.82013888888891673</v>
      </c>
      <c r="BO4" s="16">
        <f t="shared" si="1"/>
        <v>0.83055555555558369</v>
      </c>
      <c r="BP4" s="16">
        <f t="shared" si="1"/>
        <v>0.84097222222225076</v>
      </c>
      <c r="BQ4" s="16">
        <f t="shared" si="1"/>
        <v>0.85138888888891773</v>
      </c>
      <c r="BR4" s="16">
        <f t="shared" si="1"/>
        <v>0.86180555555558469</v>
      </c>
      <c r="BS4" s="16">
        <f t="shared" si="1"/>
        <v>0.87222222222225176</v>
      </c>
      <c r="BT4" s="16">
        <f t="shared" si="1"/>
        <v>0.88263888888891873</v>
      </c>
      <c r="BU4" s="16">
        <f t="shared" si="2"/>
        <v>0.89305555555558669</v>
      </c>
      <c r="BV4" s="16">
        <f t="shared" si="2"/>
        <v>0.90347222222225376</v>
      </c>
      <c r="BW4" s="16">
        <f t="shared" si="2"/>
        <v>0.91388888888892073</v>
      </c>
      <c r="BX4" s="16">
        <f t="shared" si="2"/>
        <v>0.92430555555558769</v>
      </c>
      <c r="BY4" s="16">
        <f t="shared" si="2"/>
        <v>0.93472222222225476</v>
      </c>
      <c r="BZ4" s="16">
        <f t="shared" si="2"/>
        <v>0.94513888888892172</v>
      </c>
      <c r="CA4" s="16">
        <f t="shared" si="2"/>
        <v>0.95555555555558869</v>
      </c>
      <c r="CB4" s="16">
        <f t="shared" si="2"/>
        <v>0.96597222222225576</v>
      </c>
      <c r="CC4" s="16">
        <f t="shared" si="2"/>
        <v>0.97638888888892372</v>
      </c>
      <c r="CD4" s="16">
        <f t="shared" si="2"/>
        <v>0.98680555555559069</v>
      </c>
      <c r="CE4" s="16">
        <f t="shared" si="2"/>
        <v>0.99722222222225776</v>
      </c>
      <c r="CF4" s="16">
        <f t="shared" si="2"/>
        <v>1.0076388888889265</v>
      </c>
      <c r="CG4" s="16">
        <f t="shared" si="2"/>
        <v>1.0180555555555866</v>
      </c>
      <c r="CH4" s="16">
        <f t="shared" si="2"/>
        <v>1.0284722222222566</v>
      </c>
      <c r="CI4" s="14">
        <f t="shared" si="2"/>
        <v>1.0388888888889265</v>
      </c>
      <c r="CJ4" s="2"/>
    </row>
    <row r="5" spans="1:88" x14ac:dyDescent="0.2">
      <c r="A5" s="1" t="s">
        <v>23</v>
      </c>
      <c r="B5" s="14">
        <v>1.5624999999999999E-3</v>
      </c>
      <c r="C5" s="1"/>
      <c r="D5" s="3"/>
      <c r="E5" s="3"/>
      <c r="F5" s="16">
        <f t="shared" si="3"/>
        <v>0.20086805555555554</v>
      </c>
      <c r="G5" s="16">
        <f t="shared" si="3"/>
        <v>0.20607638888888888</v>
      </c>
      <c r="H5" s="16">
        <f t="shared" si="0"/>
        <v>0.21649305555555601</v>
      </c>
      <c r="I5" s="16">
        <f t="shared" si="1"/>
        <v>0.226909722222223</v>
      </c>
      <c r="J5" s="16">
        <f t="shared" si="1"/>
        <v>0.23732638888888999</v>
      </c>
      <c r="K5" s="16">
        <f t="shared" si="1"/>
        <v>0.24774305555555701</v>
      </c>
      <c r="L5" s="16">
        <f t="shared" si="1"/>
        <v>0.258159722222224</v>
      </c>
      <c r="M5" s="16">
        <f t="shared" si="1"/>
        <v>0.26857638888889201</v>
      </c>
      <c r="N5" s="16">
        <f t="shared" si="1"/>
        <v>0.27899305555555903</v>
      </c>
      <c r="O5" s="16">
        <f t="shared" si="1"/>
        <v>0.289409722222226</v>
      </c>
      <c r="P5" s="16">
        <f t="shared" si="1"/>
        <v>0.29982638888889301</v>
      </c>
      <c r="Q5" s="16">
        <f t="shared" si="1"/>
        <v>0.31024305555556003</v>
      </c>
      <c r="R5" s="16">
        <f t="shared" si="1"/>
        <v>0.32065972222222699</v>
      </c>
      <c r="S5" s="16">
        <f t="shared" si="1"/>
        <v>0.33107638888889501</v>
      </c>
      <c r="T5" s="16">
        <f t="shared" si="1"/>
        <v>0.34149305555556203</v>
      </c>
      <c r="U5" s="16">
        <f t="shared" si="1"/>
        <v>0.35190972222222905</v>
      </c>
      <c r="V5" s="16">
        <f t="shared" si="1"/>
        <v>0.36232638888889601</v>
      </c>
      <c r="W5" s="16">
        <f t="shared" si="1"/>
        <v>0.37274305555556303</v>
      </c>
      <c r="X5" s="16">
        <f t="shared" si="1"/>
        <v>0.38315972222223005</v>
      </c>
      <c r="Y5" s="16">
        <f t="shared" si="1"/>
        <v>0.39357638888889701</v>
      </c>
      <c r="Z5" s="16">
        <f t="shared" si="1"/>
        <v>0.40399305555556403</v>
      </c>
      <c r="AA5" s="16">
        <f t="shared" si="1"/>
        <v>0.41440972222223205</v>
      </c>
      <c r="AB5" s="16">
        <f t="shared" si="1"/>
        <v>0.42482638888889901</v>
      </c>
      <c r="AC5" s="16">
        <f t="shared" si="1"/>
        <v>0.43524305555556603</v>
      </c>
      <c r="AD5" s="16">
        <f t="shared" si="1"/>
        <v>0.44565972222223305</v>
      </c>
      <c r="AE5" s="16">
        <f t="shared" si="1"/>
        <v>0.45607638888890001</v>
      </c>
      <c r="AF5" s="16">
        <f t="shared" si="1"/>
        <v>0.46649305555556703</v>
      </c>
      <c r="AG5" s="16">
        <f t="shared" si="1"/>
        <v>0.47690972222223404</v>
      </c>
      <c r="AH5" s="16">
        <f t="shared" si="1"/>
        <v>0.48732638888890101</v>
      </c>
      <c r="AI5" s="16">
        <f t="shared" si="1"/>
        <v>0.49774305555556903</v>
      </c>
      <c r="AJ5" s="16">
        <f t="shared" si="1"/>
        <v>0.50815972222223604</v>
      </c>
      <c r="AK5" s="16">
        <f t="shared" si="1"/>
        <v>0.51857638888890301</v>
      </c>
      <c r="AL5" s="16">
        <f t="shared" si="1"/>
        <v>0.52899305555556997</v>
      </c>
      <c r="AM5" s="16">
        <f t="shared" si="1"/>
        <v>0.53940972222223704</v>
      </c>
      <c r="AN5" s="16">
        <f t="shared" si="1"/>
        <v>0.54982638888890401</v>
      </c>
      <c r="AO5" s="16">
        <f t="shared" si="1"/>
        <v>0.56024305555557097</v>
      </c>
      <c r="AP5" s="16">
        <f t="shared" si="1"/>
        <v>0.57065972222223904</v>
      </c>
      <c r="AQ5" s="16">
        <f t="shared" si="1"/>
        <v>0.581076388888906</v>
      </c>
      <c r="AR5" s="16">
        <f t="shared" si="1"/>
        <v>0.59149305555557308</v>
      </c>
      <c r="AS5" s="16">
        <f t="shared" si="1"/>
        <v>0.60190972222224004</v>
      </c>
      <c r="AT5" s="16">
        <f t="shared" si="1"/>
        <v>0.612326388888907</v>
      </c>
      <c r="AU5" s="16">
        <f t="shared" si="1"/>
        <v>0.62274305555557408</v>
      </c>
      <c r="AV5" s="16">
        <f t="shared" si="1"/>
        <v>0.63315972222224104</v>
      </c>
      <c r="AW5" s="16">
        <f t="shared" si="1"/>
        <v>0.643576388888908</v>
      </c>
      <c r="AX5" s="16">
        <f t="shared" si="1"/>
        <v>0.65399305555557607</v>
      </c>
      <c r="AY5" s="16">
        <f t="shared" si="1"/>
        <v>0.66440972222224304</v>
      </c>
      <c r="AZ5" s="16">
        <f t="shared" si="1"/>
        <v>0.67482638888891</v>
      </c>
      <c r="BA5" s="16">
        <f t="shared" si="1"/>
        <v>0.68524305555557707</v>
      </c>
      <c r="BB5" s="16">
        <f t="shared" si="1"/>
        <v>0.69565972222224404</v>
      </c>
      <c r="BC5" s="16">
        <f t="shared" si="1"/>
        <v>0.706076388888911</v>
      </c>
      <c r="BD5" s="16">
        <f t="shared" si="1"/>
        <v>0.71649305555557807</v>
      </c>
      <c r="BE5" s="16">
        <f t="shared" si="1"/>
        <v>0.72690972222224504</v>
      </c>
      <c r="BF5" s="16">
        <f t="shared" si="1"/>
        <v>0.737326388888913</v>
      </c>
      <c r="BG5" s="16">
        <f t="shared" si="1"/>
        <v>0.74774305555558007</v>
      </c>
      <c r="BH5" s="16">
        <f t="shared" si="1"/>
        <v>0.75815972222224703</v>
      </c>
      <c r="BI5" s="16">
        <f t="shared" si="1"/>
        <v>0.768576388888914</v>
      </c>
      <c r="BJ5" s="16">
        <f t="shared" si="1"/>
        <v>0.77899305555558107</v>
      </c>
      <c r="BK5" s="16">
        <f t="shared" si="1"/>
        <v>0.78940972222224803</v>
      </c>
      <c r="BL5" s="16">
        <f t="shared" si="1"/>
        <v>0.799826388888915</v>
      </c>
      <c r="BM5" s="16">
        <f t="shared" si="1"/>
        <v>0.81024305555558207</v>
      </c>
      <c r="BN5" s="16">
        <f t="shared" si="1"/>
        <v>0.82065972222225003</v>
      </c>
      <c r="BO5" s="16">
        <f t="shared" si="1"/>
        <v>0.83107638888891699</v>
      </c>
      <c r="BP5" s="16">
        <f t="shared" si="1"/>
        <v>0.84149305555558407</v>
      </c>
      <c r="BQ5" s="16">
        <f t="shared" si="1"/>
        <v>0.85190972222225103</v>
      </c>
      <c r="BR5" s="16">
        <f t="shared" si="1"/>
        <v>0.86232638888891799</v>
      </c>
      <c r="BS5" s="16">
        <f t="shared" si="1"/>
        <v>0.87274305555558507</v>
      </c>
      <c r="BT5" s="16">
        <f t="shared" si="1"/>
        <v>0.88315972222225203</v>
      </c>
      <c r="BU5" s="16">
        <f t="shared" si="2"/>
        <v>0.89357638888891999</v>
      </c>
      <c r="BV5" s="16">
        <f t="shared" si="2"/>
        <v>0.90399305555558707</v>
      </c>
      <c r="BW5" s="16">
        <f t="shared" si="2"/>
        <v>0.91440972222225403</v>
      </c>
      <c r="BX5" s="16">
        <f t="shared" si="2"/>
        <v>0.92482638888892099</v>
      </c>
      <c r="BY5" s="16">
        <f t="shared" si="2"/>
        <v>0.93524305555558807</v>
      </c>
      <c r="BZ5" s="16">
        <f t="shared" si="2"/>
        <v>0.94565972222225503</v>
      </c>
      <c r="CA5" s="16">
        <f t="shared" si="2"/>
        <v>0.95607638888892199</v>
      </c>
      <c r="CB5" s="16">
        <f t="shared" si="2"/>
        <v>0.96649305555558906</v>
      </c>
      <c r="CC5" s="16">
        <f t="shared" si="2"/>
        <v>0.97690972222225703</v>
      </c>
      <c r="CD5" s="16">
        <f t="shared" si="2"/>
        <v>0.98732638888892399</v>
      </c>
      <c r="CE5" s="16">
        <f t="shared" si="2"/>
        <v>0.99774305555559106</v>
      </c>
      <c r="CF5" s="16">
        <f t="shared" si="2"/>
        <v>1.0081597222222598</v>
      </c>
      <c r="CG5" s="16">
        <f t="shared" si="2"/>
        <v>1.0185763888889199</v>
      </c>
      <c r="CH5" s="16">
        <f t="shared" si="2"/>
        <v>1.02899305555559</v>
      </c>
      <c r="CI5" s="14">
        <f t="shared" si="2"/>
        <v>1.0394097222222598</v>
      </c>
      <c r="CJ5" s="2"/>
    </row>
    <row r="6" spans="1:88" x14ac:dyDescent="0.2">
      <c r="A6" s="1" t="s">
        <v>41</v>
      </c>
      <c r="B6" s="14">
        <v>2.0833333333333333E-3</v>
      </c>
      <c r="C6" s="1"/>
      <c r="D6" s="3"/>
      <c r="E6" s="3"/>
      <c r="F6" s="16">
        <f t="shared" si="3"/>
        <v>0.20138888888888887</v>
      </c>
      <c r="G6" s="16">
        <f t="shared" si="3"/>
        <v>0.20659722222222221</v>
      </c>
      <c r="H6" s="16">
        <f t="shared" si="0"/>
        <v>0.21701388888888934</v>
      </c>
      <c r="I6" s="16">
        <f t="shared" si="1"/>
        <v>0.22743055555555633</v>
      </c>
      <c r="J6" s="16">
        <f t="shared" si="1"/>
        <v>0.23784722222222332</v>
      </c>
      <c r="K6" s="16">
        <f t="shared" si="1"/>
        <v>0.24826388888889034</v>
      </c>
      <c r="L6" s="16">
        <f t="shared" si="1"/>
        <v>0.2586805555555573</v>
      </c>
      <c r="M6" s="16">
        <f t="shared" si="1"/>
        <v>0.26909722222222532</v>
      </c>
      <c r="N6" s="16">
        <f t="shared" si="1"/>
        <v>0.27951388888889234</v>
      </c>
      <c r="O6" s="16">
        <f t="shared" si="1"/>
        <v>0.2899305555555593</v>
      </c>
      <c r="P6" s="16">
        <f t="shared" si="1"/>
        <v>0.30034722222222632</v>
      </c>
      <c r="Q6" s="16">
        <f t="shared" si="1"/>
        <v>0.31076388888889334</v>
      </c>
      <c r="R6" s="16">
        <f t="shared" si="1"/>
        <v>0.3211805555555603</v>
      </c>
      <c r="S6" s="16">
        <f t="shared" si="1"/>
        <v>0.33159722222222832</v>
      </c>
      <c r="T6" s="16">
        <f t="shared" si="1"/>
        <v>0.34201388888889533</v>
      </c>
      <c r="U6" s="16">
        <f t="shared" si="1"/>
        <v>0.35243055555556235</v>
      </c>
      <c r="V6" s="16">
        <f t="shared" si="1"/>
        <v>0.36284722222222932</v>
      </c>
      <c r="W6" s="16">
        <f t="shared" si="1"/>
        <v>0.37326388888889633</v>
      </c>
      <c r="X6" s="16">
        <f t="shared" si="1"/>
        <v>0.38368055555556335</v>
      </c>
      <c r="Y6" s="16">
        <f t="shared" si="1"/>
        <v>0.39409722222223031</v>
      </c>
      <c r="Z6" s="16">
        <f t="shared" si="1"/>
        <v>0.40451388888889733</v>
      </c>
      <c r="AA6" s="16">
        <f t="shared" si="1"/>
        <v>0.41493055555556535</v>
      </c>
      <c r="AB6" s="16">
        <f t="shared" si="1"/>
        <v>0.42534722222223231</v>
      </c>
      <c r="AC6" s="16">
        <f t="shared" si="1"/>
        <v>0.43576388888889933</v>
      </c>
      <c r="AD6" s="16">
        <f t="shared" si="1"/>
        <v>0.44618055555556635</v>
      </c>
      <c r="AE6" s="16">
        <f t="shared" si="1"/>
        <v>0.45659722222223331</v>
      </c>
      <c r="AF6" s="16">
        <f t="shared" si="1"/>
        <v>0.46701388888890033</v>
      </c>
      <c r="AG6" s="16">
        <f t="shared" si="1"/>
        <v>0.47743055555556735</v>
      </c>
      <c r="AH6" s="16">
        <f t="shared" si="1"/>
        <v>0.48784722222223431</v>
      </c>
      <c r="AI6" s="16">
        <f t="shared" si="1"/>
        <v>0.49826388888890233</v>
      </c>
      <c r="AJ6" s="16">
        <f t="shared" si="1"/>
        <v>0.50868055555556935</v>
      </c>
      <c r="AK6" s="16">
        <f t="shared" si="1"/>
        <v>0.51909722222223631</v>
      </c>
      <c r="AL6" s="16">
        <f t="shared" si="1"/>
        <v>0.52951388888890327</v>
      </c>
      <c r="AM6" s="16">
        <f t="shared" si="1"/>
        <v>0.53993055555557035</v>
      </c>
      <c r="AN6" s="16">
        <f t="shared" si="1"/>
        <v>0.55034722222223731</v>
      </c>
      <c r="AO6" s="16">
        <f t="shared" si="1"/>
        <v>0.56076388888890427</v>
      </c>
      <c r="AP6" s="16">
        <f t="shared" si="1"/>
        <v>0.57118055555557234</v>
      </c>
      <c r="AQ6" s="16">
        <f t="shared" si="1"/>
        <v>0.58159722222223931</v>
      </c>
      <c r="AR6" s="16">
        <f t="shared" si="1"/>
        <v>0.59201388888890638</v>
      </c>
      <c r="AS6" s="16">
        <f t="shared" si="1"/>
        <v>0.60243055555557334</v>
      </c>
      <c r="AT6" s="16">
        <f t="shared" si="1"/>
        <v>0.61284722222224031</v>
      </c>
      <c r="AU6" s="16">
        <f t="shared" si="1"/>
        <v>0.62326388888890738</v>
      </c>
      <c r="AV6" s="16">
        <f t="shared" si="1"/>
        <v>0.63368055555557434</v>
      </c>
      <c r="AW6" s="16">
        <f t="shared" si="1"/>
        <v>0.64409722222224131</v>
      </c>
      <c r="AX6" s="16">
        <f t="shared" si="1"/>
        <v>0.65451388888890938</v>
      </c>
      <c r="AY6" s="16">
        <f t="shared" si="1"/>
        <v>0.66493055555557634</v>
      </c>
      <c r="AZ6" s="16">
        <f t="shared" si="1"/>
        <v>0.6753472222222433</v>
      </c>
      <c r="BA6" s="16">
        <f t="shared" si="1"/>
        <v>0.68576388888891038</v>
      </c>
      <c r="BB6" s="16">
        <f t="shared" si="1"/>
        <v>0.69618055555557734</v>
      </c>
      <c r="BC6" s="16">
        <f t="shared" si="1"/>
        <v>0.7065972222222443</v>
      </c>
      <c r="BD6" s="16">
        <f t="shared" si="1"/>
        <v>0.71701388888891138</v>
      </c>
      <c r="BE6" s="16">
        <f t="shared" si="1"/>
        <v>0.72743055555557834</v>
      </c>
      <c r="BF6" s="16">
        <f t="shared" si="1"/>
        <v>0.7378472222222463</v>
      </c>
      <c r="BG6" s="16">
        <f t="shared" si="1"/>
        <v>0.74826388888891338</v>
      </c>
      <c r="BH6" s="16">
        <f t="shared" si="1"/>
        <v>0.75868055555558034</v>
      </c>
      <c r="BI6" s="16">
        <f t="shared" si="1"/>
        <v>0.7690972222222473</v>
      </c>
      <c r="BJ6" s="16">
        <f t="shared" si="1"/>
        <v>0.77951388888891437</v>
      </c>
      <c r="BK6" s="16">
        <f t="shared" si="1"/>
        <v>0.78993055555558134</v>
      </c>
      <c r="BL6" s="16">
        <f t="shared" si="1"/>
        <v>0.8003472222222483</v>
      </c>
      <c r="BM6" s="16">
        <f t="shared" si="1"/>
        <v>0.81076388888891537</v>
      </c>
      <c r="BN6" s="16">
        <f t="shared" si="1"/>
        <v>0.82118055555558334</v>
      </c>
      <c r="BO6" s="16">
        <f t="shared" si="1"/>
        <v>0.8315972222222503</v>
      </c>
      <c r="BP6" s="16">
        <f t="shared" si="1"/>
        <v>0.84201388888891737</v>
      </c>
      <c r="BQ6" s="16">
        <f t="shared" si="1"/>
        <v>0.85243055555558434</v>
      </c>
      <c r="BR6" s="16">
        <f t="shared" si="1"/>
        <v>0.8628472222222513</v>
      </c>
      <c r="BS6" s="16">
        <f t="shared" si="1"/>
        <v>0.87326388888891837</v>
      </c>
      <c r="BT6" s="16">
        <f t="shared" ref="BT6:CH9" si="4">BT$2+$B6</f>
        <v>0.88368055555558533</v>
      </c>
      <c r="BU6" s="16">
        <f t="shared" si="2"/>
        <v>0.8940972222222533</v>
      </c>
      <c r="BV6" s="16">
        <f t="shared" si="4"/>
        <v>0.90451388888892037</v>
      </c>
      <c r="BW6" s="16">
        <f t="shared" si="2"/>
        <v>0.91493055555558733</v>
      </c>
      <c r="BX6" s="16">
        <f t="shared" si="4"/>
        <v>0.9253472222222543</v>
      </c>
      <c r="BY6" s="16">
        <f t="shared" si="2"/>
        <v>0.93576388888892137</v>
      </c>
      <c r="BZ6" s="16">
        <f t="shared" si="4"/>
        <v>0.94618055555558833</v>
      </c>
      <c r="CA6" s="16">
        <f t="shared" si="2"/>
        <v>0.95659722222225529</v>
      </c>
      <c r="CB6" s="16">
        <f t="shared" si="4"/>
        <v>0.96701388888892237</v>
      </c>
      <c r="CC6" s="16">
        <f t="shared" si="2"/>
        <v>0.97743055555559033</v>
      </c>
      <c r="CD6" s="16">
        <f t="shared" si="4"/>
        <v>0.98784722222225729</v>
      </c>
      <c r="CE6" s="16">
        <f t="shared" si="2"/>
        <v>0.99826388888892437</v>
      </c>
      <c r="CF6" s="16">
        <f t="shared" si="4"/>
        <v>1.0086805555555933</v>
      </c>
      <c r="CG6" s="16">
        <f t="shared" si="2"/>
        <v>1.0190972222222534</v>
      </c>
      <c r="CH6" s="16">
        <f t="shared" si="4"/>
        <v>1.0295138888889235</v>
      </c>
      <c r="CI6" s="14">
        <f t="shared" si="2"/>
        <v>1.0399305555555933</v>
      </c>
      <c r="CJ6" s="2"/>
    </row>
    <row r="7" spans="1:88" x14ac:dyDescent="0.2">
      <c r="A7" s="1" t="s">
        <v>0</v>
      </c>
      <c r="B7" s="14">
        <v>2.6041666666666665E-3</v>
      </c>
      <c r="C7" s="1"/>
      <c r="D7" s="3"/>
      <c r="E7" s="3"/>
      <c r="F7" s="16">
        <f t="shared" si="3"/>
        <v>0.2019097222222222</v>
      </c>
      <c r="G7" s="16">
        <f t="shared" si="3"/>
        <v>0.20711805555555554</v>
      </c>
      <c r="H7" s="16">
        <f t="shared" si="0"/>
        <v>0.21753472222222267</v>
      </c>
      <c r="I7" s="16">
        <f t="shared" ref="I7:BT10" si="5">I$2+$B7</f>
        <v>0.22795138888888966</v>
      </c>
      <c r="J7" s="16">
        <f t="shared" si="5"/>
        <v>0.23836805555555665</v>
      </c>
      <c r="K7" s="16">
        <f t="shared" si="5"/>
        <v>0.24878472222222367</v>
      </c>
      <c r="L7" s="16">
        <f t="shared" si="5"/>
        <v>0.25920138888889066</v>
      </c>
      <c r="M7" s="16">
        <f t="shared" si="5"/>
        <v>0.26961805555555868</v>
      </c>
      <c r="N7" s="16">
        <f t="shared" si="5"/>
        <v>0.2800347222222257</v>
      </c>
      <c r="O7" s="16">
        <f t="shared" si="5"/>
        <v>0.29045138888889266</v>
      </c>
      <c r="P7" s="16">
        <f t="shared" si="5"/>
        <v>0.30086805555555968</v>
      </c>
      <c r="Q7" s="16">
        <f t="shared" si="5"/>
        <v>0.3112847222222267</v>
      </c>
      <c r="R7" s="16">
        <f t="shared" si="5"/>
        <v>0.32170138888889366</v>
      </c>
      <c r="S7" s="16">
        <f t="shared" si="5"/>
        <v>0.33211805555556168</v>
      </c>
      <c r="T7" s="16">
        <f t="shared" si="5"/>
        <v>0.34253472222222869</v>
      </c>
      <c r="U7" s="16">
        <f t="shared" si="5"/>
        <v>0.35295138888889571</v>
      </c>
      <c r="V7" s="16">
        <f t="shared" si="5"/>
        <v>0.36336805555556267</v>
      </c>
      <c r="W7" s="16">
        <f t="shared" si="5"/>
        <v>0.37378472222222969</v>
      </c>
      <c r="X7" s="16">
        <f t="shared" si="5"/>
        <v>0.38420138888889671</v>
      </c>
      <c r="Y7" s="16">
        <f t="shared" si="5"/>
        <v>0.39461805555556367</v>
      </c>
      <c r="Z7" s="16">
        <f t="shared" si="5"/>
        <v>0.40503472222223069</v>
      </c>
      <c r="AA7" s="16">
        <f t="shared" si="5"/>
        <v>0.41545138888889871</v>
      </c>
      <c r="AB7" s="16">
        <f t="shared" si="5"/>
        <v>0.42586805555556567</v>
      </c>
      <c r="AC7" s="16">
        <f t="shared" si="5"/>
        <v>0.43628472222223269</v>
      </c>
      <c r="AD7" s="16">
        <f t="shared" si="5"/>
        <v>0.44670138888889971</v>
      </c>
      <c r="AE7" s="16">
        <f t="shared" si="5"/>
        <v>0.45711805555556667</v>
      </c>
      <c r="AF7" s="16">
        <f t="shared" si="5"/>
        <v>0.46753472222223369</v>
      </c>
      <c r="AG7" s="16">
        <f t="shared" si="5"/>
        <v>0.47795138888890071</v>
      </c>
      <c r="AH7" s="16">
        <f t="shared" si="5"/>
        <v>0.48836805555556767</v>
      </c>
      <c r="AI7" s="16">
        <f t="shared" si="5"/>
        <v>0.49878472222223569</v>
      </c>
      <c r="AJ7" s="16">
        <f t="shared" si="5"/>
        <v>0.50920138888890265</v>
      </c>
      <c r="AK7" s="16">
        <f t="shared" si="5"/>
        <v>0.51961805555556961</v>
      </c>
      <c r="AL7" s="16">
        <f t="shared" si="5"/>
        <v>0.53003472222223658</v>
      </c>
      <c r="AM7" s="16">
        <f t="shared" si="5"/>
        <v>0.54045138888890365</v>
      </c>
      <c r="AN7" s="16">
        <f t="shared" si="5"/>
        <v>0.55086805555557061</v>
      </c>
      <c r="AO7" s="16">
        <f t="shared" si="5"/>
        <v>0.56128472222223758</v>
      </c>
      <c r="AP7" s="16">
        <f t="shared" si="5"/>
        <v>0.57170138888890565</v>
      </c>
      <c r="AQ7" s="16">
        <f t="shared" si="5"/>
        <v>0.58211805555557261</v>
      </c>
      <c r="AR7" s="16">
        <f t="shared" si="5"/>
        <v>0.59253472222223968</v>
      </c>
      <c r="AS7" s="16">
        <f t="shared" si="5"/>
        <v>0.60295138888890665</v>
      </c>
      <c r="AT7" s="16">
        <f t="shared" si="5"/>
        <v>0.61336805555557361</v>
      </c>
      <c r="AU7" s="16">
        <f t="shared" si="5"/>
        <v>0.62378472222224068</v>
      </c>
      <c r="AV7" s="16">
        <f t="shared" si="5"/>
        <v>0.63420138888890765</v>
      </c>
      <c r="AW7" s="16">
        <f t="shared" si="5"/>
        <v>0.64461805555557461</v>
      </c>
      <c r="AX7" s="16">
        <f t="shared" si="5"/>
        <v>0.65503472222224268</v>
      </c>
      <c r="AY7" s="16">
        <f t="shared" si="5"/>
        <v>0.66545138888890965</v>
      </c>
      <c r="AZ7" s="16">
        <f t="shared" si="5"/>
        <v>0.67586805555557661</v>
      </c>
      <c r="BA7" s="16">
        <f t="shared" si="5"/>
        <v>0.68628472222224368</v>
      </c>
      <c r="BB7" s="16">
        <f t="shared" si="5"/>
        <v>0.69670138888891064</v>
      </c>
      <c r="BC7" s="16">
        <f t="shared" si="5"/>
        <v>0.70711805555557761</v>
      </c>
      <c r="BD7" s="16">
        <f t="shared" si="5"/>
        <v>0.71753472222224468</v>
      </c>
      <c r="BE7" s="16">
        <f t="shared" si="5"/>
        <v>0.72795138888891164</v>
      </c>
      <c r="BF7" s="16">
        <f t="shared" si="5"/>
        <v>0.73836805555557961</v>
      </c>
      <c r="BG7" s="16">
        <f t="shared" si="5"/>
        <v>0.74878472222224668</v>
      </c>
      <c r="BH7" s="16">
        <f t="shared" si="5"/>
        <v>0.75920138888891364</v>
      </c>
      <c r="BI7" s="16">
        <f t="shared" si="5"/>
        <v>0.7696180555555806</v>
      </c>
      <c r="BJ7" s="16">
        <f t="shared" si="5"/>
        <v>0.78003472222224768</v>
      </c>
      <c r="BK7" s="16">
        <f t="shared" si="5"/>
        <v>0.79045138888891464</v>
      </c>
      <c r="BL7" s="16">
        <f t="shared" si="5"/>
        <v>0.8008680555555816</v>
      </c>
      <c r="BM7" s="16">
        <f t="shared" si="5"/>
        <v>0.81128472222224868</v>
      </c>
      <c r="BN7" s="16">
        <f t="shared" si="5"/>
        <v>0.82170138888891664</v>
      </c>
      <c r="BO7" s="16">
        <f t="shared" si="5"/>
        <v>0.8321180555555836</v>
      </c>
      <c r="BP7" s="16">
        <f t="shared" si="5"/>
        <v>0.84253472222225068</v>
      </c>
      <c r="BQ7" s="16">
        <f t="shared" si="5"/>
        <v>0.85295138888891764</v>
      </c>
      <c r="BR7" s="16">
        <f t="shared" si="5"/>
        <v>0.8633680555555846</v>
      </c>
      <c r="BS7" s="16">
        <f t="shared" si="5"/>
        <v>0.87378472222225168</v>
      </c>
      <c r="BT7" s="16">
        <f t="shared" si="5"/>
        <v>0.88420138888891864</v>
      </c>
      <c r="BU7" s="16">
        <f t="shared" si="2"/>
        <v>0.8946180555555866</v>
      </c>
      <c r="BV7" s="16">
        <f t="shared" si="4"/>
        <v>0.90503472222225367</v>
      </c>
      <c r="BW7" s="16">
        <f t="shared" si="2"/>
        <v>0.91545138888892064</v>
      </c>
      <c r="BX7" s="16">
        <f t="shared" si="4"/>
        <v>0.9258680555555876</v>
      </c>
      <c r="BY7" s="16">
        <f t="shared" si="2"/>
        <v>0.93628472222225467</v>
      </c>
      <c r="BZ7" s="16">
        <f t="shared" si="4"/>
        <v>0.94670138888892164</v>
      </c>
      <c r="CA7" s="16">
        <f t="shared" si="2"/>
        <v>0.9571180555555886</v>
      </c>
      <c r="CB7" s="16">
        <f t="shared" si="4"/>
        <v>0.96753472222225567</v>
      </c>
      <c r="CC7" s="16">
        <f t="shared" si="2"/>
        <v>0.97795138888892363</v>
      </c>
      <c r="CD7" s="16">
        <f t="shared" si="4"/>
        <v>0.9883680555555906</v>
      </c>
      <c r="CE7" s="16">
        <f t="shared" si="2"/>
        <v>0.99878472222225767</v>
      </c>
      <c r="CF7" s="16">
        <f t="shared" si="4"/>
        <v>1.0092013888889266</v>
      </c>
      <c r="CG7" s="16">
        <f t="shared" si="2"/>
        <v>1.0196180555555867</v>
      </c>
      <c r="CH7" s="16">
        <f t="shared" si="4"/>
        <v>1.0300347222222568</v>
      </c>
      <c r="CI7" s="14">
        <f t="shared" si="2"/>
        <v>1.0404513888889266</v>
      </c>
      <c r="CJ7" s="2"/>
    </row>
    <row r="8" spans="1:88" x14ac:dyDescent="0.2">
      <c r="A8" s="1" t="s">
        <v>1</v>
      </c>
      <c r="B8" s="14">
        <v>3.472222222222222E-3</v>
      </c>
      <c r="C8" s="1"/>
      <c r="D8" s="3"/>
      <c r="E8" s="3"/>
      <c r="F8" s="16">
        <f t="shared" si="3"/>
        <v>0.20277777777777775</v>
      </c>
      <c r="G8" s="16">
        <f t="shared" si="3"/>
        <v>0.20798611111111109</v>
      </c>
      <c r="H8" s="16">
        <f t="shared" si="0"/>
        <v>0.21840277777777822</v>
      </c>
      <c r="I8" s="16">
        <f t="shared" si="5"/>
        <v>0.22881944444444521</v>
      </c>
      <c r="J8" s="16">
        <f t="shared" si="5"/>
        <v>0.2392361111111122</v>
      </c>
      <c r="K8" s="16">
        <f t="shared" si="5"/>
        <v>0.24965277777777922</v>
      </c>
      <c r="L8" s="16">
        <f t="shared" si="5"/>
        <v>0.26006944444444619</v>
      </c>
      <c r="M8" s="16">
        <f t="shared" si="5"/>
        <v>0.2704861111111142</v>
      </c>
      <c r="N8" s="16">
        <f t="shared" si="5"/>
        <v>0.28090277777778122</v>
      </c>
      <c r="O8" s="16">
        <f t="shared" si="5"/>
        <v>0.29131944444444818</v>
      </c>
      <c r="P8" s="16">
        <f t="shared" si="5"/>
        <v>0.3017361111111152</v>
      </c>
      <c r="Q8" s="16">
        <f t="shared" si="5"/>
        <v>0.31215277777778222</v>
      </c>
      <c r="R8" s="16">
        <f t="shared" si="5"/>
        <v>0.32256944444444918</v>
      </c>
      <c r="S8" s="16">
        <f t="shared" si="5"/>
        <v>0.3329861111111172</v>
      </c>
      <c r="T8" s="16">
        <f t="shared" si="5"/>
        <v>0.34340277777778422</v>
      </c>
      <c r="U8" s="16">
        <f t="shared" si="5"/>
        <v>0.35381944444445124</v>
      </c>
      <c r="V8" s="16">
        <f t="shared" si="5"/>
        <v>0.3642361111111182</v>
      </c>
      <c r="W8" s="16">
        <f t="shared" si="5"/>
        <v>0.37465277777778522</v>
      </c>
      <c r="X8" s="16">
        <f t="shared" si="5"/>
        <v>0.38506944444445224</v>
      </c>
      <c r="Y8" s="16">
        <f t="shared" si="5"/>
        <v>0.3954861111111192</v>
      </c>
      <c r="Z8" s="16">
        <f t="shared" si="5"/>
        <v>0.40590277777778622</v>
      </c>
      <c r="AA8" s="16">
        <f t="shared" si="5"/>
        <v>0.41631944444445423</v>
      </c>
      <c r="AB8" s="16">
        <f t="shared" si="5"/>
        <v>0.4267361111111212</v>
      </c>
      <c r="AC8" s="16">
        <f t="shared" si="5"/>
        <v>0.43715277777778822</v>
      </c>
      <c r="AD8" s="16">
        <f t="shared" si="5"/>
        <v>0.44756944444445523</v>
      </c>
      <c r="AE8" s="16">
        <f t="shared" si="5"/>
        <v>0.4579861111111222</v>
      </c>
      <c r="AF8" s="16">
        <f t="shared" si="5"/>
        <v>0.46840277777778921</v>
      </c>
      <c r="AG8" s="16">
        <f t="shared" si="5"/>
        <v>0.47881944444445623</v>
      </c>
      <c r="AH8" s="16">
        <f t="shared" si="5"/>
        <v>0.4892361111111232</v>
      </c>
      <c r="AI8" s="16">
        <f t="shared" si="5"/>
        <v>0.49965277777779121</v>
      </c>
      <c r="AJ8" s="16">
        <f t="shared" si="5"/>
        <v>0.51006944444445823</v>
      </c>
      <c r="AK8" s="16">
        <f t="shared" si="5"/>
        <v>0.52048611111112519</v>
      </c>
      <c r="AL8" s="16">
        <f t="shared" si="5"/>
        <v>0.53090277777779216</v>
      </c>
      <c r="AM8" s="16">
        <f t="shared" si="5"/>
        <v>0.54131944444445923</v>
      </c>
      <c r="AN8" s="16">
        <f t="shared" si="5"/>
        <v>0.55173611111112619</v>
      </c>
      <c r="AO8" s="16">
        <f t="shared" si="5"/>
        <v>0.56215277777779316</v>
      </c>
      <c r="AP8" s="16">
        <f t="shared" si="5"/>
        <v>0.57256944444446123</v>
      </c>
      <c r="AQ8" s="16">
        <f t="shared" si="5"/>
        <v>0.58298611111112819</v>
      </c>
      <c r="AR8" s="16">
        <f t="shared" si="5"/>
        <v>0.59340277777779527</v>
      </c>
      <c r="AS8" s="16">
        <f t="shared" si="5"/>
        <v>0.60381944444446223</v>
      </c>
      <c r="AT8" s="16">
        <f t="shared" si="5"/>
        <v>0.61423611111112919</v>
      </c>
      <c r="AU8" s="16">
        <f t="shared" si="5"/>
        <v>0.62465277777779626</v>
      </c>
      <c r="AV8" s="16">
        <f t="shared" si="5"/>
        <v>0.63506944444446323</v>
      </c>
      <c r="AW8" s="16">
        <f t="shared" si="5"/>
        <v>0.64548611111113019</v>
      </c>
      <c r="AX8" s="16">
        <f t="shared" si="5"/>
        <v>0.65590277777779826</v>
      </c>
      <c r="AY8" s="16">
        <f t="shared" si="5"/>
        <v>0.66631944444446523</v>
      </c>
      <c r="AZ8" s="16">
        <f t="shared" si="5"/>
        <v>0.67673611111113219</v>
      </c>
      <c r="BA8" s="16">
        <f t="shared" si="5"/>
        <v>0.68715277777779926</v>
      </c>
      <c r="BB8" s="16">
        <f t="shared" si="5"/>
        <v>0.69756944444446622</v>
      </c>
      <c r="BC8" s="16">
        <f t="shared" si="5"/>
        <v>0.70798611111113319</v>
      </c>
      <c r="BD8" s="16">
        <f t="shared" si="5"/>
        <v>0.71840277777780026</v>
      </c>
      <c r="BE8" s="16">
        <f t="shared" si="5"/>
        <v>0.72881944444446722</v>
      </c>
      <c r="BF8" s="16">
        <f t="shared" si="5"/>
        <v>0.73923611111113519</v>
      </c>
      <c r="BG8" s="16">
        <f t="shared" si="5"/>
        <v>0.74965277777780226</v>
      </c>
      <c r="BH8" s="16">
        <f t="shared" si="5"/>
        <v>0.76006944444446922</v>
      </c>
      <c r="BI8" s="16">
        <f t="shared" si="5"/>
        <v>0.77048611111113618</v>
      </c>
      <c r="BJ8" s="16">
        <f t="shared" si="5"/>
        <v>0.78090277777780326</v>
      </c>
      <c r="BK8" s="16">
        <f t="shared" si="5"/>
        <v>0.79131944444447022</v>
      </c>
      <c r="BL8" s="16">
        <f t="shared" si="5"/>
        <v>0.80173611111113718</v>
      </c>
      <c r="BM8" s="16">
        <f t="shared" si="5"/>
        <v>0.81215277777780426</v>
      </c>
      <c r="BN8" s="16">
        <f t="shared" si="5"/>
        <v>0.82256944444447222</v>
      </c>
      <c r="BO8" s="16">
        <f t="shared" si="5"/>
        <v>0.83298611111113918</v>
      </c>
      <c r="BP8" s="16">
        <f t="shared" si="5"/>
        <v>0.84340277777780626</v>
      </c>
      <c r="BQ8" s="16">
        <f t="shared" si="5"/>
        <v>0.85381944444447322</v>
      </c>
      <c r="BR8" s="16">
        <f t="shared" si="5"/>
        <v>0.86423611111114018</v>
      </c>
      <c r="BS8" s="16">
        <f t="shared" si="5"/>
        <v>0.87465277777780726</v>
      </c>
      <c r="BT8" s="16">
        <f t="shared" si="5"/>
        <v>0.88506944444447422</v>
      </c>
      <c r="BU8" s="16">
        <f t="shared" si="2"/>
        <v>0.89548611111114218</v>
      </c>
      <c r="BV8" s="16">
        <f t="shared" si="4"/>
        <v>0.90590277777780925</v>
      </c>
      <c r="BW8" s="16">
        <f t="shared" si="2"/>
        <v>0.91631944444447622</v>
      </c>
      <c r="BX8" s="16">
        <f t="shared" si="4"/>
        <v>0.92673611111114318</v>
      </c>
      <c r="BY8" s="16">
        <f t="shared" si="2"/>
        <v>0.93715277777781025</v>
      </c>
      <c r="BZ8" s="16">
        <f t="shared" si="4"/>
        <v>0.94756944444447722</v>
      </c>
      <c r="CA8" s="16">
        <f t="shared" si="2"/>
        <v>0.95798611111114418</v>
      </c>
      <c r="CB8" s="16">
        <f t="shared" si="4"/>
        <v>0.96840277777781125</v>
      </c>
      <c r="CC8" s="16">
        <f t="shared" si="2"/>
        <v>0.97881944444447921</v>
      </c>
      <c r="CD8" s="16">
        <f t="shared" si="4"/>
        <v>0.98923611111114618</v>
      </c>
      <c r="CE8" s="16">
        <f t="shared" si="2"/>
        <v>0.99965277777781325</v>
      </c>
      <c r="CF8" s="16">
        <f t="shared" si="4"/>
        <v>1.0100694444444822</v>
      </c>
      <c r="CG8" s="16">
        <f t="shared" si="2"/>
        <v>1.0204861111111423</v>
      </c>
      <c r="CH8" s="16">
        <f t="shared" si="4"/>
        <v>1.0309027777778124</v>
      </c>
      <c r="CI8" s="14">
        <f t="shared" si="2"/>
        <v>1.0413194444444822</v>
      </c>
      <c r="CJ8" s="2"/>
    </row>
    <row r="9" spans="1:88" x14ac:dyDescent="0.2">
      <c r="A9" s="1" t="s">
        <v>2</v>
      </c>
      <c r="B9" s="14">
        <v>4.1666666666666666E-3</v>
      </c>
      <c r="C9" s="1"/>
      <c r="D9" s="3"/>
      <c r="E9" s="3"/>
      <c r="F9" s="16">
        <f t="shared" si="3"/>
        <v>0.20347222222222222</v>
      </c>
      <c r="G9" s="16">
        <f t="shared" si="3"/>
        <v>0.20868055555555556</v>
      </c>
      <c r="H9" s="16">
        <f t="shared" si="0"/>
        <v>0.21909722222222269</v>
      </c>
      <c r="I9" s="16">
        <f t="shared" si="5"/>
        <v>0.22951388888888968</v>
      </c>
      <c r="J9" s="16">
        <f t="shared" si="5"/>
        <v>0.23993055555555667</v>
      </c>
      <c r="K9" s="16">
        <f t="shared" si="5"/>
        <v>0.25034722222222366</v>
      </c>
      <c r="L9" s="16">
        <f t="shared" si="5"/>
        <v>0.26076388888889063</v>
      </c>
      <c r="M9" s="16">
        <f t="shared" si="5"/>
        <v>0.27118055555555864</v>
      </c>
      <c r="N9" s="16">
        <f t="shared" si="5"/>
        <v>0.28159722222222566</v>
      </c>
      <c r="O9" s="16">
        <f t="shared" si="5"/>
        <v>0.29201388888889263</v>
      </c>
      <c r="P9" s="16">
        <f t="shared" si="5"/>
        <v>0.30243055555555964</v>
      </c>
      <c r="Q9" s="16">
        <f t="shared" si="5"/>
        <v>0.31284722222222666</v>
      </c>
      <c r="R9" s="16">
        <f t="shared" si="5"/>
        <v>0.32326388888889362</v>
      </c>
      <c r="S9" s="16">
        <f t="shared" si="5"/>
        <v>0.33368055555556164</v>
      </c>
      <c r="T9" s="16">
        <f t="shared" si="5"/>
        <v>0.34409722222222866</v>
      </c>
      <c r="U9" s="16">
        <f t="shared" si="5"/>
        <v>0.35451388888889568</v>
      </c>
      <c r="V9" s="16">
        <f t="shared" si="5"/>
        <v>0.36493055555556264</v>
      </c>
      <c r="W9" s="16">
        <f t="shared" si="5"/>
        <v>0.37534722222222966</v>
      </c>
      <c r="X9" s="16">
        <f t="shared" si="5"/>
        <v>0.38576388888889668</v>
      </c>
      <c r="Y9" s="16">
        <f t="shared" si="5"/>
        <v>0.39618055555556364</v>
      </c>
      <c r="Z9" s="16">
        <f t="shared" si="5"/>
        <v>0.40659722222223066</v>
      </c>
      <c r="AA9" s="16">
        <f t="shared" si="5"/>
        <v>0.41701388888889868</v>
      </c>
      <c r="AB9" s="16">
        <f t="shared" si="5"/>
        <v>0.42743055555556564</v>
      </c>
      <c r="AC9" s="16">
        <f t="shared" si="5"/>
        <v>0.43784722222223266</v>
      </c>
      <c r="AD9" s="16">
        <f t="shared" si="5"/>
        <v>0.44826388888889968</v>
      </c>
      <c r="AE9" s="16">
        <f t="shared" si="5"/>
        <v>0.45868055555556664</v>
      </c>
      <c r="AF9" s="16">
        <f t="shared" si="5"/>
        <v>0.46909722222223366</v>
      </c>
      <c r="AG9" s="16">
        <f t="shared" si="5"/>
        <v>0.47951388888890067</v>
      </c>
      <c r="AH9" s="16">
        <f t="shared" si="5"/>
        <v>0.48993055555556764</v>
      </c>
      <c r="AI9" s="16">
        <f t="shared" si="5"/>
        <v>0.50034722222223571</v>
      </c>
      <c r="AJ9" s="16">
        <f t="shared" si="5"/>
        <v>0.51076388888890267</v>
      </c>
      <c r="AK9" s="16">
        <f t="shared" si="5"/>
        <v>0.52118055555556964</v>
      </c>
      <c r="AL9" s="16">
        <f t="shared" si="5"/>
        <v>0.5315972222222366</v>
      </c>
      <c r="AM9" s="16">
        <f t="shared" si="5"/>
        <v>0.54201388888890367</v>
      </c>
      <c r="AN9" s="16">
        <f t="shared" si="5"/>
        <v>0.55243055555557063</v>
      </c>
      <c r="AO9" s="16">
        <f t="shared" si="5"/>
        <v>0.5628472222222376</v>
      </c>
      <c r="AP9" s="16">
        <f t="shared" si="5"/>
        <v>0.57326388888890567</v>
      </c>
      <c r="AQ9" s="16">
        <f t="shared" si="5"/>
        <v>0.58368055555557263</v>
      </c>
      <c r="AR9" s="16">
        <f t="shared" si="5"/>
        <v>0.59409722222223971</v>
      </c>
      <c r="AS9" s="16">
        <f t="shared" si="5"/>
        <v>0.60451388888890667</v>
      </c>
      <c r="AT9" s="16">
        <f t="shared" si="5"/>
        <v>0.61493055555557363</v>
      </c>
      <c r="AU9" s="16">
        <f t="shared" si="5"/>
        <v>0.62534722222224071</v>
      </c>
      <c r="AV9" s="16">
        <f t="shared" si="5"/>
        <v>0.63576388888890767</v>
      </c>
      <c r="AW9" s="16">
        <f t="shared" si="5"/>
        <v>0.64618055555557463</v>
      </c>
      <c r="AX9" s="16">
        <f t="shared" si="5"/>
        <v>0.6565972222222427</v>
      </c>
      <c r="AY9" s="16">
        <f t="shared" si="5"/>
        <v>0.66701388888890967</v>
      </c>
      <c r="AZ9" s="16">
        <f t="shared" si="5"/>
        <v>0.67743055555557663</v>
      </c>
      <c r="BA9" s="16">
        <f t="shared" si="5"/>
        <v>0.6878472222222437</v>
      </c>
      <c r="BB9" s="16">
        <f t="shared" si="5"/>
        <v>0.69826388888891067</v>
      </c>
      <c r="BC9" s="16">
        <f t="shared" si="5"/>
        <v>0.70868055555557763</v>
      </c>
      <c r="BD9" s="16">
        <f t="shared" si="5"/>
        <v>0.7190972222222447</v>
      </c>
      <c r="BE9" s="16">
        <f t="shared" si="5"/>
        <v>0.72951388888891167</v>
      </c>
      <c r="BF9" s="16">
        <f t="shared" si="5"/>
        <v>0.73993055555557963</v>
      </c>
      <c r="BG9" s="16">
        <f t="shared" si="5"/>
        <v>0.7503472222222467</v>
      </c>
      <c r="BH9" s="16">
        <f t="shared" si="5"/>
        <v>0.76076388888891366</v>
      </c>
      <c r="BI9" s="16">
        <f t="shared" si="5"/>
        <v>0.77118055555558063</v>
      </c>
      <c r="BJ9" s="16">
        <f t="shared" si="5"/>
        <v>0.7815972222222477</v>
      </c>
      <c r="BK9" s="16">
        <f t="shared" si="5"/>
        <v>0.79201388888891466</v>
      </c>
      <c r="BL9" s="16">
        <f t="shared" si="5"/>
        <v>0.80243055555558163</v>
      </c>
      <c r="BM9" s="16">
        <f t="shared" si="5"/>
        <v>0.8128472222222487</v>
      </c>
      <c r="BN9" s="16">
        <f t="shared" si="5"/>
        <v>0.82326388888891666</v>
      </c>
      <c r="BO9" s="16">
        <f t="shared" si="5"/>
        <v>0.83368055555558362</v>
      </c>
      <c r="BP9" s="16">
        <f t="shared" si="5"/>
        <v>0.8440972222222507</v>
      </c>
      <c r="BQ9" s="16">
        <f t="shared" si="5"/>
        <v>0.85451388888891766</v>
      </c>
      <c r="BR9" s="16">
        <f t="shared" si="5"/>
        <v>0.86493055555558462</v>
      </c>
      <c r="BS9" s="16">
        <f t="shared" si="5"/>
        <v>0.8753472222222517</v>
      </c>
      <c r="BT9" s="16">
        <f t="shared" si="5"/>
        <v>0.88576388888891866</v>
      </c>
      <c r="BU9" s="16">
        <f t="shared" si="2"/>
        <v>0.89618055555558662</v>
      </c>
      <c r="BV9" s="16">
        <f t="shared" si="4"/>
        <v>0.9065972222222537</v>
      </c>
      <c r="BW9" s="16">
        <f t="shared" si="2"/>
        <v>0.91701388888892066</v>
      </c>
      <c r="BX9" s="16">
        <f t="shared" si="4"/>
        <v>0.92743055555558762</v>
      </c>
      <c r="BY9" s="16">
        <f t="shared" si="2"/>
        <v>0.9378472222222547</v>
      </c>
      <c r="BZ9" s="16">
        <f t="shared" si="4"/>
        <v>0.94826388888892166</v>
      </c>
      <c r="CA9" s="16">
        <f t="shared" si="2"/>
        <v>0.95868055555558862</v>
      </c>
      <c r="CB9" s="16">
        <f t="shared" si="4"/>
        <v>0.96909722222225569</v>
      </c>
      <c r="CC9" s="16">
        <f t="shared" si="2"/>
        <v>0.97951388888892366</v>
      </c>
      <c r="CD9" s="16">
        <f t="shared" si="4"/>
        <v>0.98993055555559062</v>
      </c>
      <c r="CE9" s="16">
        <f t="shared" si="2"/>
        <v>1.0003472222222578</v>
      </c>
      <c r="CF9" s="16">
        <f t="shared" si="4"/>
        <v>1.0107638888889265</v>
      </c>
      <c r="CG9" s="16">
        <f t="shared" si="2"/>
        <v>1.0211805555555866</v>
      </c>
      <c r="CH9" s="16">
        <f t="shared" si="4"/>
        <v>1.0315972222222567</v>
      </c>
      <c r="CI9" s="14">
        <f t="shared" si="2"/>
        <v>1.0420138888889265</v>
      </c>
      <c r="CJ9" s="2"/>
    </row>
    <row r="10" spans="1:88" x14ac:dyDescent="0.2">
      <c r="A10" s="1" t="s">
        <v>3</v>
      </c>
      <c r="B10" s="14">
        <v>4.8611111111111112E-3</v>
      </c>
      <c r="C10" s="1"/>
      <c r="D10" s="3"/>
      <c r="E10" s="3"/>
      <c r="F10" s="16">
        <f t="shared" si="3"/>
        <v>0.20416666666666666</v>
      </c>
      <c r="G10" s="16">
        <f t="shared" si="3"/>
        <v>0.20937500000000001</v>
      </c>
      <c r="H10" s="16">
        <f t="shared" si="0"/>
        <v>0.21979166666666713</v>
      </c>
      <c r="I10" s="16">
        <f t="shared" si="5"/>
        <v>0.23020833333333413</v>
      </c>
      <c r="J10" s="16">
        <f t="shared" si="5"/>
        <v>0.24062500000000112</v>
      </c>
      <c r="K10" s="16">
        <f t="shared" si="5"/>
        <v>0.25104166666666811</v>
      </c>
      <c r="L10" s="16">
        <f t="shared" si="5"/>
        <v>0.26145833333333507</v>
      </c>
      <c r="M10" s="16">
        <f t="shared" si="5"/>
        <v>0.27187500000000309</v>
      </c>
      <c r="N10" s="16">
        <f t="shared" si="5"/>
        <v>0.2822916666666701</v>
      </c>
      <c r="O10" s="16">
        <f t="shared" si="5"/>
        <v>0.29270833333333707</v>
      </c>
      <c r="P10" s="16">
        <f t="shared" si="5"/>
        <v>0.30312500000000409</v>
      </c>
      <c r="Q10" s="16">
        <f t="shared" si="5"/>
        <v>0.3135416666666711</v>
      </c>
      <c r="R10" s="16">
        <f t="shared" si="5"/>
        <v>0.32395833333333807</v>
      </c>
      <c r="S10" s="16">
        <f t="shared" si="5"/>
        <v>0.33437500000000608</v>
      </c>
      <c r="T10" s="16">
        <f t="shared" si="5"/>
        <v>0.3447916666666731</v>
      </c>
      <c r="U10" s="16">
        <f t="shared" si="5"/>
        <v>0.35520833333334012</v>
      </c>
      <c r="V10" s="16">
        <f t="shared" si="5"/>
        <v>0.36562500000000708</v>
      </c>
      <c r="W10" s="16">
        <f t="shared" si="5"/>
        <v>0.3760416666666741</v>
      </c>
      <c r="X10" s="16">
        <f t="shared" si="5"/>
        <v>0.38645833333334112</v>
      </c>
      <c r="Y10" s="16">
        <f t="shared" si="5"/>
        <v>0.39687500000000808</v>
      </c>
      <c r="Z10" s="16">
        <f t="shared" si="5"/>
        <v>0.4072916666666751</v>
      </c>
      <c r="AA10" s="16">
        <f t="shared" si="5"/>
        <v>0.41770833333334312</v>
      </c>
      <c r="AB10" s="16">
        <f t="shared" si="5"/>
        <v>0.42812500000001008</v>
      </c>
      <c r="AC10" s="16">
        <f t="shared" si="5"/>
        <v>0.4385416666666771</v>
      </c>
      <c r="AD10" s="16">
        <f t="shared" si="5"/>
        <v>0.44895833333334412</v>
      </c>
      <c r="AE10" s="16">
        <f t="shared" si="5"/>
        <v>0.45937500000001108</v>
      </c>
      <c r="AF10" s="16">
        <f t="shared" si="5"/>
        <v>0.4697916666666781</v>
      </c>
      <c r="AG10" s="16">
        <f t="shared" si="5"/>
        <v>0.48020833333334512</v>
      </c>
      <c r="AH10" s="16">
        <f t="shared" si="5"/>
        <v>0.49062500000001208</v>
      </c>
      <c r="AI10" s="16">
        <f t="shared" si="5"/>
        <v>0.50104166666668015</v>
      </c>
      <c r="AJ10" s="16">
        <f t="shared" si="5"/>
        <v>0.51145833333334711</v>
      </c>
      <c r="AK10" s="16">
        <f t="shared" si="5"/>
        <v>0.52187500000001408</v>
      </c>
      <c r="AL10" s="16">
        <f t="shared" si="5"/>
        <v>0.53229166666668104</v>
      </c>
      <c r="AM10" s="16">
        <f t="shared" si="5"/>
        <v>0.54270833333334811</v>
      </c>
      <c r="AN10" s="16">
        <f t="shared" si="5"/>
        <v>0.55312500000001508</v>
      </c>
      <c r="AO10" s="16">
        <f t="shared" si="5"/>
        <v>0.56354166666668204</v>
      </c>
      <c r="AP10" s="16">
        <f t="shared" si="5"/>
        <v>0.57395833333335011</v>
      </c>
      <c r="AQ10" s="16">
        <f t="shared" si="5"/>
        <v>0.58437500000001708</v>
      </c>
      <c r="AR10" s="16">
        <f t="shared" si="5"/>
        <v>0.59479166666668415</v>
      </c>
      <c r="AS10" s="16">
        <f t="shared" si="5"/>
        <v>0.60520833333335111</v>
      </c>
      <c r="AT10" s="16">
        <f t="shared" si="5"/>
        <v>0.61562500000001807</v>
      </c>
      <c r="AU10" s="16">
        <f t="shared" si="5"/>
        <v>0.62604166666668515</v>
      </c>
      <c r="AV10" s="16">
        <f t="shared" si="5"/>
        <v>0.63645833333335211</v>
      </c>
      <c r="AW10" s="16">
        <f t="shared" si="5"/>
        <v>0.64687500000001907</v>
      </c>
      <c r="AX10" s="16">
        <f t="shared" si="5"/>
        <v>0.65729166666668715</v>
      </c>
      <c r="AY10" s="16">
        <f t="shared" si="5"/>
        <v>0.66770833333335411</v>
      </c>
      <c r="AZ10" s="16">
        <f t="shared" si="5"/>
        <v>0.67812500000002107</v>
      </c>
      <c r="BA10" s="16">
        <f t="shared" si="5"/>
        <v>0.68854166666668815</v>
      </c>
      <c r="BB10" s="16">
        <f t="shared" si="5"/>
        <v>0.69895833333335511</v>
      </c>
      <c r="BC10" s="16">
        <f t="shared" si="5"/>
        <v>0.70937500000002207</v>
      </c>
      <c r="BD10" s="16">
        <f t="shared" si="5"/>
        <v>0.71979166666668914</v>
      </c>
      <c r="BE10" s="16">
        <f t="shared" si="5"/>
        <v>0.73020833333335611</v>
      </c>
      <c r="BF10" s="16">
        <f t="shared" si="5"/>
        <v>0.74062500000002407</v>
      </c>
      <c r="BG10" s="16">
        <f t="shared" si="5"/>
        <v>0.75104166666669114</v>
      </c>
      <c r="BH10" s="16">
        <f t="shared" si="5"/>
        <v>0.76145833333335811</v>
      </c>
      <c r="BI10" s="16">
        <f t="shared" si="5"/>
        <v>0.77187500000002507</v>
      </c>
      <c r="BJ10" s="16">
        <f t="shared" si="5"/>
        <v>0.78229166666669214</v>
      </c>
      <c r="BK10" s="16">
        <f t="shared" si="5"/>
        <v>0.79270833333335911</v>
      </c>
      <c r="BL10" s="16">
        <f t="shared" si="5"/>
        <v>0.80312500000002607</v>
      </c>
      <c r="BM10" s="16">
        <f t="shared" si="5"/>
        <v>0.81354166666669314</v>
      </c>
      <c r="BN10" s="16">
        <f t="shared" si="5"/>
        <v>0.8239583333333611</v>
      </c>
      <c r="BO10" s="16">
        <f t="shared" si="5"/>
        <v>0.83437500000002807</v>
      </c>
      <c r="BP10" s="16">
        <f t="shared" si="5"/>
        <v>0.84479166666669514</v>
      </c>
      <c r="BQ10" s="16">
        <f t="shared" si="5"/>
        <v>0.8552083333333621</v>
      </c>
      <c r="BR10" s="16">
        <f t="shared" si="5"/>
        <v>0.86562500000002907</v>
      </c>
      <c r="BS10" s="16">
        <f t="shared" si="5"/>
        <v>0.87604166666669614</v>
      </c>
      <c r="BT10" s="16">
        <f t="shared" ref="BT10:CH12" si="6">BT$2+$B10</f>
        <v>0.8864583333333631</v>
      </c>
      <c r="BU10" s="16">
        <f t="shared" si="2"/>
        <v>0.89687500000003106</v>
      </c>
      <c r="BV10" s="16">
        <f t="shared" si="6"/>
        <v>0.90729166666669814</v>
      </c>
      <c r="BW10" s="16">
        <f t="shared" si="2"/>
        <v>0.9177083333333651</v>
      </c>
      <c r="BX10" s="16">
        <f t="shared" si="6"/>
        <v>0.92812500000003206</v>
      </c>
      <c r="BY10" s="16">
        <f t="shared" si="2"/>
        <v>0.93854166666669914</v>
      </c>
      <c r="BZ10" s="16">
        <f t="shared" si="6"/>
        <v>0.9489583333333661</v>
      </c>
      <c r="CA10" s="16">
        <f t="shared" si="2"/>
        <v>0.95937500000003306</v>
      </c>
      <c r="CB10" s="16">
        <f t="shared" si="6"/>
        <v>0.96979166666670014</v>
      </c>
      <c r="CC10" s="16">
        <f t="shared" si="2"/>
        <v>0.9802083333333681</v>
      </c>
      <c r="CD10" s="16">
        <f t="shared" si="6"/>
        <v>0.99062500000003506</v>
      </c>
      <c r="CE10" s="16">
        <f t="shared" si="2"/>
        <v>1.0010416666667021</v>
      </c>
      <c r="CF10" s="16">
        <f t="shared" si="6"/>
        <v>1.0114583333333711</v>
      </c>
      <c r="CG10" s="16">
        <f t="shared" si="2"/>
        <v>1.0218750000000312</v>
      </c>
      <c r="CH10" s="16">
        <f t="shared" si="6"/>
        <v>1.0322916666667012</v>
      </c>
      <c r="CI10" s="14">
        <f t="shared" si="2"/>
        <v>1.0427083333333711</v>
      </c>
      <c r="CJ10" s="2"/>
    </row>
    <row r="11" spans="1:88" x14ac:dyDescent="0.2">
      <c r="A11" s="1" t="s">
        <v>4</v>
      </c>
      <c r="B11" s="14">
        <v>5.3819444444444444E-3</v>
      </c>
      <c r="C11" s="1"/>
      <c r="D11" s="3"/>
      <c r="E11" s="3"/>
      <c r="F11" s="16">
        <f t="shared" si="3"/>
        <v>0.20468749999999999</v>
      </c>
      <c r="G11" s="16">
        <f t="shared" si="3"/>
        <v>0.20989583333333334</v>
      </c>
      <c r="H11" s="16">
        <f t="shared" si="0"/>
        <v>0.22031250000000047</v>
      </c>
      <c r="I11" s="16">
        <f t="shared" ref="I11:BT14" si="7">I$2+$B11</f>
        <v>0.23072916666666746</v>
      </c>
      <c r="J11" s="16">
        <f t="shared" si="7"/>
        <v>0.24114583333333445</v>
      </c>
      <c r="K11" s="16">
        <f t="shared" si="7"/>
        <v>0.25156250000000147</v>
      </c>
      <c r="L11" s="16">
        <f t="shared" si="7"/>
        <v>0.26197916666666843</v>
      </c>
      <c r="M11" s="16">
        <f t="shared" si="7"/>
        <v>0.27239583333333645</v>
      </c>
      <c r="N11" s="16">
        <f t="shared" si="7"/>
        <v>0.28281250000000346</v>
      </c>
      <c r="O11" s="16">
        <f t="shared" si="7"/>
        <v>0.29322916666667043</v>
      </c>
      <c r="P11" s="16">
        <f t="shared" si="7"/>
        <v>0.30364583333333744</v>
      </c>
      <c r="Q11" s="16">
        <f t="shared" si="7"/>
        <v>0.31406250000000446</v>
      </c>
      <c r="R11" s="16">
        <f t="shared" si="7"/>
        <v>0.32447916666667143</v>
      </c>
      <c r="S11" s="16">
        <f t="shared" si="7"/>
        <v>0.33489583333333944</v>
      </c>
      <c r="T11" s="16">
        <f t="shared" si="7"/>
        <v>0.34531250000000646</v>
      </c>
      <c r="U11" s="16">
        <f t="shared" si="7"/>
        <v>0.35572916666667348</v>
      </c>
      <c r="V11" s="16">
        <f t="shared" si="7"/>
        <v>0.36614583333334044</v>
      </c>
      <c r="W11" s="16">
        <f t="shared" si="7"/>
        <v>0.37656250000000746</v>
      </c>
      <c r="X11" s="16">
        <f t="shared" si="7"/>
        <v>0.38697916666667448</v>
      </c>
      <c r="Y11" s="16">
        <f t="shared" si="7"/>
        <v>0.39739583333334144</v>
      </c>
      <c r="Z11" s="16">
        <f t="shared" si="7"/>
        <v>0.40781250000000846</v>
      </c>
      <c r="AA11" s="16">
        <f t="shared" si="7"/>
        <v>0.41822916666667648</v>
      </c>
      <c r="AB11" s="16">
        <f t="shared" si="7"/>
        <v>0.42864583333334344</v>
      </c>
      <c r="AC11" s="16">
        <f t="shared" si="7"/>
        <v>0.43906250000001046</v>
      </c>
      <c r="AD11" s="16">
        <f t="shared" si="7"/>
        <v>0.44947916666667748</v>
      </c>
      <c r="AE11" s="16">
        <f t="shared" si="7"/>
        <v>0.45989583333334444</v>
      </c>
      <c r="AF11" s="16">
        <f t="shared" si="7"/>
        <v>0.47031250000001146</v>
      </c>
      <c r="AG11" s="16">
        <f t="shared" si="7"/>
        <v>0.48072916666667848</v>
      </c>
      <c r="AH11" s="16">
        <f t="shared" si="7"/>
        <v>0.49114583333334544</v>
      </c>
      <c r="AI11" s="16">
        <f t="shared" si="7"/>
        <v>0.50156250000001346</v>
      </c>
      <c r="AJ11" s="16">
        <f t="shared" si="7"/>
        <v>0.51197916666668042</v>
      </c>
      <c r="AK11" s="16">
        <f t="shared" si="7"/>
        <v>0.52239583333334738</v>
      </c>
      <c r="AL11" s="16">
        <f t="shared" si="7"/>
        <v>0.53281250000001434</v>
      </c>
      <c r="AM11" s="16">
        <f t="shared" si="7"/>
        <v>0.54322916666668142</v>
      </c>
      <c r="AN11" s="16">
        <f t="shared" si="7"/>
        <v>0.55364583333334838</v>
      </c>
      <c r="AO11" s="16">
        <f t="shared" si="7"/>
        <v>0.56406250000001534</v>
      </c>
      <c r="AP11" s="16">
        <f t="shared" si="7"/>
        <v>0.57447916666668342</v>
      </c>
      <c r="AQ11" s="16">
        <f t="shared" si="7"/>
        <v>0.58489583333335038</v>
      </c>
      <c r="AR11" s="16">
        <f t="shared" si="7"/>
        <v>0.59531250000001745</v>
      </c>
      <c r="AS11" s="16">
        <f t="shared" si="7"/>
        <v>0.60572916666668442</v>
      </c>
      <c r="AT11" s="16">
        <f t="shared" si="7"/>
        <v>0.61614583333335138</v>
      </c>
      <c r="AU11" s="16">
        <f t="shared" si="7"/>
        <v>0.62656250000001845</v>
      </c>
      <c r="AV11" s="16">
        <f t="shared" si="7"/>
        <v>0.63697916666668541</v>
      </c>
      <c r="AW11" s="16">
        <f t="shared" si="7"/>
        <v>0.64739583333335238</v>
      </c>
      <c r="AX11" s="16">
        <f t="shared" si="7"/>
        <v>0.65781250000002045</v>
      </c>
      <c r="AY11" s="16">
        <f t="shared" si="7"/>
        <v>0.66822916666668741</v>
      </c>
      <c r="AZ11" s="16">
        <f t="shared" si="7"/>
        <v>0.67864583333335438</v>
      </c>
      <c r="BA11" s="16">
        <f t="shared" si="7"/>
        <v>0.68906250000002145</v>
      </c>
      <c r="BB11" s="16">
        <f t="shared" si="7"/>
        <v>0.69947916666668841</v>
      </c>
      <c r="BC11" s="16">
        <f t="shared" si="7"/>
        <v>0.70989583333335537</v>
      </c>
      <c r="BD11" s="16">
        <f t="shared" si="7"/>
        <v>0.72031250000002245</v>
      </c>
      <c r="BE11" s="16">
        <f t="shared" si="7"/>
        <v>0.73072916666668941</v>
      </c>
      <c r="BF11" s="16">
        <f t="shared" si="7"/>
        <v>0.74114583333335737</v>
      </c>
      <c r="BG11" s="16">
        <f t="shared" si="7"/>
        <v>0.75156250000002445</v>
      </c>
      <c r="BH11" s="16">
        <f t="shared" si="7"/>
        <v>0.76197916666669141</v>
      </c>
      <c r="BI11" s="16">
        <f t="shared" si="7"/>
        <v>0.77239583333335837</v>
      </c>
      <c r="BJ11" s="16">
        <f t="shared" si="7"/>
        <v>0.78281250000002545</v>
      </c>
      <c r="BK11" s="16">
        <f t="shared" si="7"/>
        <v>0.79322916666669241</v>
      </c>
      <c r="BL11" s="16">
        <f t="shared" si="7"/>
        <v>0.80364583333335937</v>
      </c>
      <c r="BM11" s="16">
        <f t="shared" si="7"/>
        <v>0.81406250000002645</v>
      </c>
      <c r="BN11" s="16">
        <f t="shared" si="7"/>
        <v>0.82447916666669441</v>
      </c>
      <c r="BO11" s="16">
        <f t="shared" si="7"/>
        <v>0.83489583333336137</v>
      </c>
      <c r="BP11" s="16">
        <f t="shared" si="7"/>
        <v>0.84531250000002844</v>
      </c>
      <c r="BQ11" s="16">
        <f t="shared" si="7"/>
        <v>0.85572916666669541</v>
      </c>
      <c r="BR11" s="16">
        <f t="shared" si="7"/>
        <v>0.86614583333336237</v>
      </c>
      <c r="BS11" s="16">
        <f t="shared" si="7"/>
        <v>0.87656250000002944</v>
      </c>
      <c r="BT11" s="16">
        <f t="shared" si="7"/>
        <v>0.88697916666669641</v>
      </c>
      <c r="BU11" s="16">
        <f t="shared" si="2"/>
        <v>0.89739583333336437</v>
      </c>
      <c r="BV11" s="16">
        <f t="shared" si="6"/>
        <v>0.90781250000003144</v>
      </c>
      <c r="BW11" s="16">
        <f t="shared" si="2"/>
        <v>0.9182291666666984</v>
      </c>
      <c r="BX11" s="16">
        <f t="shared" si="6"/>
        <v>0.92864583333336537</v>
      </c>
      <c r="BY11" s="16">
        <f t="shared" si="2"/>
        <v>0.93906250000003244</v>
      </c>
      <c r="BZ11" s="16">
        <f t="shared" si="6"/>
        <v>0.9494791666666994</v>
      </c>
      <c r="CA11" s="16">
        <f t="shared" si="2"/>
        <v>0.95989583333336637</v>
      </c>
      <c r="CB11" s="16">
        <f t="shared" si="6"/>
        <v>0.97031250000003344</v>
      </c>
      <c r="CC11" s="16">
        <f t="shared" si="2"/>
        <v>0.9807291666667014</v>
      </c>
      <c r="CD11" s="16">
        <f t="shared" si="6"/>
        <v>0.99114583333336836</v>
      </c>
      <c r="CE11" s="16">
        <f t="shared" si="2"/>
        <v>1.0015625000000354</v>
      </c>
      <c r="CF11" s="16">
        <f t="shared" si="6"/>
        <v>1.0119791666667044</v>
      </c>
      <c r="CG11" s="16">
        <f t="shared" si="2"/>
        <v>1.0223958333333645</v>
      </c>
      <c r="CH11" s="16">
        <f t="shared" si="6"/>
        <v>1.0328125000000346</v>
      </c>
      <c r="CI11" s="14">
        <f t="shared" si="2"/>
        <v>1.0432291666667044</v>
      </c>
      <c r="CJ11" s="2"/>
    </row>
    <row r="12" spans="1:88" x14ac:dyDescent="0.2">
      <c r="A12" s="1" t="s">
        <v>5</v>
      </c>
      <c r="B12" s="14">
        <v>6.4236111111111108E-3</v>
      </c>
      <c r="C12" s="1"/>
      <c r="D12" s="3"/>
      <c r="E12" s="3"/>
      <c r="F12" s="16">
        <f t="shared" si="3"/>
        <v>0.20572916666666666</v>
      </c>
      <c r="G12" s="16">
        <f t="shared" si="3"/>
        <v>0.2109375</v>
      </c>
      <c r="H12" s="16">
        <f t="shared" si="0"/>
        <v>0.22135416666666713</v>
      </c>
      <c r="I12" s="16">
        <f t="shared" si="7"/>
        <v>0.23177083333333412</v>
      </c>
      <c r="J12" s="16">
        <f t="shared" si="7"/>
        <v>0.24218750000000111</v>
      </c>
      <c r="K12" s="16">
        <f t="shared" si="7"/>
        <v>0.25260416666666813</v>
      </c>
      <c r="L12" s="16">
        <f t="shared" si="7"/>
        <v>0.26302083333333509</v>
      </c>
      <c r="M12" s="16">
        <f t="shared" si="7"/>
        <v>0.27343750000000311</v>
      </c>
      <c r="N12" s="16">
        <f t="shared" si="7"/>
        <v>0.28385416666667013</v>
      </c>
      <c r="O12" s="16">
        <f t="shared" si="7"/>
        <v>0.29427083333333709</v>
      </c>
      <c r="P12" s="16">
        <f t="shared" si="7"/>
        <v>0.30468750000000411</v>
      </c>
      <c r="Q12" s="16">
        <f t="shared" si="7"/>
        <v>0.31510416666667113</v>
      </c>
      <c r="R12" s="16">
        <f t="shared" si="7"/>
        <v>0.32552083333333809</v>
      </c>
      <c r="S12" s="16">
        <f t="shared" si="7"/>
        <v>0.33593750000000611</v>
      </c>
      <c r="T12" s="16">
        <f t="shared" si="7"/>
        <v>0.34635416666667312</v>
      </c>
      <c r="U12" s="16">
        <f t="shared" si="7"/>
        <v>0.35677083333334014</v>
      </c>
      <c r="V12" s="16">
        <f t="shared" si="7"/>
        <v>0.36718750000000711</v>
      </c>
      <c r="W12" s="16">
        <f t="shared" si="7"/>
        <v>0.37760416666667412</v>
      </c>
      <c r="X12" s="16">
        <f t="shared" si="7"/>
        <v>0.38802083333334114</v>
      </c>
      <c r="Y12" s="16">
        <f t="shared" si="7"/>
        <v>0.3984375000000081</v>
      </c>
      <c r="Z12" s="16">
        <f t="shared" si="7"/>
        <v>0.40885416666667512</v>
      </c>
      <c r="AA12" s="16">
        <f t="shared" si="7"/>
        <v>0.41927083333334314</v>
      </c>
      <c r="AB12" s="16">
        <f t="shared" si="7"/>
        <v>0.4296875000000101</v>
      </c>
      <c r="AC12" s="16">
        <f t="shared" si="7"/>
        <v>0.44010416666667712</v>
      </c>
      <c r="AD12" s="16">
        <f t="shared" si="7"/>
        <v>0.45052083333334414</v>
      </c>
      <c r="AE12" s="16">
        <f t="shared" si="7"/>
        <v>0.4609375000000111</v>
      </c>
      <c r="AF12" s="16">
        <f t="shared" si="7"/>
        <v>0.47135416666667812</v>
      </c>
      <c r="AG12" s="16">
        <f t="shared" si="7"/>
        <v>0.48177083333334514</v>
      </c>
      <c r="AH12" s="16">
        <f t="shared" si="7"/>
        <v>0.4921875000000121</v>
      </c>
      <c r="AI12" s="16">
        <f t="shared" si="7"/>
        <v>0.50260416666668006</v>
      </c>
      <c r="AJ12" s="16">
        <f t="shared" si="7"/>
        <v>0.51302083333334714</v>
      </c>
      <c r="AK12" s="16">
        <f t="shared" si="7"/>
        <v>0.5234375000000141</v>
      </c>
      <c r="AL12" s="16">
        <f t="shared" si="7"/>
        <v>0.53385416666668106</v>
      </c>
      <c r="AM12" s="16">
        <f t="shared" si="7"/>
        <v>0.54427083333334814</v>
      </c>
      <c r="AN12" s="16">
        <f t="shared" si="7"/>
        <v>0.5546875000000151</v>
      </c>
      <c r="AO12" s="16">
        <f t="shared" si="7"/>
        <v>0.56510416666668206</v>
      </c>
      <c r="AP12" s="16">
        <f t="shared" si="7"/>
        <v>0.57552083333335013</v>
      </c>
      <c r="AQ12" s="16">
        <f t="shared" si="7"/>
        <v>0.5859375000000171</v>
      </c>
      <c r="AR12" s="16">
        <f t="shared" si="7"/>
        <v>0.59635416666668417</v>
      </c>
      <c r="AS12" s="16">
        <f t="shared" si="7"/>
        <v>0.60677083333335113</v>
      </c>
      <c r="AT12" s="16">
        <f t="shared" si="7"/>
        <v>0.6171875000000181</v>
      </c>
      <c r="AU12" s="16">
        <f t="shared" si="7"/>
        <v>0.62760416666668517</v>
      </c>
      <c r="AV12" s="16">
        <f t="shared" si="7"/>
        <v>0.63802083333335213</v>
      </c>
      <c r="AW12" s="16">
        <f t="shared" si="7"/>
        <v>0.6484375000000191</v>
      </c>
      <c r="AX12" s="16">
        <f t="shared" si="7"/>
        <v>0.65885416666668717</v>
      </c>
      <c r="AY12" s="16">
        <f t="shared" si="7"/>
        <v>0.66927083333335413</v>
      </c>
      <c r="AZ12" s="16">
        <f t="shared" si="7"/>
        <v>0.67968750000002109</v>
      </c>
      <c r="BA12" s="16">
        <f t="shared" si="7"/>
        <v>0.69010416666668817</v>
      </c>
      <c r="BB12" s="16">
        <f t="shared" si="7"/>
        <v>0.70052083333335513</v>
      </c>
      <c r="BC12" s="16">
        <f t="shared" si="7"/>
        <v>0.71093750000002209</v>
      </c>
      <c r="BD12" s="16">
        <f t="shared" si="7"/>
        <v>0.72135416666668917</v>
      </c>
      <c r="BE12" s="16">
        <f t="shared" si="7"/>
        <v>0.73177083333335613</v>
      </c>
      <c r="BF12" s="16">
        <f t="shared" si="7"/>
        <v>0.74218750000002409</v>
      </c>
      <c r="BG12" s="16">
        <f t="shared" si="7"/>
        <v>0.75260416666669117</v>
      </c>
      <c r="BH12" s="16">
        <f t="shared" si="7"/>
        <v>0.76302083333335813</v>
      </c>
      <c r="BI12" s="16">
        <f t="shared" si="7"/>
        <v>0.77343750000002509</v>
      </c>
      <c r="BJ12" s="16">
        <f t="shared" si="7"/>
        <v>0.78385416666669216</v>
      </c>
      <c r="BK12" s="16">
        <f t="shared" si="7"/>
        <v>0.79427083333335913</v>
      </c>
      <c r="BL12" s="16">
        <f t="shared" si="7"/>
        <v>0.80468750000002609</v>
      </c>
      <c r="BM12" s="16">
        <f t="shared" si="7"/>
        <v>0.81510416666669316</v>
      </c>
      <c r="BN12" s="16">
        <f t="shared" si="7"/>
        <v>0.82552083333336113</v>
      </c>
      <c r="BO12" s="16">
        <f t="shared" si="7"/>
        <v>0.83593750000002809</v>
      </c>
      <c r="BP12" s="16">
        <f t="shared" si="7"/>
        <v>0.84635416666669516</v>
      </c>
      <c r="BQ12" s="16">
        <f t="shared" si="7"/>
        <v>0.85677083333336213</v>
      </c>
      <c r="BR12" s="16">
        <f t="shared" si="7"/>
        <v>0.86718750000002909</v>
      </c>
      <c r="BS12" s="16">
        <f t="shared" si="7"/>
        <v>0.87760416666669616</v>
      </c>
      <c r="BT12" s="16">
        <f t="shared" si="7"/>
        <v>0.88802083333336312</v>
      </c>
      <c r="BU12" s="16">
        <f t="shared" si="2"/>
        <v>0.89843750000003109</v>
      </c>
      <c r="BV12" s="16">
        <f t="shared" si="6"/>
        <v>0.90885416666669816</v>
      </c>
      <c r="BW12" s="16">
        <f t="shared" si="2"/>
        <v>0.91927083333336512</v>
      </c>
      <c r="BX12" s="16">
        <f t="shared" si="6"/>
        <v>0.92968750000003209</v>
      </c>
      <c r="BY12" s="16">
        <f t="shared" si="2"/>
        <v>0.94010416666669916</v>
      </c>
      <c r="BZ12" s="16">
        <f t="shared" si="6"/>
        <v>0.95052083333336612</v>
      </c>
      <c r="CA12" s="16">
        <f t="shared" si="2"/>
        <v>0.96093750000003308</v>
      </c>
      <c r="CB12" s="16">
        <f t="shared" si="6"/>
        <v>0.97135416666670016</v>
      </c>
      <c r="CC12" s="16">
        <f t="shared" si="2"/>
        <v>0.98177083333336812</v>
      </c>
      <c r="CD12" s="16">
        <f t="shared" si="6"/>
        <v>0.99218750000003508</v>
      </c>
      <c r="CE12" s="16">
        <f t="shared" si="2"/>
        <v>1.002604166666702</v>
      </c>
      <c r="CF12" s="16">
        <f t="shared" si="6"/>
        <v>1.013020833333371</v>
      </c>
      <c r="CG12" s="16">
        <f t="shared" si="2"/>
        <v>1.0234375000000311</v>
      </c>
      <c r="CH12" s="16">
        <f t="shared" si="6"/>
        <v>1.0338541666667012</v>
      </c>
      <c r="CI12" s="14">
        <f t="shared" si="2"/>
        <v>1.044270833333371</v>
      </c>
      <c r="CJ12" s="2"/>
    </row>
    <row r="13" spans="1:88" x14ac:dyDescent="0.2">
      <c r="A13" s="1" t="s">
        <v>6</v>
      </c>
      <c r="B13" s="14">
        <v>6.9444444444444449E-3</v>
      </c>
      <c r="C13" s="1"/>
      <c r="D13" s="3"/>
      <c r="E13" s="3"/>
      <c r="F13" s="16">
        <f t="shared" si="3"/>
        <v>0.20624999999999999</v>
      </c>
      <c r="G13" s="16">
        <f t="shared" si="3"/>
        <v>0.21145833333333333</v>
      </c>
      <c r="H13" s="16">
        <f t="shared" si="3"/>
        <v>0.22187500000000046</v>
      </c>
      <c r="I13" s="16">
        <f t="shared" si="7"/>
        <v>0.23229166666666745</v>
      </c>
      <c r="J13" s="16">
        <f t="shared" si="7"/>
        <v>0.24270833333333444</v>
      </c>
      <c r="K13" s="16">
        <f t="shared" si="7"/>
        <v>0.25312500000000143</v>
      </c>
      <c r="L13" s="16">
        <f t="shared" si="7"/>
        <v>0.26354166666666839</v>
      </c>
      <c r="M13" s="16">
        <f t="shared" si="7"/>
        <v>0.27395833333333641</v>
      </c>
      <c r="N13" s="16">
        <f t="shared" si="7"/>
        <v>0.28437500000000343</v>
      </c>
      <c r="O13" s="16">
        <f t="shared" si="7"/>
        <v>0.29479166666667039</v>
      </c>
      <c r="P13" s="16">
        <f t="shared" si="7"/>
        <v>0.30520833333333741</v>
      </c>
      <c r="Q13" s="16">
        <f t="shared" si="7"/>
        <v>0.31562500000000443</v>
      </c>
      <c r="R13" s="16">
        <f t="shared" si="7"/>
        <v>0.32604166666667139</v>
      </c>
      <c r="S13" s="16">
        <f t="shared" si="7"/>
        <v>0.33645833333333941</v>
      </c>
      <c r="T13" s="16">
        <f t="shared" si="7"/>
        <v>0.34687500000000643</v>
      </c>
      <c r="U13" s="16">
        <f t="shared" si="7"/>
        <v>0.35729166666667345</v>
      </c>
      <c r="V13" s="16">
        <f t="shared" si="7"/>
        <v>0.36770833333334041</v>
      </c>
      <c r="W13" s="16">
        <f t="shared" si="7"/>
        <v>0.37812500000000743</v>
      </c>
      <c r="X13" s="16">
        <f t="shared" si="7"/>
        <v>0.38854166666667445</v>
      </c>
      <c r="Y13" s="16">
        <f t="shared" si="7"/>
        <v>0.39895833333334141</v>
      </c>
      <c r="Z13" s="16">
        <f t="shared" si="7"/>
        <v>0.40937500000000843</v>
      </c>
      <c r="AA13" s="16">
        <f t="shared" si="7"/>
        <v>0.41979166666667644</v>
      </c>
      <c r="AB13" s="16">
        <f t="shared" si="7"/>
        <v>0.43020833333334341</v>
      </c>
      <c r="AC13" s="16">
        <f t="shared" si="7"/>
        <v>0.44062500000001042</v>
      </c>
      <c r="AD13" s="16">
        <f t="shared" si="7"/>
        <v>0.45104166666667744</v>
      </c>
      <c r="AE13" s="16">
        <f t="shared" si="7"/>
        <v>0.46145833333334441</v>
      </c>
      <c r="AF13" s="16">
        <f t="shared" si="7"/>
        <v>0.47187500000001142</v>
      </c>
      <c r="AG13" s="16">
        <f t="shared" si="7"/>
        <v>0.48229166666667844</v>
      </c>
      <c r="AH13" s="16">
        <f t="shared" si="7"/>
        <v>0.49270833333334541</v>
      </c>
      <c r="AI13" s="16">
        <f t="shared" si="7"/>
        <v>0.50312500000001348</v>
      </c>
      <c r="AJ13" s="16">
        <f t="shared" si="7"/>
        <v>0.51354166666668044</v>
      </c>
      <c r="AK13" s="16">
        <f t="shared" si="7"/>
        <v>0.5239583333333474</v>
      </c>
      <c r="AL13" s="16">
        <f t="shared" si="7"/>
        <v>0.53437500000001437</v>
      </c>
      <c r="AM13" s="16">
        <f t="shared" si="7"/>
        <v>0.54479166666668144</v>
      </c>
      <c r="AN13" s="16">
        <f t="shared" si="7"/>
        <v>0.5552083333333484</v>
      </c>
      <c r="AO13" s="16">
        <f t="shared" si="7"/>
        <v>0.56562500000001537</v>
      </c>
      <c r="AP13" s="16">
        <f t="shared" si="7"/>
        <v>0.57604166666668344</v>
      </c>
      <c r="AQ13" s="16">
        <f t="shared" si="7"/>
        <v>0.5864583333333504</v>
      </c>
      <c r="AR13" s="16">
        <f t="shared" si="7"/>
        <v>0.59687500000001747</v>
      </c>
      <c r="AS13" s="16">
        <f t="shared" si="7"/>
        <v>0.60729166666668444</v>
      </c>
      <c r="AT13" s="16">
        <f t="shared" si="7"/>
        <v>0.6177083333333514</v>
      </c>
      <c r="AU13" s="16">
        <f t="shared" si="7"/>
        <v>0.62812500000001847</v>
      </c>
      <c r="AV13" s="16">
        <f t="shared" si="7"/>
        <v>0.63854166666668544</v>
      </c>
      <c r="AW13" s="16">
        <f t="shared" si="7"/>
        <v>0.6489583333333524</v>
      </c>
      <c r="AX13" s="16">
        <f t="shared" si="7"/>
        <v>0.65937500000002047</v>
      </c>
      <c r="AY13" s="16">
        <f t="shared" si="7"/>
        <v>0.66979166666668744</v>
      </c>
      <c r="AZ13" s="16">
        <f t="shared" si="7"/>
        <v>0.6802083333333544</v>
      </c>
      <c r="BA13" s="16">
        <f t="shared" si="7"/>
        <v>0.69062500000002147</v>
      </c>
      <c r="BB13" s="16">
        <f t="shared" si="7"/>
        <v>0.70104166666668843</v>
      </c>
      <c r="BC13" s="16">
        <f t="shared" si="7"/>
        <v>0.7114583333333554</v>
      </c>
      <c r="BD13" s="16">
        <f t="shared" si="7"/>
        <v>0.72187500000002247</v>
      </c>
      <c r="BE13" s="16">
        <f t="shared" si="7"/>
        <v>0.73229166666668943</v>
      </c>
      <c r="BF13" s="16">
        <f t="shared" si="7"/>
        <v>0.7427083333333574</v>
      </c>
      <c r="BG13" s="16">
        <f t="shared" si="7"/>
        <v>0.75312500000002447</v>
      </c>
      <c r="BH13" s="16">
        <f t="shared" si="7"/>
        <v>0.76354166666669143</v>
      </c>
      <c r="BI13" s="16">
        <f t="shared" si="7"/>
        <v>0.77395833333335839</v>
      </c>
      <c r="BJ13" s="16">
        <f t="shared" si="7"/>
        <v>0.78437500000002547</v>
      </c>
      <c r="BK13" s="16">
        <f t="shared" si="7"/>
        <v>0.79479166666669243</v>
      </c>
      <c r="BL13" s="16">
        <f t="shared" si="7"/>
        <v>0.80520833333335939</v>
      </c>
      <c r="BM13" s="16">
        <f t="shared" si="7"/>
        <v>0.81562500000002647</v>
      </c>
      <c r="BN13" s="16">
        <f t="shared" si="7"/>
        <v>0.82604166666669443</v>
      </c>
      <c r="BO13" s="16">
        <f t="shared" si="7"/>
        <v>0.83645833333336139</v>
      </c>
      <c r="BP13" s="16">
        <f t="shared" si="7"/>
        <v>0.84687500000002847</v>
      </c>
      <c r="BQ13" s="16">
        <f t="shared" si="7"/>
        <v>0.85729166666669543</v>
      </c>
      <c r="BR13" s="16">
        <f t="shared" si="7"/>
        <v>0.86770833333336239</v>
      </c>
      <c r="BS13" s="16">
        <f t="shared" si="7"/>
        <v>0.87812500000002947</v>
      </c>
      <c r="BT13" s="16">
        <f t="shared" si="7"/>
        <v>0.88854166666669643</v>
      </c>
      <c r="BU13" s="16">
        <f t="shared" si="2"/>
        <v>0.89895833333336439</v>
      </c>
      <c r="BV13" s="16">
        <f t="shared" si="2"/>
        <v>0.90937500000003146</v>
      </c>
      <c r="BW13" s="16">
        <f t="shared" si="2"/>
        <v>0.91979166666669843</v>
      </c>
      <c r="BX13" s="16">
        <f t="shared" si="2"/>
        <v>0.93020833333336539</v>
      </c>
      <c r="BY13" s="16">
        <f t="shared" si="2"/>
        <v>0.94062500000003246</v>
      </c>
      <c r="BZ13" s="16">
        <f t="shared" si="2"/>
        <v>0.95104166666669943</v>
      </c>
      <c r="CA13" s="16">
        <f t="shared" si="2"/>
        <v>0.96145833333336639</v>
      </c>
      <c r="CB13" s="16">
        <f t="shared" si="2"/>
        <v>0.97187500000003346</v>
      </c>
      <c r="CC13" s="16">
        <f t="shared" si="2"/>
        <v>0.98229166666670142</v>
      </c>
      <c r="CD13" s="16">
        <f t="shared" si="2"/>
        <v>0.99270833333336839</v>
      </c>
      <c r="CE13" s="16">
        <f t="shared" si="2"/>
        <v>1.0031250000000356</v>
      </c>
      <c r="CF13" s="16">
        <f t="shared" si="2"/>
        <v>1.0135416666667043</v>
      </c>
      <c r="CG13" s="16">
        <f t="shared" si="2"/>
        <v>1.0239583333333644</v>
      </c>
      <c r="CH13" s="16">
        <f t="shared" si="2"/>
        <v>1.0343750000000345</v>
      </c>
      <c r="CI13" s="14">
        <f t="shared" si="2"/>
        <v>1.0447916666667043</v>
      </c>
      <c r="CJ13" s="2"/>
    </row>
    <row r="14" spans="1:88" x14ac:dyDescent="0.2">
      <c r="A14" s="1" t="s">
        <v>7</v>
      </c>
      <c r="B14" s="14">
        <v>7.4652777777777773E-3</v>
      </c>
      <c r="C14" s="1"/>
      <c r="D14" s="3"/>
      <c r="E14" s="3"/>
      <c r="F14" s="16">
        <f t="shared" si="3"/>
        <v>0.20677083333333332</v>
      </c>
      <c r="G14" s="16">
        <f t="shared" si="3"/>
        <v>0.21197916666666666</v>
      </c>
      <c r="H14" s="16">
        <f t="shared" si="3"/>
        <v>0.22239583333333379</v>
      </c>
      <c r="I14" s="16">
        <f t="shared" si="7"/>
        <v>0.23281250000000078</v>
      </c>
      <c r="J14" s="16">
        <f t="shared" si="7"/>
        <v>0.24322916666666777</v>
      </c>
      <c r="K14" s="16">
        <f t="shared" si="7"/>
        <v>0.25364583333333479</v>
      </c>
      <c r="L14" s="16">
        <f t="shared" si="7"/>
        <v>0.26406250000000175</v>
      </c>
      <c r="M14" s="16">
        <f t="shared" si="7"/>
        <v>0.27447916666666977</v>
      </c>
      <c r="N14" s="16">
        <f t="shared" si="7"/>
        <v>0.28489583333333679</v>
      </c>
      <c r="O14" s="16">
        <f t="shared" si="7"/>
        <v>0.29531250000000375</v>
      </c>
      <c r="P14" s="16">
        <f t="shared" si="7"/>
        <v>0.30572916666667077</v>
      </c>
      <c r="Q14" s="16">
        <f t="shared" si="7"/>
        <v>0.31614583333333779</v>
      </c>
      <c r="R14" s="16">
        <f t="shared" si="7"/>
        <v>0.32656250000000475</v>
      </c>
      <c r="S14" s="16">
        <f t="shared" si="7"/>
        <v>0.33697916666667277</v>
      </c>
      <c r="T14" s="16">
        <f t="shared" si="7"/>
        <v>0.34739583333333979</v>
      </c>
      <c r="U14" s="16">
        <f t="shared" si="7"/>
        <v>0.35781250000000681</v>
      </c>
      <c r="V14" s="16">
        <f t="shared" si="7"/>
        <v>0.36822916666667377</v>
      </c>
      <c r="W14" s="16">
        <f t="shared" si="7"/>
        <v>0.37864583333334079</v>
      </c>
      <c r="X14" s="16">
        <f t="shared" si="7"/>
        <v>0.3890625000000078</v>
      </c>
      <c r="Y14" s="16">
        <f t="shared" si="7"/>
        <v>0.39947916666667477</v>
      </c>
      <c r="Z14" s="16">
        <f t="shared" si="7"/>
        <v>0.40989583333334179</v>
      </c>
      <c r="AA14" s="16">
        <f t="shared" si="7"/>
        <v>0.4203125000000098</v>
      </c>
      <c r="AB14" s="16">
        <f t="shared" si="7"/>
        <v>0.43072916666667677</v>
      </c>
      <c r="AC14" s="16">
        <f t="shared" si="7"/>
        <v>0.44114583333334378</v>
      </c>
      <c r="AD14" s="16">
        <f t="shared" si="7"/>
        <v>0.4515625000000108</v>
      </c>
      <c r="AE14" s="16">
        <f t="shared" si="7"/>
        <v>0.46197916666667777</v>
      </c>
      <c r="AF14" s="16">
        <f t="shared" si="7"/>
        <v>0.47239583333334478</v>
      </c>
      <c r="AG14" s="16">
        <f t="shared" si="7"/>
        <v>0.4828125000000118</v>
      </c>
      <c r="AH14" s="16">
        <f t="shared" si="7"/>
        <v>0.49322916666667876</v>
      </c>
      <c r="AI14" s="16">
        <f t="shared" si="7"/>
        <v>0.50364583333334678</v>
      </c>
      <c r="AJ14" s="16">
        <f t="shared" si="7"/>
        <v>0.51406250000001374</v>
      </c>
      <c r="AK14" s="16">
        <f t="shared" si="7"/>
        <v>0.52447916666668071</v>
      </c>
      <c r="AL14" s="16">
        <f t="shared" si="7"/>
        <v>0.53489583333334767</v>
      </c>
      <c r="AM14" s="16">
        <f t="shared" si="7"/>
        <v>0.54531250000001474</v>
      </c>
      <c r="AN14" s="16">
        <f t="shared" si="7"/>
        <v>0.55572916666668171</v>
      </c>
      <c r="AO14" s="16">
        <f t="shared" si="7"/>
        <v>0.56614583333334867</v>
      </c>
      <c r="AP14" s="16">
        <f t="shared" si="7"/>
        <v>0.57656250000001674</v>
      </c>
      <c r="AQ14" s="16">
        <f t="shared" si="7"/>
        <v>0.5869791666666837</v>
      </c>
      <c r="AR14" s="16">
        <f t="shared" si="7"/>
        <v>0.59739583333335078</v>
      </c>
      <c r="AS14" s="16">
        <f t="shared" si="7"/>
        <v>0.60781250000001774</v>
      </c>
      <c r="AT14" s="16">
        <f t="shared" si="7"/>
        <v>0.6182291666666847</v>
      </c>
      <c r="AU14" s="16">
        <f t="shared" si="7"/>
        <v>0.62864583333335178</v>
      </c>
      <c r="AV14" s="16">
        <f t="shared" si="7"/>
        <v>0.63906250000001874</v>
      </c>
      <c r="AW14" s="16">
        <f t="shared" si="7"/>
        <v>0.6494791666666857</v>
      </c>
      <c r="AX14" s="16">
        <f t="shared" si="7"/>
        <v>0.65989583333335378</v>
      </c>
      <c r="AY14" s="16">
        <f t="shared" si="7"/>
        <v>0.67031250000002074</v>
      </c>
      <c r="AZ14" s="16">
        <f t="shared" si="7"/>
        <v>0.6807291666666877</v>
      </c>
      <c r="BA14" s="16">
        <f t="shared" si="7"/>
        <v>0.69114583333335478</v>
      </c>
      <c r="BB14" s="16">
        <f t="shared" si="7"/>
        <v>0.70156250000002174</v>
      </c>
      <c r="BC14" s="16">
        <f t="shared" si="7"/>
        <v>0.7119791666666887</v>
      </c>
      <c r="BD14" s="16">
        <f t="shared" si="7"/>
        <v>0.72239583333335577</v>
      </c>
      <c r="BE14" s="16">
        <f t="shared" si="7"/>
        <v>0.73281250000002274</v>
      </c>
      <c r="BF14" s="16">
        <f t="shared" si="7"/>
        <v>0.7432291666666907</v>
      </c>
      <c r="BG14" s="16">
        <f t="shared" si="7"/>
        <v>0.75364583333335777</v>
      </c>
      <c r="BH14" s="16">
        <f t="shared" si="7"/>
        <v>0.76406250000002474</v>
      </c>
      <c r="BI14" s="16">
        <f t="shared" si="7"/>
        <v>0.7744791666666917</v>
      </c>
      <c r="BJ14" s="16">
        <f t="shared" si="7"/>
        <v>0.78489583333335877</v>
      </c>
      <c r="BK14" s="16">
        <f t="shared" si="7"/>
        <v>0.79531250000002573</v>
      </c>
      <c r="BL14" s="16">
        <f t="shared" si="7"/>
        <v>0.8057291666666927</v>
      </c>
      <c r="BM14" s="16">
        <f t="shared" si="7"/>
        <v>0.81614583333335977</v>
      </c>
      <c r="BN14" s="16">
        <f t="shared" si="7"/>
        <v>0.82656250000002773</v>
      </c>
      <c r="BO14" s="16">
        <f t="shared" si="7"/>
        <v>0.8369791666666947</v>
      </c>
      <c r="BP14" s="16">
        <f t="shared" si="7"/>
        <v>0.84739583333336177</v>
      </c>
      <c r="BQ14" s="16">
        <f t="shared" si="7"/>
        <v>0.85781250000002873</v>
      </c>
      <c r="BR14" s="16">
        <f t="shared" si="7"/>
        <v>0.8682291666666957</v>
      </c>
      <c r="BS14" s="16">
        <f t="shared" si="7"/>
        <v>0.87864583333336277</v>
      </c>
      <c r="BT14" s="16">
        <f t="shared" ref="BT14:CI17" si="8">BT$2+$B14</f>
        <v>0.88906250000002973</v>
      </c>
      <c r="BU14" s="16">
        <f t="shared" si="8"/>
        <v>0.89947916666669769</v>
      </c>
      <c r="BV14" s="16">
        <f t="shared" si="8"/>
        <v>0.90989583333336477</v>
      </c>
      <c r="BW14" s="16">
        <f t="shared" si="8"/>
        <v>0.92031250000003173</v>
      </c>
      <c r="BX14" s="16">
        <f t="shared" si="8"/>
        <v>0.93072916666669869</v>
      </c>
      <c r="BY14" s="16">
        <f t="shared" si="8"/>
        <v>0.94114583333336577</v>
      </c>
      <c r="BZ14" s="16">
        <f t="shared" si="8"/>
        <v>0.95156250000003273</v>
      </c>
      <c r="CA14" s="16">
        <f t="shared" si="8"/>
        <v>0.96197916666669969</v>
      </c>
      <c r="CB14" s="16">
        <f t="shared" si="8"/>
        <v>0.97239583333336677</v>
      </c>
      <c r="CC14" s="16">
        <f t="shared" si="8"/>
        <v>0.98281250000003473</v>
      </c>
      <c r="CD14" s="16">
        <f t="shared" si="8"/>
        <v>0.99322916666670169</v>
      </c>
      <c r="CE14" s="16">
        <f t="shared" si="8"/>
        <v>1.0036458333333689</v>
      </c>
      <c r="CF14" s="16">
        <f t="shared" si="8"/>
        <v>1.0140625000000376</v>
      </c>
      <c r="CG14" s="16">
        <f t="shared" si="8"/>
        <v>1.0244791666666977</v>
      </c>
      <c r="CH14" s="16">
        <f t="shared" si="8"/>
        <v>1.0348958333333678</v>
      </c>
      <c r="CI14" s="14">
        <f t="shared" si="8"/>
        <v>1.0453125000000376</v>
      </c>
      <c r="CJ14" s="2"/>
    </row>
    <row r="15" spans="1:88" x14ac:dyDescent="0.2">
      <c r="A15" s="1" t="s">
        <v>8</v>
      </c>
      <c r="B15" s="14">
        <v>7.9861111111111105E-3</v>
      </c>
      <c r="C15" s="1"/>
      <c r="D15" s="3"/>
      <c r="E15" s="3"/>
      <c r="F15" s="16">
        <f t="shared" si="3"/>
        <v>0.20729166666666665</v>
      </c>
      <c r="G15" s="16">
        <f t="shared" si="3"/>
        <v>0.21249999999999999</v>
      </c>
      <c r="H15" s="16">
        <f t="shared" si="3"/>
        <v>0.22291666666666712</v>
      </c>
      <c r="I15" s="16">
        <f t="shared" ref="I15:BT18" si="9">I$2+$B15</f>
        <v>0.23333333333333411</v>
      </c>
      <c r="J15" s="16">
        <f t="shared" si="9"/>
        <v>0.2437500000000011</v>
      </c>
      <c r="K15" s="16">
        <f t="shared" si="9"/>
        <v>0.2541666666666681</v>
      </c>
      <c r="L15" s="16">
        <f t="shared" si="9"/>
        <v>0.26458333333333506</v>
      </c>
      <c r="M15" s="16">
        <f t="shared" si="9"/>
        <v>0.27500000000000313</v>
      </c>
      <c r="N15" s="16">
        <f t="shared" si="9"/>
        <v>0.28541666666667009</v>
      </c>
      <c r="O15" s="16">
        <f t="shared" si="9"/>
        <v>0.29583333333333706</v>
      </c>
      <c r="P15" s="16">
        <f t="shared" si="9"/>
        <v>0.30625000000000413</v>
      </c>
      <c r="Q15" s="16">
        <f t="shared" si="9"/>
        <v>0.31666666666667109</v>
      </c>
      <c r="R15" s="16">
        <f t="shared" si="9"/>
        <v>0.32708333333333806</v>
      </c>
      <c r="S15" s="16">
        <f t="shared" si="9"/>
        <v>0.33750000000000613</v>
      </c>
      <c r="T15" s="16">
        <f t="shared" si="9"/>
        <v>0.34791666666667309</v>
      </c>
      <c r="U15" s="16">
        <f t="shared" si="9"/>
        <v>0.35833333333334016</v>
      </c>
      <c r="V15" s="16">
        <f t="shared" si="9"/>
        <v>0.36875000000000713</v>
      </c>
      <c r="W15" s="16">
        <f t="shared" si="9"/>
        <v>0.37916666666667409</v>
      </c>
      <c r="X15" s="16">
        <f t="shared" si="9"/>
        <v>0.38958333333334116</v>
      </c>
      <c r="Y15" s="16">
        <f t="shared" si="9"/>
        <v>0.40000000000000813</v>
      </c>
      <c r="Z15" s="16">
        <f t="shared" si="9"/>
        <v>0.41041666666667509</v>
      </c>
      <c r="AA15" s="16">
        <f t="shared" si="9"/>
        <v>0.42083333333334316</v>
      </c>
      <c r="AB15" s="16">
        <f t="shared" si="9"/>
        <v>0.43125000000001013</v>
      </c>
      <c r="AC15" s="16">
        <f t="shared" si="9"/>
        <v>0.44166666666667709</v>
      </c>
      <c r="AD15" s="16">
        <f t="shared" si="9"/>
        <v>0.45208333333334416</v>
      </c>
      <c r="AE15" s="16">
        <f t="shared" si="9"/>
        <v>0.46250000000001112</v>
      </c>
      <c r="AF15" s="16">
        <f t="shared" si="9"/>
        <v>0.47291666666667809</v>
      </c>
      <c r="AG15" s="16">
        <f t="shared" si="9"/>
        <v>0.48333333333334516</v>
      </c>
      <c r="AH15" s="16">
        <f t="shared" si="9"/>
        <v>0.49375000000001212</v>
      </c>
      <c r="AI15" s="16">
        <f t="shared" si="9"/>
        <v>0.50416666666668009</v>
      </c>
      <c r="AJ15" s="16">
        <f t="shared" si="9"/>
        <v>0.51458333333334716</v>
      </c>
      <c r="AK15" s="16">
        <f t="shared" si="9"/>
        <v>0.52500000000001412</v>
      </c>
      <c r="AL15" s="16">
        <f t="shared" si="9"/>
        <v>0.53541666666668108</v>
      </c>
      <c r="AM15" s="16">
        <f t="shared" si="9"/>
        <v>0.54583333333334816</v>
      </c>
      <c r="AN15" s="16">
        <f t="shared" si="9"/>
        <v>0.55625000000001512</v>
      </c>
      <c r="AO15" s="16">
        <f t="shared" si="9"/>
        <v>0.56666666666668208</v>
      </c>
      <c r="AP15" s="16">
        <f t="shared" si="9"/>
        <v>0.57708333333335016</v>
      </c>
      <c r="AQ15" s="16">
        <f t="shared" si="9"/>
        <v>0.58750000000001712</v>
      </c>
      <c r="AR15" s="16">
        <f t="shared" si="9"/>
        <v>0.59791666666668419</v>
      </c>
      <c r="AS15" s="16">
        <f t="shared" si="9"/>
        <v>0.60833333333335116</v>
      </c>
      <c r="AT15" s="16">
        <f t="shared" si="9"/>
        <v>0.61875000000001812</v>
      </c>
      <c r="AU15" s="16">
        <f t="shared" si="9"/>
        <v>0.62916666666668519</v>
      </c>
      <c r="AV15" s="16">
        <f t="shared" si="9"/>
        <v>0.63958333333335216</v>
      </c>
      <c r="AW15" s="16">
        <f t="shared" si="9"/>
        <v>0.65000000000001912</v>
      </c>
      <c r="AX15" s="16">
        <f t="shared" si="9"/>
        <v>0.66041666666668719</v>
      </c>
      <c r="AY15" s="16">
        <f t="shared" si="9"/>
        <v>0.67083333333335415</v>
      </c>
      <c r="AZ15" s="16">
        <f t="shared" si="9"/>
        <v>0.68125000000002112</v>
      </c>
      <c r="BA15" s="16">
        <f t="shared" si="9"/>
        <v>0.69166666666668819</v>
      </c>
      <c r="BB15" s="16">
        <f t="shared" si="9"/>
        <v>0.70208333333335515</v>
      </c>
      <c r="BC15" s="16">
        <f t="shared" si="9"/>
        <v>0.71250000000002212</v>
      </c>
      <c r="BD15" s="16">
        <f t="shared" si="9"/>
        <v>0.72291666666668919</v>
      </c>
      <c r="BE15" s="16">
        <f t="shared" si="9"/>
        <v>0.73333333333335615</v>
      </c>
      <c r="BF15" s="16">
        <f t="shared" si="9"/>
        <v>0.74375000000002411</v>
      </c>
      <c r="BG15" s="16">
        <f t="shared" si="9"/>
        <v>0.75416666666669119</v>
      </c>
      <c r="BH15" s="16">
        <f t="shared" si="9"/>
        <v>0.76458333333335815</v>
      </c>
      <c r="BI15" s="16">
        <f t="shared" si="9"/>
        <v>0.77500000000002511</v>
      </c>
      <c r="BJ15" s="16">
        <f t="shared" si="9"/>
        <v>0.78541666666669219</v>
      </c>
      <c r="BK15" s="16">
        <f t="shared" si="9"/>
        <v>0.79583333333335915</v>
      </c>
      <c r="BL15" s="16">
        <f t="shared" si="9"/>
        <v>0.80625000000002611</v>
      </c>
      <c r="BM15" s="16">
        <f t="shared" si="9"/>
        <v>0.81666666666669319</v>
      </c>
      <c r="BN15" s="16">
        <f t="shared" si="9"/>
        <v>0.82708333333336115</v>
      </c>
      <c r="BO15" s="16">
        <f t="shared" si="9"/>
        <v>0.83750000000002811</v>
      </c>
      <c r="BP15" s="16">
        <f t="shared" si="9"/>
        <v>0.84791666666669518</v>
      </c>
      <c r="BQ15" s="16">
        <f t="shared" si="9"/>
        <v>0.85833333333336215</v>
      </c>
      <c r="BR15" s="16">
        <f t="shared" si="9"/>
        <v>0.86875000000002911</v>
      </c>
      <c r="BS15" s="16">
        <f t="shared" si="9"/>
        <v>0.87916666666669618</v>
      </c>
      <c r="BT15" s="16">
        <f t="shared" si="9"/>
        <v>0.88958333333336315</v>
      </c>
      <c r="BU15" s="16">
        <f t="shared" si="8"/>
        <v>0.90000000000003111</v>
      </c>
      <c r="BV15" s="16">
        <f t="shared" si="8"/>
        <v>0.91041666666669818</v>
      </c>
      <c r="BW15" s="16">
        <f t="shared" si="8"/>
        <v>0.92083333333336514</v>
      </c>
      <c r="BX15" s="16">
        <f t="shared" si="8"/>
        <v>0.93125000000003211</v>
      </c>
      <c r="BY15" s="16">
        <f t="shared" si="8"/>
        <v>0.94166666666669918</v>
      </c>
      <c r="BZ15" s="16">
        <f t="shared" si="8"/>
        <v>0.95208333333336614</v>
      </c>
      <c r="CA15" s="16">
        <f t="shared" si="8"/>
        <v>0.96250000000003311</v>
      </c>
      <c r="CB15" s="16">
        <f t="shared" si="8"/>
        <v>0.97291666666670018</v>
      </c>
      <c r="CC15" s="16">
        <f t="shared" si="8"/>
        <v>0.98333333333336814</v>
      </c>
      <c r="CD15" s="16">
        <f t="shared" si="8"/>
        <v>0.99375000000003511</v>
      </c>
      <c r="CE15" s="16">
        <f t="shared" si="8"/>
        <v>1.0041666666667022</v>
      </c>
      <c r="CF15" s="16">
        <f t="shared" si="8"/>
        <v>1.0145833333333709</v>
      </c>
      <c r="CG15" s="16">
        <f t="shared" si="8"/>
        <v>1.025000000000031</v>
      </c>
      <c r="CH15" s="16">
        <f t="shared" si="8"/>
        <v>1.0354166666667011</v>
      </c>
      <c r="CI15" s="14">
        <f t="shared" si="8"/>
        <v>1.0458333333333709</v>
      </c>
      <c r="CJ15" s="2"/>
    </row>
    <row r="16" spans="1:88" x14ac:dyDescent="0.2">
      <c r="A16" s="1" t="s">
        <v>9</v>
      </c>
      <c r="B16" s="14">
        <v>8.5069444444444454E-3</v>
      </c>
      <c r="C16" s="1"/>
      <c r="D16" s="3"/>
      <c r="E16" s="3"/>
      <c r="F16" s="16">
        <f t="shared" si="3"/>
        <v>0.20781249999999998</v>
      </c>
      <c r="G16" s="16">
        <f t="shared" si="3"/>
        <v>0.21302083333333333</v>
      </c>
      <c r="H16" s="16">
        <f t="shared" si="3"/>
        <v>0.22343750000000046</v>
      </c>
      <c r="I16" s="16">
        <f t="shared" si="9"/>
        <v>0.23385416666666745</v>
      </c>
      <c r="J16" s="16">
        <f t="shared" si="9"/>
        <v>0.24427083333333444</v>
      </c>
      <c r="K16" s="16">
        <f t="shared" si="9"/>
        <v>0.25468750000000145</v>
      </c>
      <c r="L16" s="16">
        <f t="shared" si="9"/>
        <v>0.26510416666666842</v>
      </c>
      <c r="M16" s="16">
        <f t="shared" si="9"/>
        <v>0.27552083333333643</v>
      </c>
      <c r="N16" s="16">
        <f t="shared" si="9"/>
        <v>0.28593750000000345</v>
      </c>
      <c r="O16" s="16">
        <f t="shared" si="9"/>
        <v>0.29635416666667042</v>
      </c>
      <c r="P16" s="16">
        <f t="shared" si="9"/>
        <v>0.30677083333333743</v>
      </c>
      <c r="Q16" s="16">
        <f t="shared" si="9"/>
        <v>0.31718750000000445</v>
      </c>
      <c r="R16" s="16">
        <f t="shared" si="9"/>
        <v>0.32760416666667141</v>
      </c>
      <c r="S16" s="16">
        <f t="shared" si="9"/>
        <v>0.33802083333333943</v>
      </c>
      <c r="T16" s="16">
        <f t="shared" si="9"/>
        <v>0.34843750000000645</v>
      </c>
      <c r="U16" s="16">
        <f t="shared" si="9"/>
        <v>0.35885416666667347</v>
      </c>
      <c r="V16" s="16">
        <f t="shared" si="9"/>
        <v>0.36927083333334043</v>
      </c>
      <c r="W16" s="16">
        <f t="shared" si="9"/>
        <v>0.37968750000000745</v>
      </c>
      <c r="X16" s="16">
        <f t="shared" si="9"/>
        <v>0.39010416666667447</v>
      </c>
      <c r="Y16" s="16">
        <f t="shared" si="9"/>
        <v>0.40052083333334143</v>
      </c>
      <c r="Z16" s="16">
        <f t="shared" si="9"/>
        <v>0.41093750000000845</v>
      </c>
      <c r="AA16" s="16">
        <f t="shared" si="9"/>
        <v>0.42135416666667647</v>
      </c>
      <c r="AB16" s="16">
        <f t="shared" si="9"/>
        <v>0.43177083333334343</v>
      </c>
      <c r="AC16" s="16">
        <f t="shared" si="9"/>
        <v>0.44218750000001045</v>
      </c>
      <c r="AD16" s="16">
        <f t="shared" si="9"/>
        <v>0.45260416666667747</v>
      </c>
      <c r="AE16" s="16">
        <f t="shared" si="9"/>
        <v>0.46302083333334443</v>
      </c>
      <c r="AF16" s="16">
        <f t="shared" si="9"/>
        <v>0.47343750000001145</v>
      </c>
      <c r="AG16" s="16">
        <f t="shared" si="9"/>
        <v>0.48385416666667846</v>
      </c>
      <c r="AH16" s="16">
        <f t="shared" si="9"/>
        <v>0.49427083333334543</v>
      </c>
      <c r="AI16" s="16">
        <f t="shared" si="9"/>
        <v>0.5046875000000135</v>
      </c>
      <c r="AJ16" s="16">
        <f t="shared" si="9"/>
        <v>0.51510416666668046</v>
      </c>
      <c r="AK16" s="16">
        <f t="shared" si="9"/>
        <v>0.52552083333334743</v>
      </c>
      <c r="AL16" s="16">
        <f t="shared" si="9"/>
        <v>0.53593750000001439</v>
      </c>
      <c r="AM16" s="16">
        <f t="shared" si="9"/>
        <v>0.54635416666668146</v>
      </c>
      <c r="AN16" s="16">
        <f t="shared" si="9"/>
        <v>0.55677083333334842</v>
      </c>
      <c r="AO16" s="16">
        <f t="shared" si="9"/>
        <v>0.56718750000001539</v>
      </c>
      <c r="AP16" s="16">
        <f t="shared" si="9"/>
        <v>0.57760416666668346</v>
      </c>
      <c r="AQ16" s="16">
        <f t="shared" si="9"/>
        <v>0.58802083333335042</v>
      </c>
      <c r="AR16" s="16">
        <f t="shared" si="9"/>
        <v>0.5984375000000175</v>
      </c>
      <c r="AS16" s="16">
        <f t="shared" si="9"/>
        <v>0.60885416666668446</v>
      </c>
      <c r="AT16" s="16">
        <f t="shared" si="9"/>
        <v>0.61927083333335142</v>
      </c>
      <c r="AU16" s="16">
        <f t="shared" si="9"/>
        <v>0.6296875000000185</v>
      </c>
      <c r="AV16" s="16">
        <f t="shared" si="9"/>
        <v>0.64010416666668546</v>
      </c>
      <c r="AW16" s="16">
        <f t="shared" si="9"/>
        <v>0.65052083333335242</v>
      </c>
      <c r="AX16" s="16">
        <f t="shared" si="9"/>
        <v>0.66093750000002049</v>
      </c>
      <c r="AY16" s="16">
        <f t="shared" si="9"/>
        <v>0.67135416666668746</v>
      </c>
      <c r="AZ16" s="16">
        <f t="shared" si="9"/>
        <v>0.68177083333335442</v>
      </c>
      <c r="BA16" s="16">
        <f t="shared" si="9"/>
        <v>0.69218750000002149</v>
      </c>
      <c r="BB16" s="16">
        <f t="shared" si="9"/>
        <v>0.70260416666668846</v>
      </c>
      <c r="BC16" s="16">
        <f t="shared" si="9"/>
        <v>0.71302083333335542</v>
      </c>
      <c r="BD16" s="16">
        <f t="shared" si="9"/>
        <v>0.72343750000002249</v>
      </c>
      <c r="BE16" s="16">
        <f t="shared" si="9"/>
        <v>0.73385416666668946</v>
      </c>
      <c r="BF16" s="16">
        <f t="shared" si="9"/>
        <v>0.74427083333335742</v>
      </c>
      <c r="BG16" s="16">
        <f t="shared" si="9"/>
        <v>0.75468750000002449</v>
      </c>
      <c r="BH16" s="16">
        <f t="shared" si="9"/>
        <v>0.76510416666669145</v>
      </c>
      <c r="BI16" s="16">
        <f t="shared" si="9"/>
        <v>0.77552083333335842</v>
      </c>
      <c r="BJ16" s="16">
        <f t="shared" si="9"/>
        <v>0.78593750000002549</v>
      </c>
      <c r="BK16" s="16">
        <f t="shared" si="9"/>
        <v>0.79635416666669245</v>
      </c>
      <c r="BL16" s="16">
        <f t="shared" si="9"/>
        <v>0.80677083333335942</v>
      </c>
      <c r="BM16" s="16">
        <f t="shared" si="9"/>
        <v>0.81718750000002649</v>
      </c>
      <c r="BN16" s="16">
        <f t="shared" si="9"/>
        <v>0.82760416666669445</v>
      </c>
      <c r="BO16" s="16">
        <f t="shared" si="9"/>
        <v>0.83802083333336141</v>
      </c>
      <c r="BP16" s="16">
        <f t="shared" si="9"/>
        <v>0.84843750000002849</v>
      </c>
      <c r="BQ16" s="16">
        <f t="shared" si="9"/>
        <v>0.85885416666669545</v>
      </c>
      <c r="BR16" s="16">
        <f t="shared" si="9"/>
        <v>0.86927083333336241</v>
      </c>
      <c r="BS16" s="16">
        <f t="shared" si="9"/>
        <v>0.87968750000002949</v>
      </c>
      <c r="BT16" s="16">
        <f t="shared" si="9"/>
        <v>0.89010416666669645</v>
      </c>
      <c r="BU16" s="16">
        <f t="shared" si="8"/>
        <v>0.90052083333336441</v>
      </c>
      <c r="BV16" s="16">
        <f t="shared" si="8"/>
        <v>0.91093750000003149</v>
      </c>
      <c r="BW16" s="16">
        <f t="shared" si="8"/>
        <v>0.92135416666669845</v>
      </c>
      <c r="BX16" s="16">
        <f t="shared" si="8"/>
        <v>0.93177083333336541</v>
      </c>
      <c r="BY16" s="16">
        <f t="shared" si="8"/>
        <v>0.94218750000003249</v>
      </c>
      <c r="BZ16" s="16">
        <f t="shared" si="8"/>
        <v>0.95260416666669945</v>
      </c>
      <c r="CA16" s="16">
        <f t="shared" si="8"/>
        <v>0.96302083333336641</v>
      </c>
      <c r="CB16" s="16">
        <f t="shared" si="8"/>
        <v>0.97343750000003348</v>
      </c>
      <c r="CC16" s="16">
        <f t="shared" si="8"/>
        <v>0.98385416666670145</v>
      </c>
      <c r="CD16" s="16">
        <f t="shared" si="8"/>
        <v>0.99427083333336841</v>
      </c>
      <c r="CE16" s="16">
        <f t="shared" si="8"/>
        <v>1.0046875000000355</v>
      </c>
      <c r="CF16" s="16">
        <f t="shared" si="8"/>
        <v>1.0151041666667044</v>
      </c>
      <c r="CG16" s="16">
        <f t="shared" si="8"/>
        <v>1.0255208333333645</v>
      </c>
      <c r="CH16" s="16">
        <f t="shared" si="8"/>
        <v>1.0359375000000346</v>
      </c>
      <c r="CI16" s="14">
        <f t="shared" si="8"/>
        <v>1.0463541666667044</v>
      </c>
      <c r="CJ16" s="2"/>
    </row>
    <row r="17" spans="1:88" x14ac:dyDescent="0.2">
      <c r="A17" s="1" t="s">
        <v>10</v>
      </c>
      <c r="B17" s="14">
        <v>8.8541666666666664E-3</v>
      </c>
      <c r="C17" s="1"/>
      <c r="D17" s="3"/>
      <c r="E17" s="3"/>
      <c r="F17" s="16">
        <f t="shared" si="3"/>
        <v>0.2081597222222222</v>
      </c>
      <c r="G17" s="16">
        <f t="shared" si="3"/>
        <v>0.21336805555555555</v>
      </c>
      <c r="H17" s="16">
        <f t="shared" si="3"/>
        <v>0.22378472222222268</v>
      </c>
      <c r="I17" s="16">
        <f t="shared" si="9"/>
        <v>0.23420138888888967</v>
      </c>
      <c r="J17" s="16">
        <f t="shared" si="9"/>
        <v>0.24461805555555666</v>
      </c>
      <c r="K17" s="16">
        <f t="shared" si="9"/>
        <v>0.25503472222222368</v>
      </c>
      <c r="L17" s="16">
        <f t="shared" si="9"/>
        <v>0.26545138888889064</v>
      </c>
      <c r="M17" s="16">
        <f t="shared" si="9"/>
        <v>0.27586805555555866</v>
      </c>
      <c r="N17" s="16">
        <f t="shared" si="9"/>
        <v>0.28628472222222567</v>
      </c>
      <c r="O17" s="16">
        <f t="shared" si="9"/>
        <v>0.29670138888889264</v>
      </c>
      <c r="P17" s="16">
        <f t="shared" si="9"/>
        <v>0.30711805555555965</v>
      </c>
      <c r="Q17" s="16">
        <f t="shared" si="9"/>
        <v>0.31753472222222667</v>
      </c>
      <c r="R17" s="16">
        <f t="shared" si="9"/>
        <v>0.32795138888889364</v>
      </c>
      <c r="S17" s="16">
        <f t="shared" si="9"/>
        <v>0.33836805555556165</v>
      </c>
      <c r="T17" s="16">
        <f t="shared" si="9"/>
        <v>0.34878472222222867</v>
      </c>
      <c r="U17" s="16">
        <f t="shared" si="9"/>
        <v>0.35920138888889569</v>
      </c>
      <c r="V17" s="16">
        <f t="shared" si="9"/>
        <v>0.36961805555556265</v>
      </c>
      <c r="W17" s="16">
        <f t="shared" si="9"/>
        <v>0.38003472222222967</v>
      </c>
      <c r="X17" s="16">
        <f t="shared" si="9"/>
        <v>0.39045138888889669</v>
      </c>
      <c r="Y17" s="16">
        <f t="shared" si="9"/>
        <v>0.40086805555556365</v>
      </c>
      <c r="Z17" s="16">
        <f t="shared" si="9"/>
        <v>0.41128472222223067</v>
      </c>
      <c r="AA17" s="16">
        <f t="shared" si="9"/>
        <v>0.42170138888889869</v>
      </c>
      <c r="AB17" s="16">
        <f t="shared" si="9"/>
        <v>0.43211805555556565</v>
      </c>
      <c r="AC17" s="16">
        <f t="shared" si="9"/>
        <v>0.44253472222223267</v>
      </c>
      <c r="AD17" s="16">
        <f t="shared" si="9"/>
        <v>0.45295138888889969</v>
      </c>
      <c r="AE17" s="16">
        <f t="shared" si="9"/>
        <v>0.46336805555556665</v>
      </c>
      <c r="AF17" s="16">
        <f t="shared" si="9"/>
        <v>0.47378472222223367</v>
      </c>
      <c r="AG17" s="16">
        <f t="shared" si="9"/>
        <v>0.48420138888890069</v>
      </c>
      <c r="AH17" s="16">
        <f t="shared" si="9"/>
        <v>0.49461805555556765</v>
      </c>
      <c r="AI17" s="16">
        <f t="shared" si="9"/>
        <v>0.50503472222223567</v>
      </c>
      <c r="AJ17" s="16">
        <f t="shared" si="9"/>
        <v>0.51545138888890274</v>
      </c>
      <c r="AK17" s="16">
        <f t="shared" si="9"/>
        <v>0.5258680555555697</v>
      </c>
      <c r="AL17" s="16">
        <f t="shared" si="9"/>
        <v>0.53628472222223666</v>
      </c>
      <c r="AM17" s="16">
        <f t="shared" si="9"/>
        <v>0.54670138888890374</v>
      </c>
      <c r="AN17" s="16">
        <f t="shared" si="9"/>
        <v>0.5571180555555707</v>
      </c>
      <c r="AO17" s="16">
        <f t="shared" si="9"/>
        <v>0.56753472222223766</v>
      </c>
      <c r="AP17" s="16">
        <f t="shared" si="9"/>
        <v>0.57795138888890574</v>
      </c>
      <c r="AQ17" s="16">
        <f t="shared" si="9"/>
        <v>0.5883680555555727</v>
      </c>
      <c r="AR17" s="16">
        <f t="shared" si="9"/>
        <v>0.59878472222223977</v>
      </c>
      <c r="AS17" s="16">
        <f t="shared" si="9"/>
        <v>0.60920138888890674</v>
      </c>
      <c r="AT17" s="16">
        <f t="shared" si="9"/>
        <v>0.6196180555555737</v>
      </c>
      <c r="AU17" s="16">
        <f t="shared" si="9"/>
        <v>0.63003472222224077</v>
      </c>
      <c r="AV17" s="16">
        <f t="shared" si="9"/>
        <v>0.64045138888890774</v>
      </c>
      <c r="AW17" s="16">
        <f t="shared" si="9"/>
        <v>0.6508680555555747</v>
      </c>
      <c r="AX17" s="16">
        <f t="shared" si="9"/>
        <v>0.66128472222224277</v>
      </c>
      <c r="AY17" s="16">
        <f t="shared" si="9"/>
        <v>0.67170138888890973</v>
      </c>
      <c r="AZ17" s="16">
        <f t="shared" si="9"/>
        <v>0.6821180555555767</v>
      </c>
      <c r="BA17" s="16">
        <f t="shared" si="9"/>
        <v>0.69253472222224377</v>
      </c>
      <c r="BB17" s="16">
        <f t="shared" si="9"/>
        <v>0.70295138888891073</v>
      </c>
      <c r="BC17" s="16">
        <f t="shared" si="9"/>
        <v>0.7133680555555777</v>
      </c>
      <c r="BD17" s="16">
        <f t="shared" si="9"/>
        <v>0.72378472222224477</v>
      </c>
      <c r="BE17" s="16">
        <f t="shared" si="9"/>
        <v>0.73420138888891173</v>
      </c>
      <c r="BF17" s="16">
        <f t="shared" si="9"/>
        <v>0.74461805555557969</v>
      </c>
      <c r="BG17" s="16">
        <f t="shared" si="9"/>
        <v>0.75503472222224677</v>
      </c>
      <c r="BH17" s="16">
        <f t="shared" si="9"/>
        <v>0.76545138888891373</v>
      </c>
      <c r="BI17" s="16">
        <f t="shared" si="9"/>
        <v>0.77586805555558069</v>
      </c>
      <c r="BJ17" s="16">
        <f t="shared" si="9"/>
        <v>0.78628472222224777</v>
      </c>
      <c r="BK17" s="16">
        <f t="shared" si="9"/>
        <v>0.79670138888891473</v>
      </c>
      <c r="BL17" s="16">
        <f t="shared" si="9"/>
        <v>0.80711805555558169</v>
      </c>
      <c r="BM17" s="16">
        <f t="shared" si="9"/>
        <v>0.81753472222224877</v>
      </c>
      <c r="BN17" s="16">
        <f t="shared" si="9"/>
        <v>0.82795138888891673</v>
      </c>
      <c r="BO17" s="16">
        <f t="shared" si="9"/>
        <v>0.83836805555558369</v>
      </c>
      <c r="BP17" s="16">
        <f t="shared" si="9"/>
        <v>0.84878472222225076</v>
      </c>
      <c r="BQ17" s="16">
        <f t="shared" si="9"/>
        <v>0.85920138888891773</v>
      </c>
      <c r="BR17" s="16">
        <f t="shared" si="9"/>
        <v>0.86961805555558469</v>
      </c>
      <c r="BS17" s="16">
        <f t="shared" si="9"/>
        <v>0.88003472222225176</v>
      </c>
      <c r="BT17" s="16">
        <f t="shared" si="9"/>
        <v>0.89045138888891873</v>
      </c>
      <c r="BU17" s="16">
        <f t="shared" si="8"/>
        <v>0.90086805555558669</v>
      </c>
      <c r="BV17" s="16">
        <f t="shared" si="8"/>
        <v>0.91128472222225376</v>
      </c>
      <c r="BW17" s="16">
        <f t="shared" si="8"/>
        <v>0.92170138888892073</v>
      </c>
      <c r="BX17" s="16">
        <f t="shared" si="8"/>
        <v>0.93211805555558769</v>
      </c>
      <c r="BY17" s="16">
        <f t="shared" si="8"/>
        <v>0.94253472222225476</v>
      </c>
      <c r="BZ17" s="16">
        <f t="shared" si="8"/>
        <v>0.95295138888892172</v>
      </c>
      <c r="CA17" s="16">
        <f t="shared" si="8"/>
        <v>0.96336805555558869</v>
      </c>
      <c r="CB17" s="16">
        <f t="shared" si="8"/>
        <v>0.97378472222225576</v>
      </c>
      <c r="CC17" s="16">
        <f t="shared" si="8"/>
        <v>0.98420138888892372</v>
      </c>
      <c r="CD17" s="16">
        <f t="shared" si="8"/>
        <v>0.99461805555559069</v>
      </c>
      <c r="CE17" s="16">
        <f t="shared" si="8"/>
        <v>1.0050347222222578</v>
      </c>
      <c r="CF17" s="16">
        <f t="shared" si="8"/>
        <v>1.0154513888889265</v>
      </c>
      <c r="CG17" s="16">
        <f t="shared" si="8"/>
        <v>1.0258680555555866</v>
      </c>
      <c r="CH17" s="16">
        <f t="shared" si="8"/>
        <v>1.0362847222222566</v>
      </c>
      <c r="CI17" s="14">
        <f t="shared" si="8"/>
        <v>1.0467013888889265</v>
      </c>
      <c r="CJ17" s="2"/>
    </row>
    <row r="18" spans="1:88" x14ac:dyDescent="0.2">
      <c r="A18" s="1" t="s">
        <v>11</v>
      </c>
      <c r="B18" s="14">
        <v>9.2013888888888892E-3</v>
      </c>
      <c r="C18" s="1"/>
      <c r="D18" s="3"/>
      <c r="E18" s="3"/>
      <c r="F18" s="16">
        <f t="shared" si="3"/>
        <v>0.20850694444444443</v>
      </c>
      <c r="G18" s="16">
        <f t="shared" si="3"/>
        <v>0.21371527777777777</v>
      </c>
      <c r="H18" s="16">
        <f t="shared" si="3"/>
        <v>0.2241319444444449</v>
      </c>
      <c r="I18" s="16">
        <f t="shared" si="9"/>
        <v>0.23454861111111189</v>
      </c>
      <c r="J18" s="16">
        <f t="shared" si="9"/>
        <v>0.24496527777777888</v>
      </c>
      <c r="K18" s="16">
        <f t="shared" si="9"/>
        <v>0.2553819444444459</v>
      </c>
      <c r="L18" s="16">
        <f t="shared" si="9"/>
        <v>0.26579861111111286</v>
      </c>
      <c r="M18" s="16">
        <f t="shared" si="9"/>
        <v>0.27621527777778088</v>
      </c>
      <c r="N18" s="16">
        <f t="shared" si="9"/>
        <v>0.28663194444444789</v>
      </c>
      <c r="O18" s="16">
        <f t="shared" si="9"/>
        <v>0.29704861111111486</v>
      </c>
      <c r="P18" s="16">
        <f t="shared" si="9"/>
        <v>0.30746527777778188</v>
      </c>
      <c r="Q18" s="16">
        <f t="shared" si="9"/>
        <v>0.31788194444444889</v>
      </c>
      <c r="R18" s="16">
        <f t="shared" si="9"/>
        <v>0.32829861111111586</v>
      </c>
      <c r="S18" s="16">
        <f t="shared" si="9"/>
        <v>0.33871527777778387</v>
      </c>
      <c r="T18" s="16">
        <f t="shared" si="9"/>
        <v>0.34913194444445089</v>
      </c>
      <c r="U18" s="16">
        <f t="shared" si="9"/>
        <v>0.35954861111111791</v>
      </c>
      <c r="V18" s="16">
        <f t="shared" si="9"/>
        <v>0.36996527777778487</v>
      </c>
      <c r="W18" s="16">
        <f t="shared" si="9"/>
        <v>0.38038194444445189</v>
      </c>
      <c r="X18" s="16">
        <f t="shared" si="9"/>
        <v>0.39079861111111891</v>
      </c>
      <c r="Y18" s="16">
        <f t="shared" si="9"/>
        <v>0.40121527777778587</v>
      </c>
      <c r="Z18" s="16">
        <f t="shared" si="9"/>
        <v>0.41163194444445289</v>
      </c>
      <c r="AA18" s="16">
        <f t="shared" si="9"/>
        <v>0.42204861111112091</v>
      </c>
      <c r="AB18" s="16">
        <f t="shared" si="9"/>
        <v>0.43246527777778787</v>
      </c>
      <c r="AC18" s="16">
        <f t="shared" si="9"/>
        <v>0.44288194444445489</v>
      </c>
      <c r="AD18" s="16">
        <f t="shared" si="9"/>
        <v>0.45329861111112191</v>
      </c>
      <c r="AE18" s="16">
        <f t="shared" si="9"/>
        <v>0.46371527777778887</v>
      </c>
      <c r="AF18" s="16">
        <f t="shared" si="9"/>
        <v>0.47413194444445589</v>
      </c>
      <c r="AG18" s="16">
        <f t="shared" si="9"/>
        <v>0.48454861111112291</v>
      </c>
      <c r="AH18" s="16">
        <f t="shared" si="9"/>
        <v>0.49496527777778987</v>
      </c>
      <c r="AI18" s="16">
        <f t="shared" si="9"/>
        <v>0.50538194444445794</v>
      </c>
      <c r="AJ18" s="16">
        <f t="shared" si="9"/>
        <v>0.51579861111112491</v>
      </c>
      <c r="AK18" s="16">
        <f t="shared" si="9"/>
        <v>0.52621527777779187</v>
      </c>
      <c r="AL18" s="16">
        <f t="shared" si="9"/>
        <v>0.53663194444445883</v>
      </c>
      <c r="AM18" s="16">
        <f t="shared" si="9"/>
        <v>0.5470486111111259</v>
      </c>
      <c r="AN18" s="16">
        <f t="shared" si="9"/>
        <v>0.55746527777779287</v>
      </c>
      <c r="AO18" s="16">
        <f t="shared" si="9"/>
        <v>0.56788194444445983</v>
      </c>
      <c r="AP18" s="16">
        <f t="shared" si="9"/>
        <v>0.5782986111111279</v>
      </c>
      <c r="AQ18" s="16">
        <f t="shared" si="9"/>
        <v>0.58871527777779487</v>
      </c>
      <c r="AR18" s="16">
        <f t="shared" si="9"/>
        <v>0.59913194444446194</v>
      </c>
      <c r="AS18" s="16">
        <f t="shared" si="9"/>
        <v>0.6095486111111289</v>
      </c>
      <c r="AT18" s="16">
        <f t="shared" si="9"/>
        <v>0.61996527777779586</v>
      </c>
      <c r="AU18" s="16">
        <f t="shared" si="9"/>
        <v>0.63038194444446294</v>
      </c>
      <c r="AV18" s="16">
        <f t="shared" si="9"/>
        <v>0.6407986111111299</v>
      </c>
      <c r="AW18" s="16">
        <f t="shared" si="9"/>
        <v>0.65121527777779686</v>
      </c>
      <c r="AX18" s="16">
        <f t="shared" si="9"/>
        <v>0.66163194444446494</v>
      </c>
      <c r="AY18" s="16">
        <f t="shared" si="9"/>
        <v>0.6720486111111319</v>
      </c>
      <c r="AZ18" s="16">
        <f t="shared" si="9"/>
        <v>0.68246527777779886</v>
      </c>
      <c r="BA18" s="16">
        <f t="shared" si="9"/>
        <v>0.69288194444446594</v>
      </c>
      <c r="BB18" s="16">
        <f t="shared" si="9"/>
        <v>0.7032986111111329</v>
      </c>
      <c r="BC18" s="16">
        <f t="shared" si="9"/>
        <v>0.71371527777779986</v>
      </c>
      <c r="BD18" s="16">
        <f t="shared" si="9"/>
        <v>0.72413194444446694</v>
      </c>
      <c r="BE18" s="16">
        <f t="shared" si="9"/>
        <v>0.7345486111111339</v>
      </c>
      <c r="BF18" s="16">
        <f t="shared" si="9"/>
        <v>0.74496527777780186</v>
      </c>
      <c r="BG18" s="16">
        <f t="shared" si="9"/>
        <v>0.75538194444446893</v>
      </c>
      <c r="BH18" s="16">
        <f t="shared" si="9"/>
        <v>0.7657986111111359</v>
      </c>
      <c r="BI18" s="16">
        <f t="shared" si="9"/>
        <v>0.77621527777780286</v>
      </c>
      <c r="BJ18" s="16">
        <f t="shared" si="9"/>
        <v>0.78663194444446993</v>
      </c>
      <c r="BK18" s="16">
        <f t="shared" si="9"/>
        <v>0.7970486111111369</v>
      </c>
      <c r="BL18" s="16">
        <f t="shared" si="9"/>
        <v>0.80746527777780386</v>
      </c>
      <c r="BM18" s="16">
        <f t="shared" si="9"/>
        <v>0.81788194444447093</v>
      </c>
      <c r="BN18" s="16">
        <f t="shared" si="9"/>
        <v>0.82829861111113889</v>
      </c>
      <c r="BO18" s="16">
        <f t="shared" si="9"/>
        <v>0.83871527777780586</v>
      </c>
      <c r="BP18" s="16">
        <f t="shared" si="9"/>
        <v>0.84913194444447293</v>
      </c>
      <c r="BQ18" s="16">
        <f t="shared" si="9"/>
        <v>0.85954861111113989</v>
      </c>
      <c r="BR18" s="16">
        <f t="shared" si="9"/>
        <v>0.86996527777780686</v>
      </c>
      <c r="BS18" s="16">
        <f t="shared" si="9"/>
        <v>0.88038194444447393</v>
      </c>
      <c r="BT18" s="16">
        <f t="shared" ref="BT18:CI21" si="10">BT$2+$B18</f>
        <v>0.89079861111114089</v>
      </c>
      <c r="BU18" s="16">
        <f t="shared" si="10"/>
        <v>0.90121527777780885</v>
      </c>
      <c r="BV18" s="16">
        <f t="shared" si="10"/>
        <v>0.91163194444447593</v>
      </c>
      <c r="BW18" s="16">
        <f t="shared" si="10"/>
        <v>0.92204861111114289</v>
      </c>
      <c r="BX18" s="16">
        <f t="shared" si="10"/>
        <v>0.93246527777780985</v>
      </c>
      <c r="BY18" s="16">
        <f t="shared" si="10"/>
        <v>0.94288194444447693</v>
      </c>
      <c r="BZ18" s="16">
        <f t="shared" si="10"/>
        <v>0.95329861111114389</v>
      </c>
      <c r="CA18" s="16">
        <f t="shared" si="10"/>
        <v>0.96371527777781085</v>
      </c>
      <c r="CB18" s="16">
        <f t="shared" si="10"/>
        <v>0.97413194444447793</v>
      </c>
      <c r="CC18" s="16">
        <f t="shared" si="10"/>
        <v>0.98454861111114589</v>
      </c>
      <c r="CD18" s="16">
        <f t="shared" si="10"/>
        <v>0.99496527777781285</v>
      </c>
      <c r="CE18" s="16">
        <f t="shared" si="10"/>
        <v>1.00538194444448</v>
      </c>
      <c r="CF18" s="16">
        <f t="shared" si="10"/>
        <v>1.0157986111111488</v>
      </c>
      <c r="CG18" s="16">
        <f t="shared" si="10"/>
        <v>1.0262152777778089</v>
      </c>
      <c r="CH18" s="16">
        <f t="shared" si="10"/>
        <v>1.0366319444444789</v>
      </c>
      <c r="CI18" s="14">
        <f t="shared" si="10"/>
        <v>1.0470486111111488</v>
      </c>
      <c r="CJ18" s="2"/>
    </row>
    <row r="19" spans="1:88" x14ac:dyDescent="0.2">
      <c r="A19" s="1" t="s">
        <v>12</v>
      </c>
      <c r="B19" s="14">
        <v>9.5486111111111101E-3</v>
      </c>
      <c r="C19" s="1"/>
      <c r="D19" s="3"/>
      <c r="E19" s="3"/>
      <c r="F19" s="16">
        <f t="shared" si="3"/>
        <v>0.20885416666666665</v>
      </c>
      <c r="G19" s="16">
        <f t="shared" si="3"/>
        <v>0.21406249999999999</v>
      </c>
      <c r="H19" s="16">
        <f t="shared" si="3"/>
        <v>0.22447916666666712</v>
      </c>
      <c r="I19" s="16">
        <f t="shared" ref="I19:BT22" si="11">I$2+$B19</f>
        <v>0.23489583333333411</v>
      </c>
      <c r="J19" s="16">
        <f t="shared" si="11"/>
        <v>0.2453125000000011</v>
      </c>
      <c r="K19" s="16">
        <f t="shared" si="11"/>
        <v>0.25572916666666812</v>
      </c>
      <c r="L19" s="16">
        <f t="shared" si="11"/>
        <v>0.26614583333333508</v>
      </c>
      <c r="M19" s="16">
        <f t="shared" si="11"/>
        <v>0.2765625000000031</v>
      </c>
      <c r="N19" s="16">
        <f t="shared" si="11"/>
        <v>0.28697916666667012</v>
      </c>
      <c r="O19" s="16">
        <f t="shared" si="11"/>
        <v>0.29739583333333708</v>
      </c>
      <c r="P19" s="16">
        <f t="shared" si="11"/>
        <v>0.3078125000000041</v>
      </c>
      <c r="Q19" s="16">
        <f t="shared" si="11"/>
        <v>0.31822916666667111</v>
      </c>
      <c r="R19" s="16">
        <f t="shared" si="11"/>
        <v>0.32864583333333808</v>
      </c>
      <c r="S19" s="16">
        <f t="shared" si="11"/>
        <v>0.3390625000000061</v>
      </c>
      <c r="T19" s="16">
        <f t="shared" si="11"/>
        <v>0.34947916666667311</v>
      </c>
      <c r="U19" s="16">
        <f t="shared" si="11"/>
        <v>0.35989583333334013</v>
      </c>
      <c r="V19" s="16">
        <f t="shared" si="11"/>
        <v>0.37031250000000709</v>
      </c>
      <c r="W19" s="16">
        <f t="shared" si="11"/>
        <v>0.38072916666667411</v>
      </c>
      <c r="X19" s="16">
        <f t="shared" si="11"/>
        <v>0.39114583333334113</v>
      </c>
      <c r="Y19" s="16">
        <f t="shared" si="11"/>
        <v>0.40156250000000809</v>
      </c>
      <c r="Z19" s="16">
        <f t="shared" si="11"/>
        <v>0.41197916666667511</v>
      </c>
      <c r="AA19" s="16">
        <f t="shared" si="11"/>
        <v>0.42239583333334313</v>
      </c>
      <c r="AB19" s="16">
        <f t="shared" si="11"/>
        <v>0.43281250000001009</v>
      </c>
      <c r="AC19" s="16">
        <f t="shared" si="11"/>
        <v>0.44322916666667711</v>
      </c>
      <c r="AD19" s="16">
        <f t="shared" si="11"/>
        <v>0.45364583333334413</v>
      </c>
      <c r="AE19" s="16">
        <f t="shared" si="11"/>
        <v>0.46406250000001109</v>
      </c>
      <c r="AF19" s="16">
        <f t="shared" si="11"/>
        <v>0.47447916666667811</v>
      </c>
      <c r="AG19" s="16">
        <f t="shared" si="11"/>
        <v>0.48489583333334513</v>
      </c>
      <c r="AH19" s="16">
        <f t="shared" si="11"/>
        <v>0.49531250000001209</v>
      </c>
      <c r="AI19" s="16">
        <f t="shared" si="11"/>
        <v>0.50572916666668011</v>
      </c>
      <c r="AJ19" s="16">
        <f t="shared" si="11"/>
        <v>0.51614583333334718</v>
      </c>
      <c r="AK19" s="16">
        <f t="shared" si="11"/>
        <v>0.52656250000001414</v>
      </c>
      <c r="AL19" s="16">
        <f t="shared" si="11"/>
        <v>0.53697916666668111</v>
      </c>
      <c r="AM19" s="16">
        <f t="shared" si="11"/>
        <v>0.54739583333334818</v>
      </c>
      <c r="AN19" s="16">
        <f t="shared" si="11"/>
        <v>0.55781250000001514</v>
      </c>
      <c r="AO19" s="16">
        <f t="shared" si="11"/>
        <v>0.56822916666668211</v>
      </c>
      <c r="AP19" s="16">
        <f t="shared" si="11"/>
        <v>0.57864583333335018</v>
      </c>
      <c r="AQ19" s="16">
        <f t="shared" si="11"/>
        <v>0.58906250000001714</v>
      </c>
      <c r="AR19" s="16">
        <f t="shared" si="11"/>
        <v>0.59947916666668422</v>
      </c>
      <c r="AS19" s="16">
        <f t="shared" si="11"/>
        <v>0.60989583333335118</v>
      </c>
      <c r="AT19" s="16">
        <f t="shared" si="11"/>
        <v>0.62031250000001814</v>
      </c>
      <c r="AU19" s="16">
        <f t="shared" si="11"/>
        <v>0.63072916666668521</v>
      </c>
      <c r="AV19" s="16">
        <f t="shared" si="11"/>
        <v>0.64114583333335218</v>
      </c>
      <c r="AW19" s="16">
        <f t="shared" si="11"/>
        <v>0.65156250000001914</v>
      </c>
      <c r="AX19" s="16">
        <f t="shared" si="11"/>
        <v>0.66197916666668721</v>
      </c>
      <c r="AY19" s="16">
        <f t="shared" si="11"/>
        <v>0.67239583333335418</v>
      </c>
      <c r="AZ19" s="16">
        <f t="shared" si="11"/>
        <v>0.68281250000002114</v>
      </c>
      <c r="BA19" s="16">
        <f t="shared" si="11"/>
        <v>0.69322916666668821</v>
      </c>
      <c r="BB19" s="16">
        <f t="shared" si="11"/>
        <v>0.70364583333335518</v>
      </c>
      <c r="BC19" s="16">
        <f t="shared" si="11"/>
        <v>0.71406250000002214</v>
      </c>
      <c r="BD19" s="16">
        <f t="shared" si="11"/>
        <v>0.72447916666668921</v>
      </c>
      <c r="BE19" s="16">
        <f t="shared" si="11"/>
        <v>0.73489583333335617</v>
      </c>
      <c r="BF19" s="16">
        <f t="shared" si="11"/>
        <v>0.74531250000002414</v>
      </c>
      <c r="BG19" s="16">
        <f t="shared" si="11"/>
        <v>0.75572916666669121</v>
      </c>
      <c r="BH19" s="16">
        <f t="shared" si="11"/>
        <v>0.76614583333335817</v>
      </c>
      <c r="BI19" s="16">
        <f t="shared" si="11"/>
        <v>0.77656250000002514</v>
      </c>
      <c r="BJ19" s="16">
        <f t="shared" si="11"/>
        <v>0.78697916666669221</v>
      </c>
      <c r="BK19" s="16">
        <f t="shared" si="11"/>
        <v>0.79739583333335917</v>
      </c>
      <c r="BL19" s="16">
        <f t="shared" si="11"/>
        <v>0.80781250000002613</v>
      </c>
      <c r="BM19" s="16">
        <f t="shared" si="11"/>
        <v>0.81822916666669321</v>
      </c>
      <c r="BN19" s="16">
        <f t="shared" si="11"/>
        <v>0.82864583333336117</v>
      </c>
      <c r="BO19" s="16">
        <f t="shared" si="11"/>
        <v>0.83906250000002813</v>
      </c>
      <c r="BP19" s="16">
        <f t="shared" si="11"/>
        <v>0.84947916666669521</v>
      </c>
      <c r="BQ19" s="16">
        <f t="shared" si="11"/>
        <v>0.85989583333336217</v>
      </c>
      <c r="BR19" s="16">
        <f t="shared" si="11"/>
        <v>0.87031250000002913</v>
      </c>
      <c r="BS19" s="16">
        <f t="shared" si="11"/>
        <v>0.88072916666669621</v>
      </c>
      <c r="BT19" s="16">
        <f t="shared" si="11"/>
        <v>0.89114583333336317</v>
      </c>
      <c r="BU19" s="16">
        <f t="shared" si="10"/>
        <v>0.90156250000003113</v>
      </c>
      <c r="BV19" s="16">
        <f t="shared" si="10"/>
        <v>0.9119791666666982</v>
      </c>
      <c r="BW19" s="16">
        <f t="shared" si="10"/>
        <v>0.92239583333336517</v>
      </c>
      <c r="BX19" s="16">
        <f t="shared" si="10"/>
        <v>0.93281250000003213</v>
      </c>
      <c r="BY19" s="16">
        <f t="shared" si="10"/>
        <v>0.9432291666666992</v>
      </c>
      <c r="BZ19" s="16">
        <f t="shared" si="10"/>
        <v>0.95364583333336617</v>
      </c>
      <c r="CA19" s="16">
        <f t="shared" si="10"/>
        <v>0.96406250000003313</v>
      </c>
      <c r="CB19" s="16">
        <f t="shared" si="10"/>
        <v>0.9744791666667002</v>
      </c>
      <c r="CC19" s="16">
        <f t="shared" si="10"/>
        <v>0.98489583333336816</v>
      </c>
      <c r="CD19" s="16">
        <f t="shared" si="10"/>
        <v>0.99531250000003513</v>
      </c>
      <c r="CE19" s="16">
        <f t="shared" si="10"/>
        <v>1.0057291666667021</v>
      </c>
      <c r="CF19" s="16">
        <f t="shared" si="10"/>
        <v>1.0161458333333711</v>
      </c>
      <c r="CG19" s="16">
        <f t="shared" si="10"/>
        <v>1.0265625000000311</v>
      </c>
      <c r="CH19" s="16">
        <f t="shared" si="10"/>
        <v>1.0369791666667012</v>
      </c>
      <c r="CI19" s="14">
        <f t="shared" si="10"/>
        <v>1.0473958333333711</v>
      </c>
      <c r="CJ19" s="2"/>
    </row>
    <row r="20" spans="1:88" x14ac:dyDescent="0.2">
      <c r="A20" s="1" t="s">
        <v>13</v>
      </c>
      <c r="B20" s="14">
        <v>9.8958333333333329E-3</v>
      </c>
      <c r="C20" s="1"/>
      <c r="D20" s="3"/>
      <c r="E20" s="3"/>
      <c r="F20" s="16">
        <f t="shared" si="3"/>
        <v>0.20920138888888887</v>
      </c>
      <c r="G20" s="16">
        <f t="shared" si="3"/>
        <v>0.21440972222222221</v>
      </c>
      <c r="H20" s="16">
        <f t="shared" si="3"/>
        <v>0.22482638888888934</v>
      </c>
      <c r="I20" s="16">
        <f t="shared" si="11"/>
        <v>0.23524305555555633</v>
      </c>
      <c r="J20" s="16">
        <f t="shared" si="11"/>
        <v>0.24565972222222332</v>
      </c>
      <c r="K20" s="16">
        <f t="shared" si="11"/>
        <v>0.25607638888889034</v>
      </c>
      <c r="L20" s="16">
        <f t="shared" si="11"/>
        <v>0.2664930555555573</v>
      </c>
      <c r="M20" s="16">
        <f t="shared" si="11"/>
        <v>0.27690972222222532</v>
      </c>
      <c r="N20" s="16">
        <f t="shared" si="11"/>
        <v>0.28732638888889234</v>
      </c>
      <c r="O20" s="16">
        <f t="shared" si="11"/>
        <v>0.2977430555555593</v>
      </c>
      <c r="P20" s="16">
        <f t="shared" si="11"/>
        <v>0.30815972222222632</v>
      </c>
      <c r="Q20" s="16">
        <f t="shared" si="11"/>
        <v>0.31857638888889334</v>
      </c>
      <c r="R20" s="16">
        <f t="shared" si="11"/>
        <v>0.3289930555555603</v>
      </c>
      <c r="S20" s="16">
        <f t="shared" si="11"/>
        <v>0.33940972222222832</v>
      </c>
      <c r="T20" s="16">
        <f t="shared" si="11"/>
        <v>0.34982638888889533</v>
      </c>
      <c r="U20" s="16">
        <f t="shared" si="11"/>
        <v>0.36024305555556235</v>
      </c>
      <c r="V20" s="16">
        <f t="shared" si="11"/>
        <v>0.37065972222222932</v>
      </c>
      <c r="W20" s="16">
        <f t="shared" si="11"/>
        <v>0.38107638888889633</v>
      </c>
      <c r="X20" s="16">
        <f t="shared" si="11"/>
        <v>0.39149305555556335</v>
      </c>
      <c r="Y20" s="16">
        <f t="shared" si="11"/>
        <v>0.40190972222223031</v>
      </c>
      <c r="Z20" s="16">
        <f t="shared" si="11"/>
        <v>0.41232638888889733</v>
      </c>
      <c r="AA20" s="16">
        <f t="shared" si="11"/>
        <v>0.42274305555556535</v>
      </c>
      <c r="AB20" s="16">
        <f t="shared" si="11"/>
        <v>0.43315972222223231</v>
      </c>
      <c r="AC20" s="16">
        <f t="shared" si="11"/>
        <v>0.44357638888889933</v>
      </c>
      <c r="AD20" s="16">
        <f t="shared" si="11"/>
        <v>0.45399305555556635</v>
      </c>
      <c r="AE20" s="16">
        <f t="shared" si="11"/>
        <v>0.46440972222223331</v>
      </c>
      <c r="AF20" s="16">
        <f t="shared" si="11"/>
        <v>0.47482638888890033</v>
      </c>
      <c r="AG20" s="16">
        <f t="shared" si="11"/>
        <v>0.48524305555556735</v>
      </c>
      <c r="AH20" s="16">
        <f t="shared" si="11"/>
        <v>0.49565972222223431</v>
      </c>
      <c r="AI20" s="16">
        <f t="shared" si="11"/>
        <v>0.50607638888890238</v>
      </c>
      <c r="AJ20" s="16">
        <f t="shared" si="11"/>
        <v>0.51649305555556935</v>
      </c>
      <c r="AK20" s="16">
        <f t="shared" si="11"/>
        <v>0.52690972222223631</v>
      </c>
      <c r="AL20" s="16">
        <f t="shared" si="11"/>
        <v>0.53732638888890327</v>
      </c>
      <c r="AM20" s="16">
        <f t="shared" si="11"/>
        <v>0.54774305555557035</v>
      </c>
      <c r="AN20" s="16">
        <f t="shared" si="11"/>
        <v>0.55815972222223731</v>
      </c>
      <c r="AO20" s="16">
        <f t="shared" si="11"/>
        <v>0.56857638888890427</v>
      </c>
      <c r="AP20" s="16">
        <f t="shared" si="11"/>
        <v>0.57899305555557234</v>
      </c>
      <c r="AQ20" s="16">
        <f t="shared" si="11"/>
        <v>0.58940972222223931</v>
      </c>
      <c r="AR20" s="16">
        <f t="shared" si="11"/>
        <v>0.59982638888890638</v>
      </c>
      <c r="AS20" s="16">
        <f t="shared" si="11"/>
        <v>0.61024305555557334</v>
      </c>
      <c r="AT20" s="16">
        <f t="shared" si="11"/>
        <v>0.62065972222224031</v>
      </c>
      <c r="AU20" s="16">
        <f t="shared" si="11"/>
        <v>0.63107638888890738</v>
      </c>
      <c r="AV20" s="16">
        <f t="shared" si="11"/>
        <v>0.64149305555557434</v>
      </c>
      <c r="AW20" s="16">
        <f t="shared" si="11"/>
        <v>0.65190972222224131</v>
      </c>
      <c r="AX20" s="16">
        <f t="shared" si="11"/>
        <v>0.66232638888890938</v>
      </c>
      <c r="AY20" s="16">
        <f t="shared" si="11"/>
        <v>0.67274305555557634</v>
      </c>
      <c r="AZ20" s="16">
        <f t="shared" si="11"/>
        <v>0.6831597222222433</v>
      </c>
      <c r="BA20" s="16">
        <f t="shared" si="11"/>
        <v>0.69357638888891038</v>
      </c>
      <c r="BB20" s="16">
        <f t="shared" si="11"/>
        <v>0.70399305555557734</v>
      </c>
      <c r="BC20" s="16">
        <f t="shared" si="11"/>
        <v>0.7144097222222443</v>
      </c>
      <c r="BD20" s="16">
        <f t="shared" si="11"/>
        <v>0.72482638888891138</v>
      </c>
      <c r="BE20" s="16">
        <f t="shared" si="11"/>
        <v>0.73524305555557834</v>
      </c>
      <c r="BF20" s="16">
        <f t="shared" si="11"/>
        <v>0.7456597222222463</v>
      </c>
      <c r="BG20" s="16">
        <f t="shared" si="11"/>
        <v>0.75607638888891338</v>
      </c>
      <c r="BH20" s="16">
        <f t="shared" si="11"/>
        <v>0.76649305555558034</v>
      </c>
      <c r="BI20" s="16">
        <f t="shared" si="11"/>
        <v>0.7769097222222473</v>
      </c>
      <c r="BJ20" s="16">
        <f t="shared" si="11"/>
        <v>0.78732638888891437</v>
      </c>
      <c r="BK20" s="16">
        <f t="shared" si="11"/>
        <v>0.79774305555558134</v>
      </c>
      <c r="BL20" s="16">
        <f t="shared" si="11"/>
        <v>0.8081597222222483</v>
      </c>
      <c r="BM20" s="16">
        <f t="shared" si="11"/>
        <v>0.81857638888891537</v>
      </c>
      <c r="BN20" s="16">
        <f t="shared" si="11"/>
        <v>0.82899305555558334</v>
      </c>
      <c r="BO20" s="16">
        <f t="shared" si="11"/>
        <v>0.8394097222222503</v>
      </c>
      <c r="BP20" s="16">
        <f t="shared" si="11"/>
        <v>0.84982638888891737</v>
      </c>
      <c r="BQ20" s="16">
        <f t="shared" si="11"/>
        <v>0.86024305555558434</v>
      </c>
      <c r="BR20" s="16">
        <f t="shared" si="11"/>
        <v>0.8706597222222513</v>
      </c>
      <c r="BS20" s="16">
        <f t="shared" si="11"/>
        <v>0.88107638888891837</v>
      </c>
      <c r="BT20" s="16">
        <f t="shared" si="11"/>
        <v>0.89149305555558533</v>
      </c>
      <c r="BU20" s="16">
        <f t="shared" si="10"/>
        <v>0.9019097222222533</v>
      </c>
      <c r="BV20" s="16">
        <f t="shared" si="10"/>
        <v>0.91232638888892037</v>
      </c>
      <c r="BW20" s="16">
        <f t="shared" si="10"/>
        <v>0.92274305555558733</v>
      </c>
      <c r="BX20" s="16">
        <f t="shared" si="10"/>
        <v>0.9331597222222543</v>
      </c>
      <c r="BY20" s="16">
        <f t="shared" si="10"/>
        <v>0.94357638888892137</v>
      </c>
      <c r="BZ20" s="16">
        <f t="shared" si="10"/>
        <v>0.95399305555558833</v>
      </c>
      <c r="CA20" s="16">
        <f t="shared" si="10"/>
        <v>0.96440972222225529</v>
      </c>
      <c r="CB20" s="16">
        <f t="shared" si="10"/>
        <v>0.97482638888892237</v>
      </c>
      <c r="CC20" s="16">
        <f t="shared" si="10"/>
        <v>0.98524305555559033</v>
      </c>
      <c r="CD20" s="16">
        <f t="shared" si="10"/>
        <v>0.99565972222225729</v>
      </c>
      <c r="CE20" s="16">
        <f t="shared" si="10"/>
        <v>1.0060763888889244</v>
      </c>
      <c r="CF20" s="16">
        <f t="shared" si="10"/>
        <v>1.0164930555555933</v>
      </c>
      <c r="CG20" s="16">
        <f t="shared" si="10"/>
        <v>1.0269097222222534</v>
      </c>
      <c r="CH20" s="16">
        <f t="shared" si="10"/>
        <v>1.0373263888889235</v>
      </c>
      <c r="CI20" s="14">
        <f t="shared" si="10"/>
        <v>1.0477430555555933</v>
      </c>
      <c r="CJ20" s="2"/>
    </row>
    <row r="21" spans="1:88" x14ac:dyDescent="0.2">
      <c r="A21" s="1" t="s">
        <v>14</v>
      </c>
      <c r="B21" s="14">
        <v>1.0243055555555556E-2</v>
      </c>
      <c r="C21" s="1"/>
      <c r="D21" s="3"/>
      <c r="E21" s="3"/>
      <c r="F21" s="16">
        <f t="shared" si="3"/>
        <v>0.20954861111111109</v>
      </c>
      <c r="G21" s="16">
        <f t="shared" si="3"/>
        <v>0.21475694444444443</v>
      </c>
      <c r="H21" s="16">
        <f t="shared" si="3"/>
        <v>0.22517361111111156</v>
      </c>
      <c r="I21" s="16">
        <f t="shared" si="11"/>
        <v>0.23559027777777855</v>
      </c>
      <c r="J21" s="16">
        <f t="shared" si="11"/>
        <v>0.24600694444444554</v>
      </c>
      <c r="K21" s="16">
        <f t="shared" si="11"/>
        <v>0.25642361111111256</v>
      </c>
      <c r="L21" s="16">
        <f t="shared" si="11"/>
        <v>0.26684027777777952</v>
      </c>
      <c r="M21" s="16">
        <f t="shared" si="11"/>
        <v>0.27725694444444754</v>
      </c>
      <c r="N21" s="16">
        <f t="shared" si="11"/>
        <v>0.28767361111111456</v>
      </c>
      <c r="O21" s="16">
        <f t="shared" si="11"/>
        <v>0.29809027777778152</v>
      </c>
      <c r="P21" s="16">
        <f t="shared" si="11"/>
        <v>0.30850694444444854</v>
      </c>
      <c r="Q21" s="16">
        <f t="shared" si="11"/>
        <v>0.31892361111111556</v>
      </c>
      <c r="R21" s="16">
        <f t="shared" si="11"/>
        <v>0.32934027777778252</v>
      </c>
      <c r="S21" s="16">
        <f t="shared" si="11"/>
        <v>0.33975694444445054</v>
      </c>
      <c r="T21" s="16">
        <f t="shared" si="11"/>
        <v>0.35017361111111756</v>
      </c>
      <c r="U21" s="16">
        <f t="shared" si="11"/>
        <v>0.36059027777778457</v>
      </c>
      <c r="V21" s="16">
        <f t="shared" si="11"/>
        <v>0.37100694444445154</v>
      </c>
      <c r="W21" s="16">
        <f t="shared" si="11"/>
        <v>0.38142361111111855</v>
      </c>
      <c r="X21" s="16">
        <f t="shared" si="11"/>
        <v>0.39184027777778557</v>
      </c>
      <c r="Y21" s="16">
        <f t="shared" si="11"/>
        <v>0.40225694444445254</v>
      </c>
      <c r="Z21" s="16">
        <f t="shared" si="11"/>
        <v>0.41267361111111955</v>
      </c>
      <c r="AA21" s="16">
        <f t="shared" si="11"/>
        <v>0.42309027777778757</v>
      </c>
      <c r="AB21" s="16">
        <f t="shared" si="11"/>
        <v>0.43350694444445453</v>
      </c>
      <c r="AC21" s="16">
        <f t="shared" si="11"/>
        <v>0.44392361111112155</v>
      </c>
      <c r="AD21" s="16">
        <f t="shared" si="11"/>
        <v>0.45434027777778857</v>
      </c>
      <c r="AE21" s="16">
        <f t="shared" si="11"/>
        <v>0.46475694444445553</v>
      </c>
      <c r="AF21" s="16">
        <f t="shared" si="11"/>
        <v>0.47517361111112255</v>
      </c>
      <c r="AG21" s="16">
        <f t="shared" si="11"/>
        <v>0.48559027777778957</v>
      </c>
      <c r="AH21" s="16">
        <f t="shared" si="11"/>
        <v>0.49600694444445653</v>
      </c>
      <c r="AI21" s="16">
        <f t="shared" si="11"/>
        <v>0.50642361111112455</v>
      </c>
      <c r="AJ21" s="16">
        <f t="shared" si="11"/>
        <v>0.51684027777779162</v>
      </c>
      <c r="AK21" s="16">
        <f t="shared" si="11"/>
        <v>0.52725694444445859</v>
      </c>
      <c r="AL21" s="16">
        <f t="shared" si="11"/>
        <v>0.53767361111112555</v>
      </c>
      <c r="AM21" s="16">
        <f t="shared" si="11"/>
        <v>0.54809027777779262</v>
      </c>
      <c r="AN21" s="16">
        <f t="shared" si="11"/>
        <v>0.55850694444445959</v>
      </c>
      <c r="AO21" s="16">
        <f t="shared" si="11"/>
        <v>0.56892361111112655</v>
      </c>
      <c r="AP21" s="16">
        <f t="shared" si="11"/>
        <v>0.57934027777779462</v>
      </c>
      <c r="AQ21" s="16">
        <f t="shared" si="11"/>
        <v>0.58975694444446158</v>
      </c>
      <c r="AR21" s="16">
        <f t="shared" si="11"/>
        <v>0.60017361111112866</v>
      </c>
      <c r="AS21" s="16">
        <f t="shared" si="11"/>
        <v>0.61059027777779562</v>
      </c>
      <c r="AT21" s="16">
        <f t="shared" si="11"/>
        <v>0.62100694444446258</v>
      </c>
      <c r="AU21" s="16">
        <f t="shared" si="11"/>
        <v>0.63142361111112966</v>
      </c>
      <c r="AV21" s="16">
        <f t="shared" si="11"/>
        <v>0.64184027777779662</v>
      </c>
      <c r="AW21" s="16">
        <f t="shared" si="11"/>
        <v>0.65225694444446358</v>
      </c>
      <c r="AX21" s="16">
        <f t="shared" si="11"/>
        <v>0.66267361111113166</v>
      </c>
      <c r="AY21" s="16">
        <f t="shared" si="11"/>
        <v>0.67309027777779862</v>
      </c>
      <c r="AZ21" s="16">
        <f t="shared" si="11"/>
        <v>0.68350694444446558</v>
      </c>
      <c r="BA21" s="16">
        <f t="shared" si="11"/>
        <v>0.69392361111113265</v>
      </c>
      <c r="BB21" s="16">
        <f t="shared" si="11"/>
        <v>0.70434027777779962</v>
      </c>
      <c r="BC21" s="16">
        <f t="shared" si="11"/>
        <v>0.71475694444446658</v>
      </c>
      <c r="BD21" s="16">
        <f t="shared" si="11"/>
        <v>0.72517361111113365</v>
      </c>
      <c r="BE21" s="16">
        <f t="shared" si="11"/>
        <v>0.73559027777780062</v>
      </c>
      <c r="BF21" s="16">
        <f t="shared" si="11"/>
        <v>0.74600694444446858</v>
      </c>
      <c r="BG21" s="16">
        <f t="shared" si="11"/>
        <v>0.75642361111113565</v>
      </c>
      <c r="BH21" s="16">
        <f t="shared" si="11"/>
        <v>0.76684027777780261</v>
      </c>
      <c r="BI21" s="16">
        <f t="shared" si="11"/>
        <v>0.77725694444446958</v>
      </c>
      <c r="BJ21" s="16">
        <f t="shared" si="11"/>
        <v>0.78767361111113665</v>
      </c>
      <c r="BK21" s="16">
        <f t="shared" si="11"/>
        <v>0.79809027777780361</v>
      </c>
      <c r="BL21" s="16">
        <f t="shared" si="11"/>
        <v>0.80850694444447058</v>
      </c>
      <c r="BM21" s="16">
        <f t="shared" si="11"/>
        <v>0.81892361111113765</v>
      </c>
      <c r="BN21" s="16">
        <f t="shared" si="11"/>
        <v>0.82934027777780561</v>
      </c>
      <c r="BO21" s="16">
        <f t="shared" si="11"/>
        <v>0.83975694444447258</v>
      </c>
      <c r="BP21" s="16">
        <f t="shared" si="11"/>
        <v>0.85017361111113965</v>
      </c>
      <c r="BQ21" s="16">
        <f t="shared" si="11"/>
        <v>0.86059027777780661</v>
      </c>
      <c r="BR21" s="16">
        <f t="shared" si="11"/>
        <v>0.87100694444447357</v>
      </c>
      <c r="BS21" s="16">
        <f t="shared" si="11"/>
        <v>0.88142361111114065</v>
      </c>
      <c r="BT21" s="16">
        <f t="shared" si="11"/>
        <v>0.89184027777780761</v>
      </c>
      <c r="BU21" s="16">
        <f t="shared" si="10"/>
        <v>0.90225694444447557</v>
      </c>
      <c r="BV21" s="16">
        <f t="shared" si="10"/>
        <v>0.91267361111114265</v>
      </c>
      <c r="BW21" s="16">
        <f t="shared" si="10"/>
        <v>0.92309027777780961</v>
      </c>
      <c r="BX21" s="16">
        <f t="shared" si="10"/>
        <v>0.93350694444447657</v>
      </c>
      <c r="BY21" s="16">
        <f t="shared" si="10"/>
        <v>0.94392361111114365</v>
      </c>
      <c r="BZ21" s="16">
        <f t="shared" si="10"/>
        <v>0.95434027777781061</v>
      </c>
      <c r="CA21" s="16">
        <f t="shared" si="10"/>
        <v>0.96475694444447757</v>
      </c>
      <c r="CB21" s="16">
        <f t="shared" si="10"/>
        <v>0.97517361111114464</v>
      </c>
      <c r="CC21" s="16">
        <f t="shared" si="10"/>
        <v>0.98559027777781261</v>
      </c>
      <c r="CD21" s="16">
        <f t="shared" si="10"/>
        <v>0.99600694444447957</v>
      </c>
      <c r="CE21" s="16">
        <f t="shared" si="10"/>
        <v>1.0064236111111466</v>
      </c>
      <c r="CF21" s="16">
        <f t="shared" si="10"/>
        <v>1.0168402777778154</v>
      </c>
      <c r="CG21" s="16">
        <f t="shared" si="10"/>
        <v>1.0272569444444755</v>
      </c>
      <c r="CH21" s="16">
        <f t="shared" si="10"/>
        <v>1.0376736111111455</v>
      </c>
      <c r="CI21" s="14">
        <f t="shared" si="10"/>
        <v>1.0480902777778154</v>
      </c>
      <c r="CJ21" s="2"/>
    </row>
    <row r="22" spans="1:88" x14ac:dyDescent="0.2">
      <c r="A22" s="1" t="s">
        <v>15</v>
      </c>
      <c r="B22" s="14">
        <v>1.0590277777777777E-2</v>
      </c>
      <c r="C22" s="1"/>
      <c r="D22" s="3"/>
      <c r="E22" s="3"/>
      <c r="F22" s="16">
        <f t="shared" si="3"/>
        <v>0.20989583333333331</v>
      </c>
      <c r="G22" s="16">
        <f t="shared" si="3"/>
        <v>0.21510416666666665</v>
      </c>
      <c r="H22" s="16">
        <f t="shared" si="3"/>
        <v>0.22552083333333378</v>
      </c>
      <c r="I22" s="16">
        <f t="shared" si="11"/>
        <v>0.23593750000000077</v>
      </c>
      <c r="J22" s="16">
        <f t="shared" si="11"/>
        <v>0.24635416666666776</v>
      </c>
      <c r="K22" s="16">
        <f t="shared" si="11"/>
        <v>0.25677083333333478</v>
      </c>
      <c r="L22" s="16">
        <f t="shared" si="11"/>
        <v>0.26718750000000174</v>
      </c>
      <c r="M22" s="16">
        <f t="shared" si="11"/>
        <v>0.27760416666666976</v>
      </c>
      <c r="N22" s="16">
        <f t="shared" si="11"/>
        <v>0.28802083333333678</v>
      </c>
      <c r="O22" s="16">
        <f t="shared" si="11"/>
        <v>0.29843750000000374</v>
      </c>
      <c r="P22" s="16">
        <f t="shared" si="11"/>
        <v>0.30885416666667076</v>
      </c>
      <c r="Q22" s="16">
        <f t="shared" si="11"/>
        <v>0.31927083333333778</v>
      </c>
      <c r="R22" s="16">
        <f t="shared" si="11"/>
        <v>0.32968750000000474</v>
      </c>
      <c r="S22" s="16">
        <f t="shared" si="11"/>
        <v>0.34010416666667276</v>
      </c>
      <c r="T22" s="16">
        <f t="shared" si="11"/>
        <v>0.35052083333333978</v>
      </c>
      <c r="U22" s="16">
        <f t="shared" si="11"/>
        <v>0.36093750000000679</v>
      </c>
      <c r="V22" s="16">
        <f t="shared" si="11"/>
        <v>0.37135416666667376</v>
      </c>
      <c r="W22" s="16">
        <f t="shared" si="11"/>
        <v>0.38177083333334078</v>
      </c>
      <c r="X22" s="16">
        <f t="shared" si="11"/>
        <v>0.39218750000000779</v>
      </c>
      <c r="Y22" s="16">
        <f t="shared" si="11"/>
        <v>0.40260416666667476</v>
      </c>
      <c r="Z22" s="16">
        <f t="shared" si="11"/>
        <v>0.41302083333334177</v>
      </c>
      <c r="AA22" s="16">
        <f t="shared" si="11"/>
        <v>0.42343750000000979</v>
      </c>
      <c r="AB22" s="16">
        <f t="shared" si="11"/>
        <v>0.43385416666667675</v>
      </c>
      <c r="AC22" s="16">
        <f t="shared" si="11"/>
        <v>0.44427083333334377</v>
      </c>
      <c r="AD22" s="16">
        <f t="shared" si="11"/>
        <v>0.45468750000001079</v>
      </c>
      <c r="AE22" s="16">
        <f t="shared" si="11"/>
        <v>0.46510416666667775</v>
      </c>
      <c r="AF22" s="16">
        <f t="shared" si="11"/>
        <v>0.47552083333334477</v>
      </c>
      <c r="AG22" s="16">
        <f t="shared" si="11"/>
        <v>0.48593750000001179</v>
      </c>
      <c r="AH22" s="16">
        <f t="shared" si="11"/>
        <v>0.49635416666667875</v>
      </c>
      <c r="AI22" s="16">
        <f t="shared" si="11"/>
        <v>0.50677083333334683</v>
      </c>
      <c r="AJ22" s="16">
        <f t="shared" si="11"/>
        <v>0.51718750000001379</v>
      </c>
      <c r="AK22" s="16">
        <f t="shared" si="11"/>
        <v>0.52760416666668075</v>
      </c>
      <c r="AL22" s="16">
        <f t="shared" si="11"/>
        <v>0.53802083333334771</v>
      </c>
      <c r="AM22" s="16">
        <f t="shared" si="11"/>
        <v>0.54843750000001479</v>
      </c>
      <c r="AN22" s="16">
        <f t="shared" si="11"/>
        <v>0.55885416666668175</v>
      </c>
      <c r="AO22" s="16">
        <f t="shared" si="11"/>
        <v>0.56927083333334871</v>
      </c>
      <c r="AP22" s="16">
        <f t="shared" si="11"/>
        <v>0.57968750000001679</v>
      </c>
      <c r="AQ22" s="16">
        <f t="shared" si="11"/>
        <v>0.59010416666668375</v>
      </c>
      <c r="AR22" s="16">
        <f t="shared" si="11"/>
        <v>0.60052083333335082</v>
      </c>
      <c r="AS22" s="16">
        <f t="shared" si="11"/>
        <v>0.61093750000001779</v>
      </c>
      <c r="AT22" s="16">
        <f t="shared" si="11"/>
        <v>0.62135416666668475</v>
      </c>
      <c r="AU22" s="16">
        <f t="shared" si="11"/>
        <v>0.63177083333335182</v>
      </c>
      <c r="AV22" s="16">
        <f t="shared" si="11"/>
        <v>0.64218750000001878</v>
      </c>
      <c r="AW22" s="16">
        <f t="shared" si="11"/>
        <v>0.65260416666668575</v>
      </c>
      <c r="AX22" s="16">
        <f t="shared" si="11"/>
        <v>0.66302083333335382</v>
      </c>
      <c r="AY22" s="16">
        <f t="shared" si="11"/>
        <v>0.67343750000002078</v>
      </c>
      <c r="AZ22" s="16">
        <f t="shared" si="11"/>
        <v>0.68385416666668775</v>
      </c>
      <c r="BA22" s="16">
        <f t="shared" si="11"/>
        <v>0.69427083333335482</v>
      </c>
      <c r="BB22" s="16">
        <f t="shared" si="11"/>
        <v>0.70468750000002178</v>
      </c>
      <c r="BC22" s="16">
        <f t="shared" si="11"/>
        <v>0.71510416666668875</v>
      </c>
      <c r="BD22" s="16">
        <f t="shared" si="11"/>
        <v>0.72552083333335582</v>
      </c>
      <c r="BE22" s="16">
        <f t="shared" si="11"/>
        <v>0.73593750000002278</v>
      </c>
      <c r="BF22" s="16">
        <f t="shared" si="11"/>
        <v>0.74635416666669074</v>
      </c>
      <c r="BG22" s="16">
        <f t="shared" si="11"/>
        <v>0.75677083333335782</v>
      </c>
      <c r="BH22" s="16">
        <f t="shared" si="11"/>
        <v>0.76718750000002478</v>
      </c>
      <c r="BI22" s="16">
        <f t="shared" si="11"/>
        <v>0.77760416666669174</v>
      </c>
      <c r="BJ22" s="16">
        <f t="shared" si="11"/>
        <v>0.78802083333335882</v>
      </c>
      <c r="BK22" s="16">
        <f t="shared" si="11"/>
        <v>0.79843750000002578</v>
      </c>
      <c r="BL22" s="16">
        <f t="shared" si="11"/>
        <v>0.80885416666669274</v>
      </c>
      <c r="BM22" s="16">
        <f t="shared" si="11"/>
        <v>0.81927083333335982</v>
      </c>
      <c r="BN22" s="16">
        <f t="shared" si="11"/>
        <v>0.82968750000002778</v>
      </c>
      <c r="BO22" s="16">
        <f t="shared" si="11"/>
        <v>0.84010416666669474</v>
      </c>
      <c r="BP22" s="16">
        <f t="shared" si="11"/>
        <v>0.85052083333336181</v>
      </c>
      <c r="BQ22" s="16">
        <f t="shared" si="11"/>
        <v>0.86093750000002878</v>
      </c>
      <c r="BR22" s="16">
        <f t="shared" si="11"/>
        <v>0.87135416666669574</v>
      </c>
      <c r="BS22" s="16">
        <f t="shared" si="11"/>
        <v>0.88177083333336281</v>
      </c>
      <c r="BT22" s="16">
        <f t="shared" ref="BT22:CI25" si="12">BT$2+$B22</f>
        <v>0.89218750000002978</v>
      </c>
      <c r="BU22" s="16">
        <f t="shared" si="12"/>
        <v>0.90260416666669774</v>
      </c>
      <c r="BV22" s="16">
        <f t="shared" si="12"/>
        <v>0.91302083333336481</v>
      </c>
      <c r="BW22" s="16">
        <f t="shared" si="12"/>
        <v>0.92343750000003177</v>
      </c>
      <c r="BX22" s="16">
        <f t="shared" si="12"/>
        <v>0.93385416666669874</v>
      </c>
      <c r="BY22" s="16">
        <f t="shared" si="12"/>
        <v>0.94427083333336581</v>
      </c>
      <c r="BZ22" s="16">
        <f t="shared" si="12"/>
        <v>0.95468750000003277</v>
      </c>
      <c r="CA22" s="16">
        <f t="shared" si="12"/>
        <v>0.96510416666669974</v>
      </c>
      <c r="CB22" s="16">
        <f t="shared" si="12"/>
        <v>0.97552083333336681</v>
      </c>
      <c r="CC22" s="16">
        <f t="shared" si="12"/>
        <v>0.98593750000003477</v>
      </c>
      <c r="CD22" s="16">
        <f t="shared" si="12"/>
        <v>0.99635416666670173</v>
      </c>
      <c r="CE22" s="16">
        <f t="shared" si="12"/>
        <v>1.0067708333333689</v>
      </c>
      <c r="CF22" s="16">
        <f t="shared" si="12"/>
        <v>1.0171875000000377</v>
      </c>
      <c r="CG22" s="16">
        <f t="shared" si="12"/>
        <v>1.0276041666666977</v>
      </c>
      <c r="CH22" s="16">
        <f t="shared" si="12"/>
        <v>1.0380208333333678</v>
      </c>
      <c r="CI22" s="14">
        <f t="shared" si="12"/>
        <v>1.0484375000000377</v>
      </c>
      <c r="CJ22" s="2"/>
    </row>
    <row r="23" spans="1:88" x14ac:dyDescent="0.2">
      <c r="A23" s="1" t="s">
        <v>16</v>
      </c>
      <c r="B23" s="14">
        <v>1.1111111111111112E-2</v>
      </c>
      <c r="C23" s="1"/>
      <c r="D23" s="3"/>
      <c r="E23" s="3"/>
      <c r="F23" s="16">
        <f t="shared" si="3"/>
        <v>0.21041666666666664</v>
      </c>
      <c r="G23" s="16">
        <f t="shared" si="3"/>
        <v>0.21562499999999998</v>
      </c>
      <c r="H23" s="16">
        <f t="shared" si="3"/>
        <v>0.22604166666666711</v>
      </c>
      <c r="I23" s="16">
        <f t="shared" ref="I23:BT26" si="13">I$2+$B23</f>
        <v>0.2364583333333341</v>
      </c>
      <c r="J23" s="16">
        <f t="shared" si="13"/>
        <v>0.24687500000000109</v>
      </c>
      <c r="K23" s="16">
        <f t="shared" si="13"/>
        <v>0.25729166666666814</v>
      </c>
      <c r="L23" s="16">
        <f t="shared" si="13"/>
        <v>0.2677083333333351</v>
      </c>
      <c r="M23" s="16">
        <f t="shared" si="13"/>
        <v>0.27812500000000312</v>
      </c>
      <c r="N23" s="16">
        <f t="shared" si="13"/>
        <v>0.28854166666667014</v>
      </c>
      <c r="O23" s="16">
        <f t="shared" si="13"/>
        <v>0.2989583333333371</v>
      </c>
      <c r="P23" s="16">
        <f t="shared" si="13"/>
        <v>0.30937500000000412</v>
      </c>
      <c r="Q23" s="16">
        <f t="shared" si="13"/>
        <v>0.31979166666667114</v>
      </c>
      <c r="R23" s="16">
        <f t="shared" si="13"/>
        <v>0.3302083333333381</v>
      </c>
      <c r="S23" s="16">
        <f t="shared" si="13"/>
        <v>0.34062500000000612</v>
      </c>
      <c r="T23" s="16">
        <f t="shared" si="13"/>
        <v>0.35104166666667314</v>
      </c>
      <c r="U23" s="16">
        <f t="shared" si="13"/>
        <v>0.36145833333334015</v>
      </c>
      <c r="V23" s="16">
        <f t="shared" si="13"/>
        <v>0.37187500000000712</v>
      </c>
      <c r="W23" s="16">
        <f t="shared" si="13"/>
        <v>0.38229166666667413</v>
      </c>
      <c r="X23" s="16">
        <f t="shared" si="13"/>
        <v>0.39270833333334115</v>
      </c>
      <c r="Y23" s="16">
        <f t="shared" si="13"/>
        <v>0.40312500000000812</v>
      </c>
      <c r="Z23" s="16">
        <f t="shared" si="13"/>
        <v>0.41354166666667513</v>
      </c>
      <c r="AA23" s="16">
        <f t="shared" si="13"/>
        <v>0.42395833333334315</v>
      </c>
      <c r="AB23" s="16">
        <f t="shared" si="13"/>
        <v>0.43437500000001011</v>
      </c>
      <c r="AC23" s="16">
        <f t="shared" si="13"/>
        <v>0.44479166666667713</v>
      </c>
      <c r="AD23" s="16">
        <f t="shared" si="13"/>
        <v>0.45520833333334415</v>
      </c>
      <c r="AE23" s="16">
        <f t="shared" si="13"/>
        <v>0.46562500000001111</v>
      </c>
      <c r="AF23" s="16">
        <f t="shared" si="13"/>
        <v>0.47604166666667813</v>
      </c>
      <c r="AG23" s="16">
        <f t="shared" si="13"/>
        <v>0.48645833333334515</v>
      </c>
      <c r="AH23" s="16">
        <f t="shared" si="13"/>
        <v>0.49687500000001211</v>
      </c>
      <c r="AI23" s="16">
        <f t="shared" si="13"/>
        <v>0.50729166666668013</v>
      </c>
      <c r="AJ23" s="16">
        <f t="shared" si="13"/>
        <v>0.51770833333334709</v>
      </c>
      <c r="AK23" s="16">
        <f t="shared" si="13"/>
        <v>0.52812500000001406</v>
      </c>
      <c r="AL23" s="16">
        <f t="shared" si="13"/>
        <v>0.53854166666668102</v>
      </c>
      <c r="AM23" s="16">
        <f t="shared" si="13"/>
        <v>0.54895833333334809</v>
      </c>
      <c r="AN23" s="16">
        <f t="shared" si="13"/>
        <v>0.55937500000001505</v>
      </c>
      <c r="AO23" s="16">
        <f t="shared" si="13"/>
        <v>0.56979166666668202</v>
      </c>
      <c r="AP23" s="16">
        <f t="shared" si="13"/>
        <v>0.58020833333335009</v>
      </c>
      <c r="AQ23" s="16">
        <f t="shared" si="13"/>
        <v>0.59062500000001705</v>
      </c>
      <c r="AR23" s="16">
        <f t="shared" si="13"/>
        <v>0.60104166666668413</v>
      </c>
      <c r="AS23" s="16">
        <f t="shared" si="13"/>
        <v>0.61145833333335109</v>
      </c>
      <c r="AT23" s="16">
        <f t="shared" si="13"/>
        <v>0.62187500000001805</v>
      </c>
      <c r="AU23" s="16">
        <f t="shared" si="13"/>
        <v>0.63229166666668513</v>
      </c>
      <c r="AV23" s="16">
        <f t="shared" si="13"/>
        <v>0.64270833333335209</v>
      </c>
      <c r="AW23" s="16">
        <f t="shared" si="13"/>
        <v>0.65312500000001905</v>
      </c>
      <c r="AX23" s="16">
        <f t="shared" si="13"/>
        <v>0.66354166666668712</v>
      </c>
      <c r="AY23" s="16">
        <f t="shared" si="13"/>
        <v>0.67395833333335409</v>
      </c>
      <c r="AZ23" s="16">
        <f t="shared" si="13"/>
        <v>0.68437500000002105</v>
      </c>
      <c r="BA23" s="16">
        <f t="shared" si="13"/>
        <v>0.69479166666668812</v>
      </c>
      <c r="BB23" s="16">
        <f t="shared" si="13"/>
        <v>0.70520833333335509</v>
      </c>
      <c r="BC23" s="16">
        <f t="shared" si="13"/>
        <v>0.71562500000002205</v>
      </c>
      <c r="BD23" s="16">
        <f t="shared" si="13"/>
        <v>0.72604166666668912</v>
      </c>
      <c r="BE23" s="16">
        <f t="shared" si="13"/>
        <v>0.73645833333335609</v>
      </c>
      <c r="BF23" s="16">
        <f t="shared" si="13"/>
        <v>0.74687500000002405</v>
      </c>
      <c r="BG23" s="16">
        <f t="shared" si="13"/>
        <v>0.75729166666669112</v>
      </c>
      <c r="BH23" s="16">
        <f t="shared" si="13"/>
        <v>0.76770833333335808</v>
      </c>
      <c r="BI23" s="16">
        <f t="shared" si="13"/>
        <v>0.77812500000002505</v>
      </c>
      <c r="BJ23" s="16">
        <f t="shared" si="13"/>
        <v>0.78854166666669212</v>
      </c>
      <c r="BK23" s="16">
        <f t="shared" si="13"/>
        <v>0.79895833333335908</v>
      </c>
      <c r="BL23" s="16">
        <f t="shared" si="13"/>
        <v>0.80937500000002605</v>
      </c>
      <c r="BM23" s="16">
        <f t="shared" si="13"/>
        <v>0.81979166666669312</v>
      </c>
      <c r="BN23" s="16">
        <f t="shared" si="13"/>
        <v>0.83020833333336108</v>
      </c>
      <c r="BO23" s="16">
        <f t="shared" si="13"/>
        <v>0.84062500000002804</v>
      </c>
      <c r="BP23" s="16">
        <f t="shared" si="13"/>
        <v>0.85104166666669512</v>
      </c>
      <c r="BQ23" s="16">
        <f t="shared" si="13"/>
        <v>0.86145833333336208</v>
      </c>
      <c r="BR23" s="16">
        <f t="shared" si="13"/>
        <v>0.87187500000002904</v>
      </c>
      <c r="BS23" s="16">
        <f t="shared" si="13"/>
        <v>0.88229166666669612</v>
      </c>
      <c r="BT23" s="16">
        <f t="shared" si="13"/>
        <v>0.89270833333336308</v>
      </c>
      <c r="BU23" s="16">
        <f t="shared" si="12"/>
        <v>0.90312500000003104</v>
      </c>
      <c r="BV23" s="16">
        <f t="shared" si="12"/>
        <v>0.91354166666669812</v>
      </c>
      <c r="BW23" s="16">
        <f t="shared" si="12"/>
        <v>0.92395833333336508</v>
      </c>
      <c r="BX23" s="16">
        <f t="shared" si="12"/>
        <v>0.93437500000003204</v>
      </c>
      <c r="BY23" s="16">
        <f t="shared" si="12"/>
        <v>0.94479166666669911</v>
      </c>
      <c r="BZ23" s="16">
        <f t="shared" si="12"/>
        <v>0.95520833333336608</v>
      </c>
      <c r="CA23" s="16">
        <f t="shared" si="12"/>
        <v>0.96562500000003304</v>
      </c>
      <c r="CB23" s="16">
        <f t="shared" si="12"/>
        <v>0.97604166666670011</v>
      </c>
      <c r="CC23" s="16">
        <f t="shared" si="12"/>
        <v>0.98645833333336808</v>
      </c>
      <c r="CD23" s="16">
        <f t="shared" si="12"/>
        <v>0.99687500000003504</v>
      </c>
      <c r="CE23" s="16">
        <f t="shared" si="12"/>
        <v>1.0072916666667022</v>
      </c>
      <c r="CF23" s="16">
        <f t="shared" si="12"/>
        <v>1.017708333333371</v>
      </c>
      <c r="CG23" s="16">
        <f t="shared" si="12"/>
        <v>1.028125000000031</v>
      </c>
      <c r="CH23" s="16">
        <f t="shared" si="12"/>
        <v>1.0385416666667011</v>
      </c>
      <c r="CI23" s="14">
        <f t="shared" si="12"/>
        <v>1.048958333333371</v>
      </c>
      <c r="CJ23" s="2"/>
    </row>
    <row r="24" spans="1:88" x14ac:dyDescent="0.2">
      <c r="A24" s="1" t="s">
        <v>17</v>
      </c>
      <c r="B24" s="14">
        <v>1.1805555555555555E-2</v>
      </c>
      <c r="C24" s="1"/>
      <c r="D24" s="3"/>
      <c r="E24" s="3"/>
      <c r="F24" s="16">
        <f t="shared" si="3"/>
        <v>0.21111111111111108</v>
      </c>
      <c r="G24" s="16">
        <f t="shared" si="3"/>
        <v>0.21631944444444445</v>
      </c>
      <c r="H24" s="16">
        <f t="shared" si="3"/>
        <v>0.22673611111111158</v>
      </c>
      <c r="I24" s="16">
        <f t="shared" si="13"/>
        <v>0.23715277777777855</v>
      </c>
      <c r="J24" s="16">
        <f t="shared" si="13"/>
        <v>0.24756944444444556</v>
      </c>
      <c r="K24" s="16">
        <f t="shared" si="13"/>
        <v>0.25798611111111258</v>
      </c>
      <c r="L24" s="16">
        <f t="shared" si="13"/>
        <v>0.26840277777777954</v>
      </c>
      <c r="M24" s="16">
        <f t="shared" si="13"/>
        <v>0.27881944444444756</v>
      </c>
      <c r="N24" s="16">
        <f t="shared" si="13"/>
        <v>0.28923611111111458</v>
      </c>
      <c r="O24" s="16">
        <f t="shared" si="13"/>
        <v>0.29965277777778154</v>
      </c>
      <c r="P24" s="16">
        <f t="shared" si="13"/>
        <v>0.31006944444444856</v>
      </c>
      <c r="Q24" s="16">
        <f t="shared" si="13"/>
        <v>0.32048611111111558</v>
      </c>
      <c r="R24" s="16">
        <f t="shared" si="13"/>
        <v>0.33090277777778254</v>
      </c>
      <c r="S24" s="16">
        <f t="shared" si="13"/>
        <v>0.34131944444445056</v>
      </c>
      <c r="T24" s="16">
        <f t="shared" si="13"/>
        <v>0.35173611111111758</v>
      </c>
      <c r="U24" s="16">
        <f t="shared" si="13"/>
        <v>0.3621527777777846</v>
      </c>
      <c r="V24" s="16">
        <f t="shared" si="13"/>
        <v>0.37256944444445156</v>
      </c>
      <c r="W24" s="16">
        <f t="shared" si="13"/>
        <v>0.38298611111111858</v>
      </c>
      <c r="X24" s="16">
        <f t="shared" si="13"/>
        <v>0.39340277777778559</v>
      </c>
      <c r="Y24" s="16">
        <f t="shared" si="13"/>
        <v>0.40381944444445256</v>
      </c>
      <c r="Z24" s="16">
        <f t="shared" si="13"/>
        <v>0.41423611111111958</v>
      </c>
      <c r="AA24" s="16">
        <f t="shared" si="13"/>
        <v>0.42465277777778759</v>
      </c>
      <c r="AB24" s="16">
        <f t="shared" si="13"/>
        <v>0.43506944444445456</v>
      </c>
      <c r="AC24" s="16">
        <f t="shared" si="13"/>
        <v>0.44548611111112157</v>
      </c>
      <c r="AD24" s="16">
        <f t="shared" si="13"/>
        <v>0.45590277777778859</v>
      </c>
      <c r="AE24" s="16">
        <f t="shared" si="13"/>
        <v>0.46631944444445556</v>
      </c>
      <c r="AF24" s="16">
        <f t="shared" si="13"/>
        <v>0.47673611111112257</v>
      </c>
      <c r="AG24" s="16">
        <f t="shared" si="13"/>
        <v>0.48715277777778959</v>
      </c>
      <c r="AH24" s="16">
        <f t="shared" si="13"/>
        <v>0.49756944444445655</v>
      </c>
      <c r="AI24" s="16">
        <f t="shared" si="13"/>
        <v>0.50798611111112457</v>
      </c>
      <c r="AJ24" s="16">
        <f t="shared" si="13"/>
        <v>0.51840277777779153</v>
      </c>
      <c r="AK24" s="16">
        <f t="shared" si="13"/>
        <v>0.5288194444444585</v>
      </c>
      <c r="AL24" s="16">
        <f t="shared" si="13"/>
        <v>0.53923611111112546</v>
      </c>
      <c r="AM24" s="16">
        <f t="shared" si="13"/>
        <v>0.54965277777779253</v>
      </c>
      <c r="AN24" s="16">
        <f t="shared" si="13"/>
        <v>0.5600694444444595</v>
      </c>
      <c r="AO24" s="16">
        <f t="shared" si="13"/>
        <v>0.57048611111112646</v>
      </c>
      <c r="AP24" s="16">
        <f t="shared" si="13"/>
        <v>0.58090277777779453</v>
      </c>
      <c r="AQ24" s="16">
        <f t="shared" si="13"/>
        <v>0.5913194444444615</v>
      </c>
      <c r="AR24" s="16">
        <f t="shared" si="13"/>
        <v>0.60173611111112857</v>
      </c>
      <c r="AS24" s="16">
        <f t="shared" si="13"/>
        <v>0.61215277777779553</v>
      </c>
      <c r="AT24" s="16">
        <f t="shared" si="13"/>
        <v>0.62256944444446249</v>
      </c>
      <c r="AU24" s="16">
        <f t="shared" si="13"/>
        <v>0.63298611111112957</v>
      </c>
      <c r="AV24" s="16">
        <f t="shared" si="13"/>
        <v>0.64340277777779653</v>
      </c>
      <c r="AW24" s="16">
        <f t="shared" si="13"/>
        <v>0.65381944444446349</v>
      </c>
      <c r="AX24" s="16">
        <f t="shared" si="13"/>
        <v>0.66423611111113157</v>
      </c>
      <c r="AY24" s="16">
        <f t="shared" si="13"/>
        <v>0.67465277777779853</v>
      </c>
      <c r="AZ24" s="16">
        <f t="shared" si="13"/>
        <v>0.68506944444446549</v>
      </c>
      <c r="BA24" s="16">
        <f t="shared" si="13"/>
        <v>0.69548611111113257</v>
      </c>
      <c r="BB24" s="16">
        <f t="shared" si="13"/>
        <v>0.70590277777779953</v>
      </c>
      <c r="BC24" s="16">
        <f t="shared" si="13"/>
        <v>0.71631944444446649</v>
      </c>
      <c r="BD24" s="16">
        <f t="shared" si="13"/>
        <v>0.72673611111113356</v>
      </c>
      <c r="BE24" s="16">
        <f t="shared" si="13"/>
        <v>0.73715277777780053</v>
      </c>
      <c r="BF24" s="16">
        <f t="shared" si="13"/>
        <v>0.74756944444446849</v>
      </c>
      <c r="BG24" s="16">
        <f t="shared" si="13"/>
        <v>0.75798611111113556</v>
      </c>
      <c r="BH24" s="16">
        <f t="shared" si="13"/>
        <v>0.76840277777780253</v>
      </c>
      <c r="BI24" s="16">
        <f t="shared" si="13"/>
        <v>0.77881944444446949</v>
      </c>
      <c r="BJ24" s="16">
        <f t="shared" si="13"/>
        <v>0.78923611111113656</v>
      </c>
      <c r="BK24" s="16">
        <f t="shared" si="13"/>
        <v>0.79965277777780353</v>
      </c>
      <c r="BL24" s="16">
        <f t="shared" si="13"/>
        <v>0.81006944444447049</v>
      </c>
      <c r="BM24" s="16">
        <f t="shared" si="13"/>
        <v>0.82048611111113756</v>
      </c>
      <c r="BN24" s="16">
        <f t="shared" si="13"/>
        <v>0.83090277777780552</v>
      </c>
      <c r="BO24" s="16">
        <f t="shared" si="13"/>
        <v>0.84131944444447249</v>
      </c>
      <c r="BP24" s="16">
        <f t="shared" si="13"/>
        <v>0.85173611111113956</v>
      </c>
      <c r="BQ24" s="16">
        <f t="shared" si="13"/>
        <v>0.86215277777780652</v>
      </c>
      <c r="BR24" s="16">
        <f t="shared" si="13"/>
        <v>0.87256944444447349</v>
      </c>
      <c r="BS24" s="16">
        <f t="shared" si="13"/>
        <v>0.88298611111114056</v>
      </c>
      <c r="BT24" s="16">
        <f t="shared" si="13"/>
        <v>0.89340277777780752</v>
      </c>
      <c r="BU24" s="16">
        <f t="shared" si="12"/>
        <v>0.90381944444447548</v>
      </c>
      <c r="BV24" s="16">
        <f t="shared" si="12"/>
        <v>0.91423611111114256</v>
      </c>
      <c r="BW24" s="16">
        <f t="shared" si="12"/>
        <v>0.92465277777780952</v>
      </c>
      <c r="BX24" s="16">
        <f t="shared" si="12"/>
        <v>0.93506944444447648</v>
      </c>
      <c r="BY24" s="16">
        <f t="shared" si="12"/>
        <v>0.94548611111114356</v>
      </c>
      <c r="BZ24" s="16">
        <f t="shared" si="12"/>
        <v>0.95590277777781052</v>
      </c>
      <c r="CA24" s="16">
        <f t="shared" si="12"/>
        <v>0.96631944444447748</v>
      </c>
      <c r="CB24" s="16">
        <f t="shared" si="12"/>
        <v>0.97673611111114456</v>
      </c>
      <c r="CC24" s="16">
        <f t="shared" si="12"/>
        <v>0.98715277777781252</v>
      </c>
      <c r="CD24" s="16">
        <f t="shared" si="12"/>
        <v>0.99756944444447948</v>
      </c>
      <c r="CE24" s="16">
        <f t="shared" si="12"/>
        <v>1.0079861111111466</v>
      </c>
      <c r="CF24" s="16">
        <f t="shared" si="12"/>
        <v>1.0184027777778155</v>
      </c>
      <c r="CG24" s="16">
        <f t="shared" si="12"/>
        <v>1.0288194444444756</v>
      </c>
      <c r="CH24" s="16">
        <f t="shared" si="12"/>
        <v>1.0392361111111457</v>
      </c>
      <c r="CI24" s="14">
        <f t="shared" si="12"/>
        <v>1.0496527777778155</v>
      </c>
      <c r="CJ24" s="2"/>
    </row>
    <row r="25" spans="1:88" x14ac:dyDescent="0.2">
      <c r="A25" s="1" t="s">
        <v>18</v>
      </c>
      <c r="B25" s="14">
        <v>1.2326388888888888E-2</v>
      </c>
      <c r="C25" s="1"/>
      <c r="D25" s="3"/>
      <c r="E25" s="3"/>
      <c r="F25" s="16">
        <f t="shared" si="3"/>
        <v>0.21163194444444444</v>
      </c>
      <c r="G25" s="16">
        <f t="shared" si="3"/>
        <v>0.21684027777777778</v>
      </c>
      <c r="H25" s="16">
        <f t="shared" si="3"/>
        <v>0.22725694444444491</v>
      </c>
      <c r="I25" s="16">
        <f t="shared" si="13"/>
        <v>0.2376736111111119</v>
      </c>
      <c r="J25" s="16">
        <f t="shared" si="13"/>
        <v>0.24809027777777889</v>
      </c>
      <c r="K25" s="16">
        <f t="shared" si="13"/>
        <v>0.25850694444444589</v>
      </c>
      <c r="L25" s="16">
        <f t="shared" si="13"/>
        <v>0.26892361111111285</v>
      </c>
      <c r="M25" s="16">
        <f t="shared" si="13"/>
        <v>0.27934027777778087</v>
      </c>
      <c r="N25" s="16">
        <f t="shared" si="13"/>
        <v>0.28975694444444788</v>
      </c>
      <c r="O25" s="16">
        <f t="shared" si="13"/>
        <v>0.30017361111111485</v>
      </c>
      <c r="P25" s="16">
        <f t="shared" si="13"/>
        <v>0.31059027777778186</v>
      </c>
      <c r="Q25" s="16">
        <f t="shared" si="13"/>
        <v>0.32100694444444888</v>
      </c>
      <c r="R25" s="16">
        <f t="shared" si="13"/>
        <v>0.33142361111111585</v>
      </c>
      <c r="S25" s="16">
        <f t="shared" si="13"/>
        <v>0.34184027777778386</v>
      </c>
      <c r="T25" s="16">
        <f t="shared" si="13"/>
        <v>0.35225694444445088</v>
      </c>
      <c r="U25" s="16">
        <f t="shared" si="13"/>
        <v>0.3626736111111179</v>
      </c>
      <c r="V25" s="16">
        <f t="shared" si="13"/>
        <v>0.37309027777778486</v>
      </c>
      <c r="W25" s="16">
        <f t="shared" si="13"/>
        <v>0.38350694444445188</v>
      </c>
      <c r="X25" s="16">
        <f t="shared" si="13"/>
        <v>0.3939236111111189</v>
      </c>
      <c r="Y25" s="16">
        <f t="shared" si="13"/>
        <v>0.40434027777778586</v>
      </c>
      <c r="Z25" s="16">
        <f t="shared" si="13"/>
        <v>0.41475694444445288</v>
      </c>
      <c r="AA25" s="16">
        <f t="shared" si="13"/>
        <v>0.4251736111111209</v>
      </c>
      <c r="AB25" s="16">
        <f t="shared" si="13"/>
        <v>0.43559027777778786</v>
      </c>
      <c r="AC25" s="16">
        <f t="shared" si="13"/>
        <v>0.44600694444445488</v>
      </c>
      <c r="AD25" s="16">
        <f t="shared" si="13"/>
        <v>0.4564236111111219</v>
      </c>
      <c r="AE25" s="16">
        <f t="shared" si="13"/>
        <v>0.46684027777778886</v>
      </c>
      <c r="AF25" s="16">
        <f t="shared" si="13"/>
        <v>0.47725694444445588</v>
      </c>
      <c r="AG25" s="16">
        <f t="shared" si="13"/>
        <v>0.4876736111111229</v>
      </c>
      <c r="AH25" s="16">
        <f t="shared" si="13"/>
        <v>0.49809027777778986</v>
      </c>
      <c r="AI25" s="16">
        <f t="shared" si="13"/>
        <v>0.50850694444445788</v>
      </c>
      <c r="AJ25" s="16">
        <f t="shared" si="13"/>
        <v>0.51892361111112495</v>
      </c>
      <c r="AK25" s="16">
        <f t="shared" si="13"/>
        <v>0.52934027777779191</v>
      </c>
      <c r="AL25" s="16">
        <f t="shared" si="13"/>
        <v>0.53975694444445887</v>
      </c>
      <c r="AM25" s="16">
        <f t="shared" si="13"/>
        <v>0.55017361111112595</v>
      </c>
      <c r="AN25" s="16">
        <f t="shared" si="13"/>
        <v>0.56059027777779291</v>
      </c>
      <c r="AO25" s="16">
        <f t="shared" si="13"/>
        <v>0.57100694444445987</v>
      </c>
      <c r="AP25" s="16">
        <f t="shared" si="13"/>
        <v>0.58142361111112795</v>
      </c>
      <c r="AQ25" s="16">
        <f t="shared" si="13"/>
        <v>0.59184027777779491</v>
      </c>
      <c r="AR25" s="16">
        <f t="shared" si="13"/>
        <v>0.60225694444446198</v>
      </c>
      <c r="AS25" s="16">
        <f t="shared" si="13"/>
        <v>0.61267361111112895</v>
      </c>
      <c r="AT25" s="16">
        <f t="shared" si="13"/>
        <v>0.62309027777779591</v>
      </c>
      <c r="AU25" s="16">
        <f t="shared" si="13"/>
        <v>0.63350694444446298</v>
      </c>
      <c r="AV25" s="16">
        <f t="shared" si="13"/>
        <v>0.64392361111112995</v>
      </c>
      <c r="AW25" s="16">
        <f t="shared" si="13"/>
        <v>0.65434027777779691</v>
      </c>
      <c r="AX25" s="16">
        <f t="shared" si="13"/>
        <v>0.66475694444446498</v>
      </c>
      <c r="AY25" s="16">
        <f t="shared" si="13"/>
        <v>0.67517361111113194</v>
      </c>
      <c r="AZ25" s="16">
        <f t="shared" si="13"/>
        <v>0.68559027777779891</v>
      </c>
      <c r="BA25" s="16">
        <f t="shared" si="13"/>
        <v>0.69600694444446598</v>
      </c>
      <c r="BB25" s="16">
        <f t="shared" si="13"/>
        <v>0.70642361111113294</v>
      </c>
      <c r="BC25" s="16">
        <f t="shared" si="13"/>
        <v>0.71684027777779991</v>
      </c>
      <c r="BD25" s="16">
        <f t="shared" si="13"/>
        <v>0.72725694444446698</v>
      </c>
      <c r="BE25" s="16">
        <f t="shared" si="13"/>
        <v>0.73767361111113394</v>
      </c>
      <c r="BF25" s="16">
        <f t="shared" si="13"/>
        <v>0.7480902777778019</v>
      </c>
      <c r="BG25" s="16">
        <f t="shared" si="13"/>
        <v>0.75850694444446898</v>
      </c>
      <c r="BH25" s="16">
        <f t="shared" si="13"/>
        <v>0.76892361111113594</v>
      </c>
      <c r="BI25" s="16">
        <f t="shared" si="13"/>
        <v>0.7793402777778029</v>
      </c>
      <c r="BJ25" s="16">
        <f t="shared" si="13"/>
        <v>0.78975694444446998</v>
      </c>
      <c r="BK25" s="16">
        <f t="shared" si="13"/>
        <v>0.80017361111113694</v>
      </c>
      <c r="BL25" s="16">
        <f t="shared" si="13"/>
        <v>0.8105902777778039</v>
      </c>
      <c r="BM25" s="16">
        <f t="shared" si="13"/>
        <v>0.82100694444447098</v>
      </c>
      <c r="BN25" s="16">
        <f t="shared" si="13"/>
        <v>0.83142361111113894</v>
      </c>
      <c r="BO25" s="16">
        <f t="shared" si="13"/>
        <v>0.8418402777778059</v>
      </c>
      <c r="BP25" s="16">
        <f t="shared" si="13"/>
        <v>0.85225694444447297</v>
      </c>
      <c r="BQ25" s="16">
        <f t="shared" si="13"/>
        <v>0.86267361111113994</v>
      </c>
      <c r="BR25" s="16">
        <f t="shared" si="13"/>
        <v>0.8730902777778069</v>
      </c>
      <c r="BS25" s="16">
        <f t="shared" si="13"/>
        <v>0.88350694444447397</v>
      </c>
      <c r="BT25" s="16">
        <f t="shared" si="13"/>
        <v>0.89392361111114094</v>
      </c>
      <c r="BU25" s="16">
        <f t="shared" si="12"/>
        <v>0.9043402777778089</v>
      </c>
      <c r="BV25" s="16">
        <f t="shared" si="12"/>
        <v>0.91475694444447597</v>
      </c>
      <c r="BW25" s="16">
        <f t="shared" si="12"/>
        <v>0.92517361111114294</v>
      </c>
      <c r="BX25" s="16">
        <f t="shared" si="12"/>
        <v>0.9355902777778099</v>
      </c>
      <c r="BY25" s="16">
        <f t="shared" si="12"/>
        <v>0.94600694444447697</v>
      </c>
      <c r="BZ25" s="16">
        <f t="shared" si="12"/>
        <v>0.95642361111114393</v>
      </c>
      <c r="CA25" s="16">
        <f t="shared" si="12"/>
        <v>0.9668402777778109</v>
      </c>
      <c r="CB25" s="16">
        <f t="shared" si="12"/>
        <v>0.97725694444447797</v>
      </c>
      <c r="CC25" s="16">
        <f t="shared" si="12"/>
        <v>0.98767361111114593</v>
      </c>
      <c r="CD25" s="16">
        <f t="shared" si="12"/>
        <v>0.9980902777778129</v>
      </c>
      <c r="CE25" s="16">
        <f t="shared" si="12"/>
        <v>1.0085069444444799</v>
      </c>
      <c r="CF25" s="16">
        <f t="shared" si="12"/>
        <v>1.0189236111111488</v>
      </c>
      <c r="CG25" s="16">
        <f t="shared" si="12"/>
        <v>1.0293402777778089</v>
      </c>
      <c r="CH25" s="16">
        <f t="shared" si="12"/>
        <v>1.039756944444479</v>
      </c>
      <c r="CI25" s="14">
        <f t="shared" si="12"/>
        <v>1.0501736111111488</v>
      </c>
      <c r="CJ25" s="2"/>
    </row>
    <row r="26" spans="1:88" x14ac:dyDescent="0.2">
      <c r="A26" s="1" t="s">
        <v>30</v>
      </c>
      <c r="B26" s="14">
        <v>1.2673611111111109E-2</v>
      </c>
      <c r="C26" s="1"/>
      <c r="D26" s="3"/>
      <c r="E26" s="3"/>
      <c r="F26" s="16">
        <f t="shared" si="3"/>
        <v>0.21197916666666666</v>
      </c>
      <c r="G26" s="16">
        <f t="shared" si="3"/>
        <v>0.21718750000000001</v>
      </c>
      <c r="H26" s="16">
        <f t="shared" si="3"/>
        <v>0.22760416666666713</v>
      </c>
      <c r="I26" s="16">
        <f t="shared" si="13"/>
        <v>0.23802083333333413</v>
      </c>
      <c r="J26" s="16">
        <f t="shared" si="13"/>
        <v>0.24843750000000112</v>
      </c>
      <c r="K26" s="16">
        <f t="shared" si="13"/>
        <v>0.25885416666666811</v>
      </c>
      <c r="L26" s="16">
        <f t="shared" si="13"/>
        <v>0.26927083333333507</v>
      </c>
      <c r="M26" s="16">
        <f t="shared" si="13"/>
        <v>0.27968750000000309</v>
      </c>
      <c r="N26" s="16">
        <f t="shared" si="13"/>
        <v>0.2901041666666701</v>
      </c>
      <c r="O26" s="16">
        <f t="shared" si="13"/>
        <v>0.30052083333333707</v>
      </c>
      <c r="P26" s="16">
        <f t="shared" si="13"/>
        <v>0.31093750000000409</v>
      </c>
      <c r="Q26" s="16">
        <f t="shared" si="13"/>
        <v>0.3213541666666711</v>
      </c>
      <c r="R26" s="16">
        <f t="shared" si="13"/>
        <v>0.33177083333333807</v>
      </c>
      <c r="S26" s="16">
        <f t="shared" si="13"/>
        <v>0.34218750000000608</v>
      </c>
      <c r="T26" s="16">
        <f t="shared" si="13"/>
        <v>0.3526041666666731</v>
      </c>
      <c r="U26" s="16">
        <f t="shared" si="13"/>
        <v>0.36302083333334012</v>
      </c>
      <c r="V26" s="16">
        <f t="shared" si="13"/>
        <v>0.37343750000000708</v>
      </c>
      <c r="W26" s="16">
        <f t="shared" si="13"/>
        <v>0.3838541666666741</v>
      </c>
      <c r="X26" s="16">
        <f t="shared" si="13"/>
        <v>0.39427083333334112</v>
      </c>
      <c r="Y26" s="16">
        <f t="shared" si="13"/>
        <v>0.40468750000000808</v>
      </c>
      <c r="Z26" s="16">
        <f t="shared" si="13"/>
        <v>0.4151041666666751</v>
      </c>
      <c r="AA26" s="16">
        <f t="shared" si="13"/>
        <v>0.42552083333334312</v>
      </c>
      <c r="AB26" s="16">
        <f t="shared" si="13"/>
        <v>0.43593750000001008</v>
      </c>
      <c r="AC26" s="16">
        <f t="shared" si="13"/>
        <v>0.4463541666666771</v>
      </c>
      <c r="AD26" s="16">
        <f t="shared" si="13"/>
        <v>0.45677083333334412</v>
      </c>
      <c r="AE26" s="16">
        <f t="shared" si="13"/>
        <v>0.46718750000001108</v>
      </c>
      <c r="AF26" s="16">
        <f t="shared" si="13"/>
        <v>0.4776041666666781</v>
      </c>
      <c r="AG26" s="16">
        <f t="shared" si="13"/>
        <v>0.48802083333334512</v>
      </c>
      <c r="AH26" s="16">
        <f t="shared" si="13"/>
        <v>0.49843750000001208</v>
      </c>
      <c r="AI26" s="16">
        <f t="shared" si="13"/>
        <v>0.50885416666668015</v>
      </c>
      <c r="AJ26" s="16">
        <f t="shared" si="13"/>
        <v>0.51927083333334711</v>
      </c>
      <c r="AK26" s="16">
        <f t="shared" si="13"/>
        <v>0.52968750000001408</v>
      </c>
      <c r="AL26" s="16">
        <f t="shared" si="13"/>
        <v>0.54010416666668104</v>
      </c>
      <c r="AM26" s="16">
        <f t="shared" si="13"/>
        <v>0.55052083333334811</v>
      </c>
      <c r="AN26" s="16">
        <f t="shared" si="13"/>
        <v>0.56093750000001508</v>
      </c>
      <c r="AO26" s="16">
        <f t="shared" si="13"/>
        <v>0.57135416666668204</v>
      </c>
      <c r="AP26" s="16">
        <f t="shared" si="13"/>
        <v>0.58177083333335011</v>
      </c>
      <c r="AQ26" s="16">
        <f t="shared" si="13"/>
        <v>0.59218750000001708</v>
      </c>
      <c r="AR26" s="16">
        <f t="shared" si="13"/>
        <v>0.60260416666668415</v>
      </c>
      <c r="AS26" s="16">
        <f t="shared" si="13"/>
        <v>0.61302083333335111</v>
      </c>
      <c r="AT26" s="16">
        <f t="shared" si="13"/>
        <v>0.62343750000001807</v>
      </c>
      <c r="AU26" s="16">
        <f t="shared" si="13"/>
        <v>0.63385416666668515</v>
      </c>
      <c r="AV26" s="16">
        <f t="shared" si="13"/>
        <v>0.64427083333335211</v>
      </c>
      <c r="AW26" s="16">
        <f t="shared" si="13"/>
        <v>0.65468750000001907</v>
      </c>
      <c r="AX26" s="16">
        <f t="shared" si="13"/>
        <v>0.66510416666668715</v>
      </c>
      <c r="AY26" s="16">
        <f t="shared" si="13"/>
        <v>0.67552083333335411</v>
      </c>
      <c r="AZ26" s="16">
        <f t="shared" si="13"/>
        <v>0.68593750000002107</v>
      </c>
      <c r="BA26" s="16">
        <f t="shared" si="13"/>
        <v>0.69635416666668815</v>
      </c>
      <c r="BB26" s="16">
        <f t="shared" si="13"/>
        <v>0.70677083333335511</v>
      </c>
      <c r="BC26" s="16">
        <f t="shared" si="13"/>
        <v>0.71718750000002207</v>
      </c>
      <c r="BD26" s="16">
        <f t="shared" si="13"/>
        <v>0.72760416666668914</v>
      </c>
      <c r="BE26" s="16">
        <f t="shared" si="13"/>
        <v>0.73802083333335611</v>
      </c>
      <c r="BF26" s="16">
        <f t="shared" si="13"/>
        <v>0.74843750000002407</v>
      </c>
      <c r="BG26" s="16">
        <f t="shared" si="13"/>
        <v>0.75885416666669114</v>
      </c>
      <c r="BH26" s="16">
        <f t="shared" si="13"/>
        <v>0.76927083333335811</v>
      </c>
      <c r="BI26" s="16">
        <f t="shared" si="13"/>
        <v>0.77968750000002507</v>
      </c>
      <c r="BJ26" s="16">
        <f t="shared" si="13"/>
        <v>0.79010416666669214</v>
      </c>
      <c r="BK26" s="16">
        <f t="shared" si="13"/>
        <v>0.80052083333335911</v>
      </c>
      <c r="BL26" s="16">
        <f t="shared" si="13"/>
        <v>0.81093750000002607</v>
      </c>
      <c r="BM26" s="16">
        <f t="shared" si="13"/>
        <v>0.82135416666669314</v>
      </c>
      <c r="BN26" s="16">
        <f t="shared" si="13"/>
        <v>0.8317708333333611</v>
      </c>
      <c r="BO26" s="16">
        <f t="shared" si="13"/>
        <v>0.84218750000002807</v>
      </c>
      <c r="BP26" s="16">
        <f t="shared" si="13"/>
        <v>0.85260416666669514</v>
      </c>
      <c r="BQ26" s="16">
        <f t="shared" si="13"/>
        <v>0.8630208333333621</v>
      </c>
      <c r="BR26" s="16">
        <f t="shared" si="13"/>
        <v>0.87343750000002907</v>
      </c>
      <c r="BS26" s="16">
        <f t="shared" si="13"/>
        <v>0.88385416666669614</v>
      </c>
      <c r="BT26" s="16">
        <f t="shared" ref="BT26:CI30" si="14">BT$2+$B26</f>
        <v>0.8942708333333631</v>
      </c>
      <c r="BU26" s="16">
        <f t="shared" si="14"/>
        <v>0.90468750000003106</v>
      </c>
      <c r="BV26" s="16">
        <f t="shared" si="14"/>
        <v>0.91510416666669814</v>
      </c>
      <c r="BW26" s="16">
        <f t="shared" si="14"/>
        <v>0.9255208333333651</v>
      </c>
      <c r="BX26" s="16">
        <f t="shared" si="14"/>
        <v>0.93593750000003206</v>
      </c>
      <c r="BY26" s="16">
        <f t="shared" si="14"/>
        <v>0.94635416666669914</v>
      </c>
      <c r="BZ26" s="16">
        <f t="shared" si="14"/>
        <v>0.9567708333333661</v>
      </c>
      <c r="CA26" s="16">
        <f t="shared" si="14"/>
        <v>0.96718750000003306</v>
      </c>
      <c r="CB26" s="16">
        <f t="shared" si="14"/>
        <v>0.97760416666670014</v>
      </c>
      <c r="CC26" s="16">
        <f t="shared" si="14"/>
        <v>0.9880208333333681</v>
      </c>
      <c r="CD26" s="16">
        <f t="shared" si="14"/>
        <v>0.99843750000003506</v>
      </c>
      <c r="CE26" s="16">
        <f t="shared" si="14"/>
        <v>1.0088541666667021</v>
      </c>
      <c r="CF26" s="16">
        <f t="shared" si="14"/>
        <v>1.0192708333333711</v>
      </c>
      <c r="CG26" s="16">
        <f t="shared" si="14"/>
        <v>1.0296875000000312</v>
      </c>
      <c r="CH26" s="16">
        <f t="shared" si="14"/>
        <v>1.0401041666667012</v>
      </c>
      <c r="CI26" s="14">
        <f t="shared" si="14"/>
        <v>1.0505208333333711</v>
      </c>
      <c r="CJ26" s="2"/>
    </row>
    <row r="27" spans="1:88" x14ac:dyDescent="0.2">
      <c r="A27" s="1" t="s">
        <v>24</v>
      </c>
      <c r="B27" s="14">
        <v>1.3194444444444444E-2</v>
      </c>
      <c r="C27" s="1"/>
      <c r="D27" s="3"/>
      <c r="E27" s="3"/>
      <c r="F27" s="16">
        <f t="shared" ref="F27:U32" si="15">F$2+$B27</f>
        <v>0.21249999999999999</v>
      </c>
      <c r="G27" s="16">
        <f t="shared" si="15"/>
        <v>0.21770833333333334</v>
      </c>
      <c r="H27" s="16">
        <f t="shared" si="15"/>
        <v>0.22812500000000047</v>
      </c>
      <c r="I27" s="16">
        <f t="shared" si="15"/>
        <v>0.23854166666666746</v>
      </c>
      <c r="J27" s="16">
        <f t="shared" si="15"/>
        <v>0.24895833333333445</v>
      </c>
      <c r="K27" s="16">
        <f t="shared" si="15"/>
        <v>0.25937500000000147</v>
      </c>
      <c r="L27" s="16">
        <f t="shared" si="15"/>
        <v>0.26979166666666843</v>
      </c>
      <c r="M27" s="16">
        <f t="shared" si="15"/>
        <v>0.28020833333333645</v>
      </c>
      <c r="N27" s="16">
        <f t="shared" si="15"/>
        <v>0.29062500000000346</v>
      </c>
      <c r="O27" s="16">
        <f t="shared" si="15"/>
        <v>0.30104166666667043</v>
      </c>
      <c r="P27" s="16">
        <f t="shared" si="15"/>
        <v>0.31145833333333744</v>
      </c>
      <c r="Q27" s="16">
        <f t="shared" si="15"/>
        <v>0.32187500000000446</v>
      </c>
      <c r="R27" s="16">
        <f t="shared" si="15"/>
        <v>0.33229166666667143</v>
      </c>
      <c r="S27" s="16">
        <f t="shared" si="15"/>
        <v>0.34270833333333944</v>
      </c>
      <c r="T27" s="16">
        <f t="shared" si="15"/>
        <v>0.35312500000000646</v>
      </c>
      <c r="U27" s="16">
        <f t="shared" si="15"/>
        <v>0.36354166666667348</v>
      </c>
      <c r="V27" s="16">
        <f t="shared" ref="V27:CG30" si="16">V$2+$B27</f>
        <v>0.37395833333334044</v>
      </c>
      <c r="W27" s="16">
        <f t="shared" si="16"/>
        <v>0.38437500000000746</v>
      </c>
      <c r="X27" s="16">
        <f t="shared" si="16"/>
        <v>0.39479166666667448</v>
      </c>
      <c r="Y27" s="16">
        <f t="shared" si="16"/>
        <v>0.40520833333334144</v>
      </c>
      <c r="Z27" s="16">
        <f t="shared" si="16"/>
        <v>0.41562500000000846</v>
      </c>
      <c r="AA27" s="16">
        <f t="shared" si="16"/>
        <v>0.42604166666667648</v>
      </c>
      <c r="AB27" s="16">
        <f t="shared" si="16"/>
        <v>0.43645833333334344</v>
      </c>
      <c r="AC27" s="16">
        <f t="shared" si="16"/>
        <v>0.44687500000001046</v>
      </c>
      <c r="AD27" s="16">
        <f t="shared" si="16"/>
        <v>0.45729166666667748</v>
      </c>
      <c r="AE27" s="16">
        <f t="shared" si="16"/>
        <v>0.46770833333334444</v>
      </c>
      <c r="AF27" s="16">
        <f t="shared" si="16"/>
        <v>0.47812500000001146</v>
      </c>
      <c r="AG27" s="16">
        <f t="shared" si="16"/>
        <v>0.48854166666667848</v>
      </c>
      <c r="AH27" s="16">
        <f t="shared" si="16"/>
        <v>0.49895833333334544</v>
      </c>
      <c r="AI27" s="16">
        <f t="shared" si="16"/>
        <v>0.50937500000001346</v>
      </c>
      <c r="AJ27" s="16">
        <f t="shared" si="16"/>
        <v>0.51979166666668042</v>
      </c>
      <c r="AK27" s="16">
        <f t="shared" si="16"/>
        <v>0.53020833333334738</v>
      </c>
      <c r="AL27" s="16">
        <f t="shared" si="16"/>
        <v>0.54062500000001434</v>
      </c>
      <c r="AM27" s="16">
        <f t="shared" si="16"/>
        <v>0.55104166666668142</v>
      </c>
      <c r="AN27" s="16">
        <f t="shared" si="16"/>
        <v>0.56145833333334838</v>
      </c>
      <c r="AO27" s="16">
        <f t="shared" si="16"/>
        <v>0.57187500000001534</v>
      </c>
      <c r="AP27" s="16">
        <f t="shared" si="16"/>
        <v>0.58229166666668342</v>
      </c>
      <c r="AQ27" s="16">
        <f t="shared" si="16"/>
        <v>0.59270833333335038</v>
      </c>
      <c r="AR27" s="16">
        <f t="shared" si="16"/>
        <v>0.60312500000001745</v>
      </c>
      <c r="AS27" s="16">
        <f t="shared" si="16"/>
        <v>0.61354166666668442</v>
      </c>
      <c r="AT27" s="16">
        <f t="shared" si="16"/>
        <v>0.62395833333335138</v>
      </c>
      <c r="AU27" s="16">
        <f t="shared" si="16"/>
        <v>0.63437500000001845</v>
      </c>
      <c r="AV27" s="16">
        <f t="shared" si="16"/>
        <v>0.64479166666668541</v>
      </c>
      <c r="AW27" s="16">
        <f t="shared" si="16"/>
        <v>0.65520833333335238</v>
      </c>
      <c r="AX27" s="16">
        <f t="shared" si="16"/>
        <v>0.66562500000002045</v>
      </c>
      <c r="AY27" s="16">
        <f t="shared" si="16"/>
        <v>0.67604166666668741</v>
      </c>
      <c r="AZ27" s="16">
        <f t="shared" si="16"/>
        <v>0.68645833333335438</v>
      </c>
      <c r="BA27" s="16">
        <f t="shared" si="16"/>
        <v>0.69687500000002145</v>
      </c>
      <c r="BB27" s="16">
        <f t="shared" si="16"/>
        <v>0.70729166666668841</v>
      </c>
      <c r="BC27" s="16">
        <f t="shared" si="16"/>
        <v>0.71770833333335537</v>
      </c>
      <c r="BD27" s="16">
        <f t="shared" si="16"/>
        <v>0.72812500000002245</v>
      </c>
      <c r="BE27" s="16">
        <f t="shared" si="16"/>
        <v>0.73854166666668941</v>
      </c>
      <c r="BF27" s="16">
        <f t="shared" si="16"/>
        <v>0.74895833333335737</v>
      </c>
      <c r="BG27" s="16">
        <f t="shared" si="16"/>
        <v>0.75937500000002445</v>
      </c>
      <c r="BH27" s="16">
        <f t="shared" si="16"/>
        <v>0.76979166666669141</v>
      </c>
      <c r="BI27" s="16">
        <f t="shared" si="16"/>
        <v>0.78020833333335837</v>
      </c>
      <c r="BJ27" s="16">
        <f t="shared" si="16"/>
        <v>0.79062500000002545</v>
      </c>
      <c r="BK27" s="16">
        <f t="shared" si="16"/>
        <v>0.80104166666669241</v>
      </c>
      <c r="BL27" s="16">
        <f t="shared" si="16"/>
        <v>0.81145833333335937</v>
      </c>
      <c r="BM27" s="16">
        <f t="shared" si="16"/>
        <v>0.82187500000002645</v>
      </c>
      <c r="BN27" s="16">
        <f t="shared" si="16"/>
        <v>0.83229166666669441</v>
      </c>
      <c r="BO27" s="16">
        <f t="shared" si="16"/>
        <v>0.84270833333336137</v>
      </c>
      <c r="BP27" s="16">
        <f t="shared" si="16"/>
        <v>0.85312500000002844</v>
      </c>
      <c r="BQ27" s="16">
        <f t="shared" si="16"/>
        <v>0.86354166666669541</v>
      </c>
      <c r="BR27" s="16">
        <f t="shared" si="16"/>
        <v>0.87395833333336237</v>
      </c>
      <c r="BS27" s="16">
        <f t="shared" si="16"/>
        <v>0.88437500000002944</v>
      </c>
      <c r="BT27" s="16">
        <f t="shared" si="16"/>
        <v>0.89479166666669641</v>
      </c>
      <c r="BU27" s="16">
        <f t="shared" si="16"/>
        <v>0.90520833333336437</v>
      </c>
      <c r="BV27" s="16">
        <f t="shared" si="16"/>
        <v>0.91562500000003144</v>
      </c>
      <c r="BW27" s="16">
        <f t="shared" si="16"/>
        <v>0.9260416666666984</v>
      </c>
      <c r="BX27" s="16">
        <f t="shared" si="16"/>
        <v>0.93645833333336537</v>
      </c>
      <c r="BY27" s="16">
        <f t="shared" si="16"/>
        <v>0.94687500000003244</v>
      </c>
      <c r="BZ27" s="16">
        <f t="shared" si="16"/>
        <v>0.9572916666666994</v>
      </c>
      <c r="CA27" s="16">
        <f t="shared" si="16"/>
        <v>0.96770833333336637</v>
      </c>
      <c r="CB27" s="16">
        <f t="shared" si="16"/>
        <v>0.97812500000003344</v>
      </c>
      <c r="CC27" s="16">
        <f t="shared" si="16"/>
        <v>0.9885416666667014</v>
      </c>
      <c r="CD27" s="16">
        <f t="shared" si="16"/>
        <v>0.99895833333336836</v>
      </c>
      <c r="CE27" s="16">
        <f t="shared" si="16"/>
        <v>1.0093750000000354</v>
      </c>
      <c r="CF27" s="16">
        <f t="shared" si="16"/>
        <v>1.0197916666667044</v>
      </c>
      <c r="CG27" s="16">
        <f t="shared" si="16"/>
        <v>1.0302083333333645</v>
      </c>
      <c r="CH27" s="16">
        <f t="shared" si="14"/>
        <v>1.0406250000000346</v>
      </c>
      <c r="CI27" s="14">
        <f t="shared" si="14"/>
        <v>1.0510416666667044</v>
      </c>
      <c r="CJ27" s="2"/>
    </row>
    <row r="28" spans="1:88" x14ac:dyDescent="0.2">
      <c r="A28" s="1" t="s">
        <v>25</v>
      </c>
      <c r="B28" s="14">
        <v>1.3541666666666667E-2</v>
      </c>
      <c r="C28" s="1"/>
      <c r="D28" s="3"/>
      <c r="E28" s="3"/>
      <c r="F28" s="16">
        <f t="shared" si="15"/>
        <v>0.21284722222222222</v>
      </c>
      <c r="G28" s="16">
        <f t="shared" si="15"/>
        <v>0.21805555555555556</v>
      </c>
      <c r="H28" s="16">
        <f t="shared" si="15"/>
        <v>0.22847222222222269</v>
      </c>
      <c r="I28" s="16">
        <f t="shared" ref="I28:BT31" si="17">I$2+$B28</f>
        <v>0.23888888888888968</v>
      </c>
      <c r="J28" s="16">
        <f t="shared" si="17"/>
        <v>0.24930555555555667</v>
      </c>
      <c r="K28" s="16">
        <f t="shared" si="17"/>
        <v>0.25972222222222369</v>
      </c>
      <c r="L28" s="16">
        <f t="shared" si="17"/>
        <v>0.27013888888889065</v>
      </c>
      <c r="M28" s="16">
        <f t="shared" si="17"/>
        <v>0.28055555555555867</v>
      </c>
      <c r="N28" s="16">
        <f t="shared" si="17"/>
        <v>0.29097222222222568</v>
      </c>
      <c r="O28" s="16">
        <f t="shared" si="17"/>
        <v>0.30138888888889265</v>
      </c>
      <c r="P28" s="16">
        <f t="shared" si="17"/>
        <v>0.31180555555555967</v>
      </c>
      <c r="Q28" s="16">
        <f t="shared" si="17"/>
        <v>0.32222222222222668</v>
      </c>
      <c r="R28" s="16">
        <f t="shared" si="17"/>
        <v>0.33263888888889365</v>
      </c>
      <c r="S28" s="16">
        <f t="shared" si="17"/>
        <v>0.34305555555556166</v>
      </c>
      <c r="T28" s="16">
        <f t="shared" si="17"/>
        <v>0.35347222222222868</v>
      </c>
      <c r="U28" s="16">
        <f t="shared" si="17"/>
        <v>0.3638888888888957</v>
      </c>
      <c r="V28" s="16">
        <f t="shared" si="17"/>
        <v>0.37430555555556266</v>
      </c>
      <c r="W28" s="16">
        <f t="shared" si="17"/>
        <v>0.38472222222222968</v>
      </c>
      <c r="X28" s="16">
        <f t="shared" si="17"/>
        <v>0.3951388888888967</v>
      </c>
      <c r="Y28" s="16">
        <f t="shared" si="17"/>
        <v>0.40555555555556366</v>
      </c>
      <c r="Z28" s="16">
        <f t="shared" si="17"/>
        <v>0.41597222222223068</v>
      </c>
      <c r="AA28" s="16">
        <f t="shared" si="17"/>
        <v>0.4263888888888987</v>
      </c>
      <c r="AB28" s="16">
        <f t="shared" si="17"/>
        <v>0.43680555555556566</v>
      </c>
      <c r="AC28" s="16">
        <f t="shared" si="17"/>
        <v>0.44722222222223268</v>
      </c>
      <c r="AD28" s="16">
        <f t="shared" si="17"/>
        <v>0.4576388888888997</v>
      </c>
      <c r="AE28" s="16">
        <f t="shared" si="17"/>
        <v>0.46805555555556666</v>
      </c>
      <c r="AF28" s="16">
        <f t="shared" si="17"/>
        <v>0.47847222222223368</v>
      </c>
      <c r="AG28" s="16">
        <f t="shared" si="17"/>
        <v>0.4888888888889007</v>
      </c>
      <c r="AH28" s="16">
        <f t="shared" si="17"/>
        <v>0.49930555555556766</v>
      </c>
      <c r="AI28" s="16">
        <f t="shared" si="17"/>
        <v>0.50972222222223562</v>
      </c>
      <c r="AJ28" s="16">
        <f t="shared" si="17"/>
        <v>0.5201388888889027</v>
      </c>
      <c r="AK28" s="16">
        <f t="shared" si="17"/>
        <v>0.53055555555556966</v>
      </c>
      <c r="AL28" s="16">
        <f t="shared" si="17"/>
        <v>0.54097222222223662</v>
      </c>
      <c r="AM28" s="16">
        <f t="shared" si="17"/>
        <v>0.55138888888890369</v>
      </c>
      <c r="AN28" s="16">
        <f t="shared" si="17"/>
        <v>0.56180555555557066</v>
      </c>
      <c r="AO28" s="16">
        <f t="shared" si="17"/>
        <v>0.57222222222223762</v>
      </c>
      <c r="AP28" s="16">
        <f t="shared" si="17"/>
        <v>0.58263888888890569</v>
      </c>
      <c r="AQ28" s="16">
        <f t="shared" si="17"/>
        <v>0.59305555555557266</v>
      </c>
      <c r="AR28" s="16">
        <f t="shared" si="17"/>
        <v>0.60347222222223973</v>
      </c>
      <c r="AS28" s="16">
        <f t="shared" si="17"/>
        <v>0.61388888888890669</v>
      </c>
      <c r="AT28" s="16">
        <f t="shared" si="17"/>
        <v>0.62430555555557365</v>
      </c>
      <c r="AU28" s="16">
        <f t="shared" si="17"/>
        <v>0.63472222222224073</v>
      </c>
      <c r="AV28" s="16">
        <f t="shared" si="17"/>
        <v>0.64513888888890769</v>
      </c>
      <c r="AW28" s="16">
        <f t="shared" si="17"/>
        <v>0.65555555555557465</v>
      </c>
      <c r="AX28" s="16">
        <f t="shared" si="17"/>
        <v>0.66597222222224273</v>
      </c>
      <c r="AY28" s="16">
        <f t="shared" si="17"/>
        <v>0.67638888888890969</v>
      </c>
      <c r="AZ28" s="16">
        <f t="shared" si="17"/>
        <v>0.68680555555557665</v>
      </c>
      <c r="BA28" s="16">
        <f t="shared" si="17"/>
        <v>0.69722222222224373</v>
      </c>
      <c r="BB28" s="16">
        <f t="shared" si="17"/>
        <v>0.70763888888891069</v>
      </c>
      <c r="BC28" s="16">
        <f t="shared" si="17"/>
        <v>0.71805555555557765</v>
      </c>
      <c r="BD28" s="16">
        <f t="shared" si="17"/>
        <v>0.72847222222224473</v>
      </c>
      <c r="BE28" s="16">
        <f t="shared" si="17"/>
        <v>0.73888888888891169</v>
      </c>
      <c r="BF28" s="16">
        <f t="shared" si="17"/>
        <v>0.74930555555557965</v>
      </c>
      <c r="BG28" s="16">
        <f t="shared" si="17"/>
        <v>0.75972222222224672</v>
      </c>
      <c r="BH28" s="16">
        <f t="shared" si="17"/>
        <v>0.77013888888891369</v>
      </c>
      <c r="BI28" s="16">
        <f t="shared" si="17"/>
        <v>0.78055555555558065</v>
      </c>
      <c r="BJ28" s="16">
        <f t="shared" si="17"/>
        <v>0.79097222222224772</v>
      </c>
      <c r="BK28" s="16">
        <f t="shared" si="17"/>
        <v>0.80138888888891469</v>
      </c>
      <c r="BL28" s="16">
        <f t="shared" si="17"/>
        <v>0.81180555555558165</v>
      </c>
      <c r="BM28" s="16">
        <f t="shared" si="17"/>
        <v>0.82222222222224872</v>
      </c>
      <c r="BN28" s="16">
        <f t="shared" si="17"/>
        <v>0.83263888888891668</v>
      </c>
      <c r="BO28" s="16">
        <f t="shared" si="17"/>
        <v>0.84305555555558365</v>
      </c>
      <c r="BP28" s="16">
        <f t="shared" si="17"/>
        <v>0.85347222222225072</v>
      </c>
      <c r="BQ28" s="16">
        <f t="shared" si="17"/>
        <v>0.86388888888891768</v>
      </c>
      <c r="BR28" s="16">
        <f t="shared" si="17"/>
        <v>0.87430555555558465</v>
      </c>
      <c r="BS28" s="16">
        <f t="shared" si="17"/>
        <v>0.88472222222225172</v>
      </c>
      <c r="BT28" s="16">
        <f t="shared" si="17"/>
        <v>0.89513888888891868</v>
      </c>
      <c r="BU28" s="16">
        <f t="shared" si="16"/>
        <v>0.90555555555558664</v>
      </c>
      <c r="BV28" s="16">
        <f t="shared" si="16"/>
        <v>0.91597222222225372</v>
      </c>
      <c r="BW28" s="16">
        <f t="shared" si="16"/>
        <v>0.92638888888892068</v>
      </c>
      <c r="BX28" s="16">
        <f t="shared" si="16"/>
        <v>0.93680555555558764</v>
      </c>
      <c r="BY28" s="16">
        <f t="shared" si="16"/>
        <v>0.94722222222225472</v>
      </c>
      <c r="BZ28" s="16">
        <f t="shared" si="16"/>
        <v>0.95763888888892168</v>
      </c>
      <c r="CA28" s="16">
        <f t="shared" si="16"/>
        <v>0.96805555555558864</v>
      </c>
      <c r="CB28" s="16">
        <f t="shared" si="16"/>
        <v>0.97847222222225572</v>
      </c>
      <c r="CC28" s="16">
        <f t="shared" si="16"/>
        <v>0.98888888888892368</v>
      </c>
      <c r="CD28" s="16">
        <f t="shared" si="16"/>
        <v>0.99930555555559064</v>
      </c>
      <c r="CE28" s="16">
        <f t="shared" si="16"/>
        <v>1.0097222222222577</v>
      </c>
      <c r="CF28" s="16">
        <f t="shared" si="16"/>
        <v>1.0201388888889265</v>
      </c>
      <c r="CG28" s="16">
        <f t="shared" si="16"/>
        <v>1.0305555555555865</v>
      </c>
      <c r="CH28" s="16">
        <f t="shared" si="14"/>
        <v>1.0409722222222566</v>
      </c>
      <c r="CI28" s="14">
        <f t="shared" si="14"/>
        <v>1.0513888888889265</v>
      </c>
      <c r="CJ28" s="2"/>
    </row>
    <row r="29" spans="1:88" x14ac:dyDescent="0.2">
      <c r="A29" s="1" t="s">
        <v>26</v>
      </c>
      <c r="B29" s="14">
        <v>1.40625E-2</v>
      </c>
      <c r="C29" s="1"/>
      <c r="D29" s="3"/>
      <c r="E29" s="3"/>
      <c r="F29" s="16">
        <f t="shared" si="15"/>
        <v>0.21336805555555555</v>
      </c>
      <c r="G29" s="16">
        <f t="shared" si="15"/>
        <v>0.21857638888888889</v>
      </c>
      <c r="H29" s="16">
        <f t="shared" si="15"/>
        <v>0.22899305555555602</v>
      </c>
      <c r="I29" s="16">
        <f t="shared" si="17"/>
        <v>0.23940972222222301</v>
      </c>
      <c r="J29" s="16">
        <f t="shared" si="17"/>
        <v>0.24982638888889</v>
      </c>
      <c r="K29" s="16">
        <f t="shared" si="17"/>
        <v>0.26024305555555699</v>
      </c>
      <c r="L29" s="16">
        <f t="shared" si="17"/>
        <v>0.27065972222222395</v>
      </c>
      <c r="M29" s="16">
        <f t="shared" si="17"/>
        <v>0.28107638888889197</v>
      </c>
      <c r="N29" s="16">
        <f t="shared" si="17"/>
        <v>0.29149305555555899</v>
      </c>
      <c r="O29" s="16">
        <f t="shared" si="17"/>
        <v>0.30190972222222595</v>
      </c>
      <c r="P29" s="16">
        <f t="shared" si="17"/>
        <v>0.31232638888889297</v>
      </c>
      <c r="Q29" s="16">
        <f t="shared" si="17"/>
        <v>0.32274305555555999</v>
      </c>
      <c r="R29" s="16">
        <f t="shared" si="17"/>
        <v>0.33315972222222695</v>
      </c>
      <c r="S29" s="16">
        <f t="shared" si="17"/>
        <v>0.34357638888889497</v>
      </c>
      <c r="T29" s="16">
        <f t="shared" si="17"/>
        <v>0.35399305555556199</v>
      </c>
      <c r="U29" s="16">
        <f t="shared" si="17"/>
        <v>0.364409722222229</v>
      </c>
      <c r="V29" s="16">
        <f t="shared" si="17"/>
        <v>0.37482638888889597</v>
      </c>
      <c r="W29" s="16">
        <f t="shared" si="17"/>
        <v>0.38524305555556299</v>
      </c>
      <c r="X29" s="16">
        <f t="shared" si="17"/>
        <v>0.39565972222223</v>
      </c>
      <c r="Y29" s="16">
        <f t="shared" si="17"/>
        <v>0.40607638888889697</v>
      </c>
      <c r="Z29" s="16">
        <f t="shared" si="17"/>
        <v>0.41649305555556398</v>
      </c>
      <c r="AA29" s="16">
        <f t="shared" si="17"/>
        <v>0.426909722222232</v>
      </c>
      <c r="AB29" s="16">
        <f t="shared" si="17"/>
        <v>0.43732638888889896</v>
      </c>
      <c r="AC29" s="16">
        <f t="shared" si="17"/>
        <v>0.44774305555556598</v>
      </c>
      <c r="AD29" s="16">
        <f t="shared" si="17"/>
        <v>0.458159722222233</v>
      </c>
      <c r="AE29" s="16">
        <f t="shared" si="17"/>
        <v>0.46857638888889996</v>
      </c>
      <c r="AF29" s="16">
        <f t="shared" si="17"/>
        <v>0.47899305555556698</v>
      </c>
      <c r="AG29" s="16">
        <f t="shared" si="17"/>
        <v>0.489409722222234</v>
      </c>
      <c r="AH29" s="16">
        <f t="shared" si="17"/>
        <v>0.49982638888890096</v>
      </c>
      <c r="AI29" s="16">
        <f t="shared" si="17"/>
        <v>0.51024305555556904</v>
      </c>
      <c r="AJ29" s="16">
        <f t="shared" si="17"/>
        <v>0.520659722222236</v>
      </c>
      <c r="AK29" s="16">
        <f t="shared" si="17"/>
        <v>0.53107638888890296</v>
      </c>
      <c r="AL29" s="16">
        <f t="shared" si="17"/>
        <v>0.54149305555556992</v>
      </c>
      <c r="AM29" s="16">
        <f t="shared" si="17"/>
        <v>0.551909722222237</v>
      </c>
      <c r="AN29" s="16">
        <f t="shared" si="17"/>
        <v>0.56232638888890396</v>
      </c>
      <c r="AO29" s="16">
        <f t="shared" si="17"/>
        <v>0.57274305555557092</v>
      </c>
      <c r="AP29" s="16">
        <f t="shared" si="17"/>
        <v>0.583159722222239</v>
      </c>
      <c r="AQ29" s="16">
        <f t="shared" si="17"/>
        <v>0.59357638888890596</v>
      </c>
      <c r="AR29" s="16">
        <f t="shared" si="17"/>
        <v>0.60399305555557303</v>
      </c>
      <c r="AS29" s="16">
        <f t="shared" si="17"/>
        <v>0.61440972222224</v>
      </c>
      <c r="AT29" s="16">
        <f t="shared" si="17"/>
        <v>0.62482638888890696</v>
      </c>
      <c r="AU29" s="16">
        <f t="shared" si="17"/>
        <v>0.63524305555557403</v>
      </c>
      <c r="AV29" s="16">
        <f t="shared" si="17"/>
        <v>0.64565972222224099</v>
      </c>
      <c r="AW29" s="16">
        <f t="shared" si="17"/>
        <v>0.65607638888890796</v>
      </c>
      <c r="AX29" s="16">
        <f t="shared" si="17"/>
        <v>0.66649305555557603</v>
      </c>
      <c r="AY29" s="16">
        <f t="shared" si="17"/>
        <v>0.67690972222224299</v>
      </c>
      <c r="AZ29" s="16">
        <f t="shared" si="17"/>
        <v>0.68732638888890996</v>
      </c>
      <c r="BA29" s="16">
        <f t="shared" si="17"/>
        <v>0.69774305555557703</v>
      </c>
      <c r="BB29" s="16">
        <f t="shared" si="17"/>
        <v>0.70815972222224399</v>
      </c>
      <c r="BC29" s="16">
        <f t="shared" si="17"/>
        <v>0.71857638888891096</v>
      </c>
      <c r="BD29" s="16">
        <f t="shared" si="17"/>
        <v>0.72899305555557803</v>
      </c>
      <c r="BE29" s="16">
        <f t="shared" si="17"/>
        <v>0.73940972222224499</v>
      </c>
      <c r="BF29" s="16">
        <f t="shared" si="17"/>
        <v>0.74982638888891295</v>
      </c>
      <c r="BG29" s="16">
        <f t="shared" si="17"/>
        <v>0.76024305555558003</v>
      </c>
      <c r="BH29" s="16">
        <f t="shared" si="17"/>
        <v>0.77065972222224699</v>
      </c>
      <c r="BI29" s="16">
        <f t="shared" si="17"/>
        <v>0.78107638888891395</v>
      </c>
      <c r="BJ29" s="16">
        <f t="shared" si="17"/>
        <v>0.79149305555558103</v>
      </c>
      <c r="BK29" s="16">
        <f t="shared" si="17"/>
        <v>0.80190972222224799</v>
      </c>
      <c r="BL29" s="16">
        <f t="shared" si="17"/>
        <v>0.81232638888891495</v>
      </c>
      <c r="BM29" s="16">
        <f t="shared" si="17"/>
        <v>0.82274305555558203</v>
      </c>
      <c r="BN29" s="16">
        <f t="shared" si="17"/>
        <v>0.83315972222224999</v>
      </c>
      <c r="BO29" s="16">
        <f t="shared" si="17"/>
        <v>0.84357638888891695</v>
      </c>
      <c r="BP29" s="16">
        <f t="shared" si="17"/>
        <v>0.85399305555558402</v>
      </c>
      <c r="BQ29" s="16">
        <f t="shared" si="17"/>
        <v>0.86440972222225099</v>
      </c>
      <c r="BR29" s="16">
        <f t="shared" si="17"/>
        <v>0.87482638888891795</v>
      </c>
      <c r="BS29" s="16">
        <f t="shared" si="17"/>
        <v>0.88524305555558502</v>
      </c>
      <c r="BT29" s="16">
        <f t="shared" si="17"/>
        <v>0.89565972222225199</v>
      </c>
      <c r="BU29" s="16">
        <f t="shared" si="16"/>
        <v>0.90607638888891995</v>
      </c>
      <c r="BV29" s="16">
        <f t="shared" si="16"/>
        <v>0.91649305555558702</v>
      </c>
      <c r="BW29" s="16">
        <f t="shared" si="16"/>
        <v>0.92690972222225398</v>
      </c>
      <c r="BX29" s="16">
        <f t="shared" si="16"/>
        <v>0.93732638888892095</v>
      </c>
      <c r="BY29" s="16">
        <f t="shared" si="16"/>
        <v>0.94774305555558802</v>
      </c>
      <c r="BZ29" s="16">
        <f t="shared" si="16"/>
        <v>0.95815972222225498</v>
      </c>
      <c r="CA29" s="16">
        <f t="shared" si="16"/>
        <v>0.96857638888892195</v>
      </c>
      <c r="CB29" s="16">
        <f t="shared" si="16"/>
        <v>0.97899305555558902</v>
      </c>
      <c r="CC29" s="16">
        <f t="shared" si="16"/>
        <v>0.98940972222225698</v>
      </c>
      <c r="CD29" s="16">
        <f t="shared" si="16"/>
        <v>0.99982638888892394</v>
      </c>
      <c r="CE29" s="16">
        <f t="shared" si="16"/>
        <v>1.010243055555591</v>
      </c>
      <c r="CF29" s="16">
        <f t="shared" si="16"/>
        <v>1.02065972222226</v>
      </c>
      <c r="CG29" s="16">
        <f t="shared" si="16"/>
        <v>1.0310763888889201</v>
      </c>
      <c r="CH29" s="16">
        <f t="shared" si="14"/>
        <v>1.0414930555555901</v>
      </c>
      <c r="CI29" s="14">
        <f t="shared" si="14"/>
        <v>1.05190972222226</v>
      </c>
      <c r="CJ29" s="2"/>
    </row>
    <row r="30" spans="1:88" x14ac:dyDescent="0.2">
      <c r="A30" s="1" t="s">
        <v>27</v>
      </c>
      <c r="B30" s="14">
        <v>1.4583333333333332E-2</v>
      </c>
      <c r="C30" s="33">
        <v>0.17743055555555556</v>
      </c>
      <c r="D30" s="26">
        <v>0.187847222222222</v>
      </c>
      <c r="E30" s="26">
        <v>0.19826388888888899</v>
      </c>
      <c r="F30" s="16">
        <f t="shared" si="15"/>
        <v>0.21388888888888888</v>
      </c>
      <c r="G30" s="16">
        <f t="shared" si="15"/>
        <v>0.21909722222222222</v>
      </c>
      <c r="H30" s="16">
        <f t="shared" si="15"/>
        <v>0.22951388888888935</v>
      </c>
      <c r="I30" s="16">
        <f t="shared" si="17"/>
        <v>0.23993055555555634</v>
      </c>
      <c r="J30" s="16">
        <f t="shared" si="17"/>
        <v>0.25034722222222333</v>
      </c>
      <c r="K30" s="16">
        <f t="shared" si="17"/>
        <v>0.26076388888889035</v>
      </c>
      <c r="L30" s="16">
        <f t="shared" si="17"/>
        <v>0.27118055555555731</v>
      </c>
      <c r="M30" s="16">
        <f t="shared" si="17"/>
        <v>0.28159722222222533</v>
      </c>
      <c r="N30" s="16">
        <f t="shared" si="17"/>
        <v>0.29201388888889235</v>
      </c>
      <c r="O30" s="16">
        <f t="shared" si="17"/>
        <v>0.30243055555555931</v>
      </c>
      <c r="P30" s="16">
        <f t="shared" si="17"/>
        <v>0.31284722222222633</v>
      </c>
      <c r="Q30" s="16">
        <f t="shared" si="17"/>
        <v>0.32326388888889335</v>
      </c>
      <c r="R30" s="16">
        <f t="shared" si="17"/>
        <v>0.33368055555556031</v>
      </c>
      <c r="S30" s="16">
        <f t="shared" si="17"/>
        <v>0.34409722222222833</v>
      </c>
      <c r="T30" s="16">
        <f t="shared" si="17"/>
        <v>0.35451388888889535</v>
      </c>
      <c r="U30" s="16">
        <f t="shared" si="17"/>
        <v>0.36493055555556236</v>
      </c>
      <c r="V30" s="16">
        <f t="shared" si="17"/>
        <v>0.37534722222222933</v>
      </c>
      <c r="W30" s="16">
        <f t="shared" si="17"/>
        <v>0.38576388888889634</v>
      </c>
      <c r="X30" s="16">
        <f t="shared" si="17"/>
        <v>0.39618055555556336</v>
      </c>
      <c r="Y30" s="16">
        <f t="shared" si="17"/>
        <v>0.40659722222223033</v>
      </c>
      <c r="Z30" s="16">
        <f t="shared" si="17"/>
        <v>0.41701388888889734</v>
      </c>
      <c r="AA30" s="16">
        <f t="shared" si="17"/>
        <v>0.42743055555556536</v>
      </c>
      <c r="AB30" s="16">
        <f t="shared" si="17"/>
        <v>0.43784722222223232</v>
      </c>
      <c r="AC30" s="16">
        <f t="shared" si="17"/>
        <v>0.44826388888889934</v>
      </c>
      <c r="AD30" s="16">
        <f t="shared" si="17"/>
        <v>0.45868055555556636</v>
      </c>
      <c r="AE30" s="16">
        <f t="shared" si="17"/>
        <v>0.46909722222223332</v>
      </c>
      <c r="AF30" s="16">
        <f t="shared" si="17"/>
        <v>0.47951388888890034</v>
      </c>
      <c r="AG30" s="16">
        <f t="shared" si="17"/>
        <v>0.48993055555556736</v>
      </c>
      <c r="AH30" s="16">
        <f t="shared" si="17"/>
        <v>0.50034722222223427</v>
      </c>
      <c r="AI30" s="16">
        <f t="shared" si="17"/>
        <v>0.51076388888890234</v>
      </c>
      <c r="AJ30" s="16">
        <f t="shared" si="17"/>
        <v>0.5211805555555693</v>
      </c>
      <c r="AK30" s="16">
        <f t="shared" si="17"/>
        <v>0.53159722222223627</v>
      </c>
      <c r="AL30" s="16">
        <f t="shared" si="17"/>
        <v>0.54201388888890323</v>
      </c>
      <c r="AM30" s="16">
        <f t="shared" si="17"/>
        <v>0.5524305555555703</v>
      </c>
      <c r="AN30" s="16">
        <f t="shared" si="17"/>
        <v>0.56284722222223726</v>
      </c>
      <c r="AO30" s="16">
        <f t="shared" si="17"/>
        <v>0.57326388888890423</v>
      </c>
      <c r="AP30" s="16">
        <f t="shared" si="17"/>
        <v>0.5836805555555723</v>
      </c>
      <c r="AQ30" s="16">
        <f t="shared" si="17"/>
        <v>0.59409722222223926</v>
      </c>
      <c r="AR30" s="16">
        <f t="shared" si="17"/>
        <v>0.60451388888890634</v>
      </c>
      <c r="AS30" s="16">
        <f t="shared" si="17"/>
        <v>0.6149305555555733</v>
      </c>
      <c r="AT30" s="16">
        <f t="shared" si="17"/>
        <v>0.62534722222224026</v>
      </c>
      <c r="AU30" s="16">
        <f t="shared" si="17"/>
        <v>0.63576388888890734</v>
      </c>
      <c r="AV30" s="16">
        <f t="shared" si="17"/>
        <v>0.6461805555555743</v>
      </c>
      <c r="AW30" s="16">
        <f t="shared" si="17"/>
        <v>0.65659722222224126</v>
      </c>
      <c r="AX30" s="16">
        <f t="shared" si="17"/>
        <v>0.66701388888890933</v>
      </c>
      <c r="AY30" s="16">
        <f t="shared" si="17"/>
        <v>0.6774305555555763</v>
      </c>
      <c r="AZ30" s="16">
        <f t="shared" si="17"/>
        <v>0.68784722222224326</v>
      </c>
      <c r="BA30" s="16">
        <f t="shared" si="17"/>
        <v>0.69826388888891033</v>
      </c>
      <c r="BB30" s="16">
        <f t="shared" si="17"/>
        <v>0.7086805555555773</v>
      </c>
      <c r="BC30" s="16">
        <f t="shared" si="17"/>
        <v>0.71909722222224426</v>
      </c>
      <c r="BD30" s="16">
        <f t="shared" si="17"/>
        <v>0.72951388888891133</v>
      </c>
      <c r="BE30" s="16">
        <f t="shared" si="17"/>
        <v>0.7399305555555783</v>
      </c>
      <c r="BF30" s="16">
        <f t="shared" si="17"/>
        <v>0.75034722222224626</v>
      </c>
      <c r="BG30" s="16">
        <f t="shared" si="17"/>
        <v>0.76076388888891333</v>
      </c>
      <c r="BH30" s="16">
        <f t="shared" si="17"/>
        <v>0.77118055555558029</v>
      </c>
      <c r="BI30" s="16">
        <f t="shared" si="17"/>
        <v>0.78159722222224726</v>
      </c>
      <c r="BJ30" s="16">
        <f t="shared" si="17"/>
        <v>0.79201388888891433</v>
      </c>
      <c r="BK30" s="16">
        <f t="shared" si="17"/>
        <v>0.80243055555558129</v>
      </c>
      <c r="BL30" s="16">
        <f t="shared" si="17"/>
        <v>0.81284722222224826</v>
      </c>
      <c r="BM30" s="16">
        <f t="shared" si="17"/>
        <v>0.82326388888891533</v>
      </c>
      <c r="BN30" s="16">
        <f t="shared" si="17"/>
        <v>0.83368055555558329</v>
      </c>
      <c r="BO30" s="16">
        <f t="shared" si="17"/>
        <v>0.84409722222225025</v>
      </c>
      <c r="BP30" s="16">
        <f t="shared" si="17"/>
        <v>0.85451388888891733</v>
      </c>
      <c r="BQ30" s="16">
        <f t="shared" si="17"/>
        <v>0.86493055555558429</v>
      </c>
      <c r="BR30" s="16">
        <f t="shared" si="17"/>
        <v>0.87534722222225125</v>
      </c>
      <c r="BS30" s="16">
        <f t="shared" si="17"/>
        <v>0.88576388888891833</v>
      </c>
      <c r="BT30" s="16">
        <f t="shared" si="17"/>
        <v>0.89618055555558529</v>
      </c>
      <c r="BU30" s="16">
        <f t="shared" si="16"/>
        <v>0.90659722222225325</v>
      </c>
      <c r="BV30" s="16">
        <f t="shared" si="16"/>
        <v>0.91701388888892033</v>
      </c>
      <c r="BW30" s="16">
        <f t="shared" si="16"/>
        <v>0.92743055555558729</v>
      </c>
      <c r="BX30" s="16">
        <f t="shared" si="16"/>
        <v>0.93784722222225425</v>
      </c>
      <c r="BY30" s="16">
        <f t="shared" si="16"/>
        <v>0.94826388888892132</v>
      </c>
      <c r="BZ30" s="16">
        <f t="shared" si="16"/>
        <v>0.95868055555558829</v>
      </c>
      <c r="CA30" s="16">
        <f t="shared" si="16"/>
        <v>0.96909722222225525</v>
      </c>
      <c r="CB30" s="16">
        <f t="shared" si="16"/>
        <v>0.97951388888892232</v>
      </c>
      <c r="CC30" s="16">
        <f t="shared" si="16"/>
        <v>0.98993055555559029</v>
      </c>
      <c r="CD30" s="16">
        <f t="shared" si="16"/>
        <v>1.0003472222222574</v>
      </c>
      <c r="CE30" s="16">
        <f t="shared" si="16"/>
        <v>1.0107638888889243</v>
      </c>
      <c r="CF30" s="16">
        <f t="shared" si="16"/>
        <v>1.0211805555555933</v>
      </c>
      <c r="CG30" s="16">
        <f t="shared" si="16"/>
        <v>1.0315972222222534</v>
      </c>
      <c r="CH30" s="16">
        <f t="shared" si="14"/>
        <v>1.0420138888889234</v>
      </c>
      <c r="CI30" s="14">
        <f t="shared" si="14"/>
        <v>1.0524305555555933</v>
      </c>
      <c r="CJ30" s="2"/>
    </row>
    <row r="31" spans="1:88" x14ac:dyDescent="0.2">
      <c r="A31" s="1" t="s">
        <v>28</v>
      </c>
      <c r="B31" s="14">
        <v>1.4930555555555556E-2</v>
      </c>
      <c r="C31" s="24">
        <f>C$30+$B31-$B$30</f>
        <v>0.17777777777777778</v>
      </c>
      <c r="D31" s="16">
        <f>D$30+$B31-$B$30</f>
        <v>0.18819444444444422</v>
      </c>
      <c r="E31" s="16">
        <f>E$30+$B31-$B$30</f>
        <v>0.19861111111111121</v>
      </c>
      <c r="F31" s="16">
        <f t="shared" si="15"/>
        <v>0.2142361111111111</v>
      </c>
      <c r="G31" s="16">
        <f t="shared" si="15"/>
        <v>0.21944444444444444</v>
      </c>
      <c r="H31" s="16">
        <f t="shared" si="15"/>
        <v>0.22986111111111157</v>
      </c>
      <c r="I31" s="16">
        <f t="shared" si="17"/>
        <v>0.24027777777777856</v>
      </c>
      <c r="J31" s="16">
        <f t="shared" si="17"/>
        <v>0.25069444444444555</v>
      </c>
      <c r="K31" s="16">
        <f t="shared" si="17"/>
        <v>0.26111111111111257</v>
      </c>
      <c r="L31" s="16">
        <f t="shared" si="17"/>
        <v>0.27152777777777953</v>
      </c>
      <c r="M31" s="16">
        <f t="shared" si="17"/>
        <v>0.28194444444444755</v>
      </c>
      <c r="N31" s="16">
        <f t="shared" si="17"/>
        <v>0.29236111111111457</v>
      </c>
      <c r="O31" s="16">
        <f t="shared" si="17"/>
        <v>0.30277777777778153</v>
      </c>
      <c r="P31" s="16">
        <f t="shared" si="17"/>
        <v>0.31319444444444855</v>
      </c>
      <c r="Q31" s="16">
        <f t="shared" si="17"/>
        <v>0.32361111111111557</v>
      </c>
      <c r="R31" s="16">
        <f t="shared" si="17"/>
        <v>0.33402777777778253</v>
      </c>
      <c r="S31" s="16">
        <f t="shared" si="17"/>
        <v>0.34444444444445055</v>
      </c>
      <c r="T31" s="16">
        <f t="shared" si="17"/>
        <v>0.35486111111111757</v>
      </c>
      <c r="U31" s="16">
        <f t="shared" si="17"/>
        <v>0.36527777777778458</v>
      </c>
      <c r="V31" s="16">
        <f t="shared" si="17"/>
        <v>0.37569444444445155</v>
      </c>
      <c r="W31" s="16">
        <f t="shared" si="17"/>
        <v>0.38611111111111857</v>
      </c>
      <c r="X31" s="16">
        <f t="shared" si="17"/>
        <v>0.39652777777778558</v>
      </c>
      <c r="Y31" s="16">
        <f t="shared" si="17"/>
        <v>0.40694444444445255</v>
      </c>
      <c r="Z31" s="16">
        <f t="shared" si="17"/>
        <v>0.41736111111111956</v>
      </c>
      <c r="AA31" s="16">
        <f t="shared" si="17"/>
        <v>0.42777777777778758</v>
      </c>
      <c r="AB31" s="16">
        <f t="shared" si="17"/>
        <v>0.43819444444445455</v>
      </c>
      <c r="AC31" s="16">
        <f t="shared" si="17"/>
        <v>0.44861111111112156</v>
      </c>
      <c r="AD31" s="16">
        <f t="shared" si="17"/>
        <v>0.45902777777778858</v>
      </c>
      <c r="AE31" s="16">
        <f t="shared" si="17"/>
        <v>0.46944444444445554</v>
      </c>
      <c r="AF31" s="16">
        <f t="shared" si="17"/>
        <v>0.47986111111112256</v>
      </c>
      <c r="AG31" s="16">
        <f t="shared" si="17"/>
        <v>0.49027777777778958</v>
      </c>
      <c r="AH31" s="16">
        <f t="shared" si="17"/>
        <v>0.50069444444445654</v>
      </c>
      <c r="AI31" s="16">
        <f t="shared" si="17"/>
        <v>0.51111111111112451</v>
      </c>
      <c r="AJ31" s="16">
        <f t="shared" si="17"/>
        <v>0.52152777777779158</v>
      </c>
      <c r="AK31" s="16">
        <f t="shared" si="17"/>
        <v>0.53194444444445854</v>
      </c>
      <c r="AL31" s="16">
        <f t="shared" si="17"/>
        <v>0.5423611111111255</v>
      </c>
      <c r="AM31" s="16">
        <f t="shared" si="17"/>
        <v>0.55277777777779258</v>
      </c>
      <c r="AN31" s="16">
        <f t="shared" si="17"/>
        <v>0.56319444444445954</v>
      </c>
      <c r="AO31" s="16">
        <f t="shared" si="17"/>
        <v>0.5736111111111265</v>
      </c>
      <c r="AP31" s="16">
        <f t="shared" si="17"/>
        <v>0.58402777777779458</v>
      </c>
      <c r="AQ31" s="16">
        <f t="shared" si="17"/>
        <v>0.59444444444446154</v>
      </c>
      <c r="AR31" s="16">
        <f t="shared" si="17"/>
        <v>0.60486111111112861</v>
      </c>
      <c r="AS31" s="16">
        <f t="shared" si="17"/>
        <v>0.61527777777779558</v>
      </c>
      <c r="AT31" s="16">
        <f t="shared" si="17"/>
        <v>0.62569444444446254</v>
      </c>
      <c r="AU31" s="16">
        <f t="shared" si="17"/>
        <v>0.63611111111112961</v>
      </c>
      <c r="AV31" s="16">
        <f t="shared" si="17"/>
        <v>0.64652777777779658</v>
      </c>
      <c r="AW31" s="16">
        <f t="shared" si="17"/>
        <v>0.65694444444446354</v>
      </c>
      <c r="AX31" s="16">
        <f t="shared" si="17"/>
        <v>0.66736111111113161</v>
      </c>
      <c r="AY31" s="16">
        <f t="shared" si="17"/>
        <v>0.67777777777779857</v>
      </c>
      <c r="AZ31" s="16">
        <f t="shared" si="17"/>
        <v>0.68819444444446554</v>
      </c>
      <c r="BA31" s="16">
        <f t="shared" si="17"/>
        <v>0.69861111111113261</v>
      </c>
      <c r="BB31" s="16">
        <f t="shared" si="17"/>
        <v>0.70902777777779957</v>
      </c>
      <c r="BC31" s="16">
        <f t="shared" si="17"/>
        <v>0.71944444444446654</v>
      </c>
      <c r="BD31" s="16">
        <f t="shared" si="17"/>
        <v>0.72986111111113361</v>
      </c>
      <c r="BE31" s="16">
        <f t="shared" si="17"/>
        <v>0.74027777777780057</v>
      </c>
      <c r="BF31" s="16">
        <f t="shared" si="17"/>
        <v>0.75069444444446853</v>
      </c>
      <c r="BG31" s="16">
        <f t="shared" si="17"/>
        <v>0.76111111111113561</v>
      </c>
      <c r="BH31" s="16">
        <f t="shared" si="17"/>
        <v>0.77152777777780257</v>
      </c>
      <c r="BI31" s="16">
        <f t="shared" si="17"/>
        <v>0.78194444444446953</v>
      </c>
      <c r="BJ31" s="16">
        <f t="shared" si="17"/>
        <v>0.79236111111113661</v>
      </c>
      <c r="BK31" s="16">
        <f t="shared" si="17"/>
        <v>0.80277777777780357</v>
      </c>
      <c r="BL31" s="16">
        <f t="shared" si="17"/>
        <v>0.81319444444447053</v>
      </c>
      <c r="BM31" s="16">
        <f t="shared" si="17"/>
        <v>0.82361111111113761</v>
      </c>
      <c r="BN31" s="16">
        <f t="shared" si="17"/>
        <v>0.83402777777780557</v>
      </c>
      <c r="BO31" s="16">
        <f t="shared" si="17"/>
        <v>0.84444444444447253</v>
      </c>
      <c r="BP31" s="16">
        <f t="shared" si="17"/>
        <v>0.8548611111111396</v>
      </c>
      <c r="BQ31" s="16">
        <f t="shared" si="17"/>
        <v>0.86527777777780657</v>
      </c>
      <c r="BR31" s="16">
        <f t="shared" si="17"/>
        <v>0.87569444444447353</v>
      </c>
      <c r="BS31" s="16">
        <f t="shared" si="17"/>
        <v>0.8861111111111406</v>
      </c>
      <c r="BT31" s="16">
        <f t="shared" ref="BT31:CI32" si="18">BT$2+$B31</f>
        <v>0.89652777777780757</v>
      </c>
      <c r="BU31" s="16">
        <f t="shared" si="18"/>
        <v>0.90694444444447553</v>
      </c>
      <c r="BV31" s="16">
        <f t="shared" si="18"/>
        <v>0.9173611111111426</v>
      </c>
      <c r="BW31" s="16">
        <f t="shared" si="18"/>
        <v>0.92777777777780956</v>
      </c>
      <c r="BX31" s="16">
        <f t="shared" si="18"/>
        <v>0.93819444444447653</v>
      </c>
      <c r="BY31" s="16">
        <f t="shared" si="18"/>
        <v>0.9486111111111436</v>
      </c>
      <c r="BZ31" s="16">
        <f t="shared" si="18"/>
        <v>0.95902777777781056</v>
      </c>
      <c r="CA31" s="16">
        <f t="shared" si="18"/>
        <v>0.96944444444447753</v>
      </c>
      <c r="CB31" s="16">
        <f t="shared" si="18"/>
        <v>0.9798611111111446</v>
      </c>
      <c r="CC31" s="16">
        <f t="shared" si="18"/>
        <v>0.99027777777781256</v>
      </c>
      <c r="CD31" s="16">
        <f t="shared" si="18"/>
        <v>1.0006944444444794</v>
      </c>
      <c r="CE31" s="16">
        <f t="shared" si="18"/>
        <v>1.0111111111111466</v>
      </c>
      <c r="CF31" s="16">
        <f t="shared" si="18"/>
        <v>1.0215277777778153</v>
      </c>
      <c r="CG31" s="16">
        <f t="shared" si="18"/>
        <v>1.0319444444444754</v>
      </c>
      <c r="CH31" s="16">
        <f t="shared" si="18"/>
        <v>1.0423611111111455</v>
      </c>
      <c r="CI31" s="14">
        <f t="shared" si="18"/>
        <v>1.0527777777778153</v>
      </c>
      <c r="CJ31" s="2"/>
    </row>
    <row r="32" spans="1:88" ht="17" thickBot="1" x14ac:dyDescent="0.25">
      <c r="A32" s="7" t="s">
        <v>29</v>
      </c>
      <c r="B32" s="13">
        <v>1.5277777777777777E-2</v>
      </c>
      <c r="C32" s="25">
        <f>C$30+$B32-$B$30</f>
        <v>0.17812500000000001</v>
      </c>
      <c r="D32" s="19">
        <f>D$30+$B32-$B$30</f>
        <v>0.18854166666666644</v>
      </c>
      <c r="E32" s="19">
        <f>E$30+$B32-$B$30</f>
        <v>0.19895833333333343</v>
      </c>
      <c r="F32" s="19">
        <f t="shared" si="15"/>
        <v>0.21458333333333332</v>
      </c>
      <c r="G32" s="19">
        <f t="shared" si="15"/>
        <v>0.21979166666666666</v>
      </c>
      <c r="H32" s="19">
        <f t="shared" si="15"/>
        <v>0.23020833333333379</v>
      </c>
      <c r="I32" s="19">
        <f t="shared" ref="I32:BT32" si="19">I$2+$B32</f>
        <v>0.24062500000000078</v>
      </c>
      <c r="J32" s="19">
        <f t="shared" si="19"/>
        <v>0.25104166666666777</v>
      </c>
      <c r="K32" s="19">
        <f t="shared" si="19"/>
        <v>0.26145833333333479</v>
      </c>
      <c r="L32" s="19">
        <f t="shared" si="19"/>
        <v>0.27187500000000175</v>
      </c>
      <c r="M32" s="19">
        <f t="shared" si="19"/>
        <v>0.28229166666666977</v>
      </c>
      <c r="N32" s="19">
        <f t="shared" si="19"/>
        <v>0.29270833333333679</v>
      </c>
      <c r="O32" s="19">
        <f t="shared" si="19"/>
        <v>0.30312500000000375</v>
      </c>
      <c r="P32" s="19">
        <f t="shared" si="19"/>
        <v>0.31354166666667077</v>
      </c>
      <c r="Q32" s="19">
        <f t="shared" si="19"/>
        <v>0.32395833333333779</v>
      </c>
      <c r="R32" s="19">
        <f t="shared" si="19"/>
        <v>0.33437500000000475</v>
      </c>
      <c r="S32" s="19">
        <f t="shared" si="19"/>
        <v>0.34479166666667277</v>
      </c>
      <c r="T32" s="19">
        <f t="shared" si="19"/>
        <v>0.35520833333333979</v>
      </c>
      <c r="U32" s="19">
        <f t="shared" si="19"/>
        <v>0.36562500000000681</v>
      </c>
      <c r="V32" s="19">
        <f t="shared" si="19"/>
        <v>0.37604166666667377</v>
      </c>
      <c r="W32" s="19">
        <f t="shared" si="19"/>
        <v>0.38645833333334079</v>
      </c>
      <c r="X32" s="19">
        <f t="shared" si="19"/>
        <v>0.3968750000000078</v>
      </c>
      <c r="Y32" s="19">
        <f t="shared" si="19"/>
        <v>0.40729166666667477</v>
      </c>
      <c r="Z32" s="19">
        <f t="shared" si="19"/>
        <v>0.41770833333334179</v>
      </c>
      <c r="AA32" s="19">
        <f t="shared" si="19"/>
        <v>0.4281250000000098</v>
      </c>
      <c r="AB32" s="19">
        <f t="shared" si="19"/>
        <v>0.43854166666667677</v>
      </c>
      <c r="AC32" s="19">
        <f t="shared" si="19"/>
        <v>0.44895833333334378</v>
      </c>
      <c r="AD32" s="19">
        <f t="shared" si="19"/>
        <v>0.4593750000000108</v>
      </c>
      <c r="AE32" s="19">
        <f t="shared" si="19"/>
        <v>0.46979166666667777</v>
      </c>
      <c r="AF32" s="19">
        <f t="shared" si="19"/>
        <v>0.48020833333334478</v>
      </c>
      <c r="AG32" s="19">
        <f t="shared" si="19"/>
        <v>0.4906250000000118</v>
      </c>
      <c r="AH32" s="19">
        <f t="shared" si="19"/>
        <v>0.50104166666667871</v>
      </c>
      <c r="AI32" s="19">
        <f t="shared" si="19"/>
        <v>0.51145833333334678</v>
      </c>
      <c r="AJ32" s="19">
        <f t="shared" si="19"/>
        <v>0.52187500000001374</v>
      </c>
      <c r="AK32" s="19">
        <f t="shared" si="19"/>
        <v>0.53229166666668071</v>
      </c>
      <c r="AL32" s="19">
        <f t="shared" si="19"/>
        <v>0.54270833333334767</v>
      </c>
      <c r="AM32" s="19">
        <f t="shared" si="19"/>
        <v>0.55312500000001474</v>
      </c>
      <c r="AN32" s="19">
        <f t="shared" si="19"/>
        <v>0.56354166666668171</v>
      </c>
      <c r="AO32" s="19">
        <f t="shared" si="19"/>
        <v>0.57395833333334867</v>
      </c>
      <c r="AP32" s="19">
        <f t="shared" si="19"/>
        <v>0.58437500000001674</v>
      </c>
      <c r="AQ32" s="19">
        <f t="shared" si="19"/>
        <v>0.5947916666666837</v>
      </c>
      <c r="AR32" s="19">
        <f t="shared" si="19"/>
        <v>0.60520833333335078</v>
      </c>
      <c r="AS32" s="19">
        <f t="shared" si="19"/>
        <v>0.61562500000001774</v>
      </c>
      <c r="AT32" s="19">
        <f t="shared" si="19"/>
        <v>0.6260416666666847</v>
      </c>
      <c r="AU32" s="19">
        <f t="shared" si="19"/>
        <v>0.63645833333335178</v>
      </c>
      <c r="AV32" s="19">
        <f t="shared" si="19"/>
        <v>0.64687500000001874</v>
      </c>
      <c r="AW32" s="19">
        <f t="shared" si="19"/>
        <v>0.6572916666666857</v>
      </c>
      <c r="AX32" s="19">
        <f t="shared" si="19"/>
        <v>0.66770833333335378</v>
      </c>
      <c r="AY32" s="19">
        <f t="shared" si="19"/>
        <v>0.67812500000002074</v>
      </c>
      <c r="AZ32" s="19">
        <f t="shared" si="19"/>
        <v>0.6885416666666877</v>
      </c>
      <c r="BA32" s="19">
        <f t="shared" si="19"/>
        <v>0.69895833333335478</v>
      </c>
      <c r="BB32" s="19">
        <f t="shared" si="19"/>
        <v>0.70937500000002174</v>
      </c>
      <c r="BC32" s="19">
        <f t="shared" si="19"/>
        <v>0.7197916666666887</v>
      </c>
      <c r="BD32" s="19">
        <f t="shared" si="19"/>
        <v>0.73020833333335577</v>
      </c>
      <c r="BE32" s="19">
        <f t="shared" si="19"/>
        <v>0.74062500000002274</v>
      </c>
      <c r="BF32" s="19">
        <f t="shared" si="19"/>
        <v>0.7510416666666907</v>
      </c>
      <c r="BG32" s="19">
        <f t="shared" si="19"/>
        <v>0.76145833333335777</v>
      </c>
      <c r="BH32" s="19">
        <f t="shared" si="19"/>
        <v>0.77187500000002474</v>
      </c>
      <c r="BI32" s="19">
        <f t="shared" si="19"/>
        <v>0.7822916666666917</v>
      </c>
      <c r="BJ32" s="19">
        <f t="shared" si="19"/>
        <v>0.79270833333335877</v>
      </c>
      <c r="BK32" s="19">
        <f t="shared" si="19"/>
        <v>0.80312500000002573</v>
      </c>
      <c r="BL32" s="19">
        <f t="shared" si="19"/>
        <v>0.8135416666666927</v>
      </c>
      <c r="BM32" s="19">
        <f t="shared" si="19"/>
        <v>0.82395833333335977</v>
      </c>
      <c r="BN32" s="19">
        <f t="shared" si="19"/>
        <v>0.83437500000002773</v>
      </c>
      <c r="BO32" s="19">
        <f t="shared" si="19"/>
        <v>0.8447916666666947</v>
      </c>
      <c r="BP32" s="19">
        <f t="shared" si="19"/>
        <v>0.85520833333336177</v>
      </c>
      <c r="BQ32" s="19">
        <f t="shared" si="19"/>
        <v>0.86562500000002873</v>
      </c>
      <c r="BR32" s="19">
        <f t="shared" si="19"/>
        <v>0.8760416666666957</v>
      </c>
      <c r="BS32" s="19">
        <f t="shared" si="19"/>
        <v>0.88645833333336277</v>
      </c>
      <c r="BT32" s="19">
        <f t="shared" si="19"/>
        <v>0.89687500000002973</v>
      </c>
      <c r="BU32" s="19">
        <f t="shared" si="18"/>
        <v>0.90729166666669769</v>
      </c>
      <c r="BV32" s="19">
        <f t="shared" si="18"/>
        <v>0.91770833333336477</v>
      </c>
      <c r="BW32" s="19">
        <f t="shared" si="18"/>
        <v>0.92812500000003173</v>
      </c>
      <c r="BX32" s="19">
        <f t="shared" si="18"/>
        <v>0.93854166666669869</v>
      </c>
      <c r="BY32" s="19">
        <f t="shared" si="18"/>
        <v>0.94895833333336577</v>
      </c>
      <c r="BZ32" s="19">
        <f t="shared" si="18"/>
        <v>0.95937500000003273</v>
      </c>
      <c r="CA32" s="19">
        <f t="shared" si="18"/>
        <v>0.96979166666669969</v>
      </c>
      <c r="CB32" s="19">
        <f t="shared" si="18"/>
        <v>0.98020833333336677</v>
      </c>
      <c r="CC32" s="19">
        <f t="shared" si="18"/>
        <v>0.99062500000003473</v>
      </c>
      <c r="CD32" s="19">
        <f t="shared" si="18"/>
        <v>1.0010416666667017</v>
      </c>
      <c r="CE32" s="19">
        <f t="shared" si="18"/>
        <v>1.0114583333333689</v>
      </c>
      <c r="CF32" s="19">
        <f t="shared" si="18"/>
        <v>1.0218750000000376</v>
      </c>
      <c r="CG32" s="19">
        <f t="shared" si="18"/>
        <v>1.0322916666666977</v>
      </c>
      <c r="CH32" s="19">
        <f t="shared" si="18"/>
        <v>1.0427083333333678</v>
      </c>
      <c r="CI32" s="13">
        <f t="shared" si="18"/>
        <v>1.0531250000000376</v>
      </c>
      <c r="CJ32" s="2"/>
    </row>
    <row r="33" spans="1:87" ht="17" thickBot="1" x14ac:dyDescent="0.25"/>
    <row r="34" spans="1:87" x14ac:dyDescent="0.2">
      <c r="A34" s="4" t="s">
        <v>29</v>
      </c>
      <c r="B34" s="15">
        <v>0</v>
      </c>
      <c r="C34" s="23">
        <v>0.18333333333333335</v>
      </c>
      <c r="D34" s="22">
        <v>0.19375000000000001</v>
      </c>
      <c r="E34" s="22">
        <v>0.204166666666667</v>
      </c>
      <c r="F34" s="22">
        <v>0.21458333333333399</v>
      </c>
      <c r="G34" s="22">
        <v>0.225000000000001</v>
      </c>
      <c r="H34" s="22">
        <v>0.235416666666668</v>
      </c>
      <c r="I34" s="22">
        <v>0.24583333333333501</v>
      </c>
      <c r="J34" s="22">
        <v>0.25625000000000198</v>
      </c>
      <c r="K34" s="22">
        <v>0.26666666666666899</v>
      </c>
      <c r="L34" s="22">
        <v>0.27708333333333601</v>
      </c>
      <c r="M34" s="22">
        <v>0.28750000000000298</v>
      </c>
      <c r="N34" s="22">
        <v>0.29791666666666999</v>
      </c>
      <c r="O34" s="22">
        <v>0.30833333333333701</v>
      </c>
      <c r="P34" s="22">
        <v>0.31875000000000397</v>
      </c>
      <c r="Q34" s="22">
        <v>0.32916666666667099</v>
      </c>
      <c r="R34" s="22">
        <v>0.33958333333333801</v>
      </c>
      <c r="S34" s="22">
        <v>0.35000000000000497</v>
      </c>
      <c r="T34" s="22">
        <v>0.36041666666667199</v>
      </c>
      <c r="U34" s="22">
        <v>0.37083333333333901</v>
      </c>
      <c r="V34" s="22">
        <v>0.38125000000000597</v>
      </c>
      <c r="W34" s="22">
        <v>0.39166666666667299</v>
      </c>
      <c r="X34" s="22">
        <v>0.40208333333334001</v>
      </c>
      <c r="Y34" s="22">
        <v>0.41250000000000703</v>
      </c>
      <c r="Z34" s="22">
        <v>0.42291666666667399</v>
      </c>
      <c r="AA34" s="22">
        <v>0.43333333333334101</v>
      </c>
      <c r="AB34" s="22">
        <v>0.44375000000000803</v>
      </c>
      <c r="AC34" s="22">
        <v>0.45416666666667499</v>
      </c>
      <c r="AD34" s="22">
        <v>0.46458333333334201</v>
      </c>
      <c r="AE34" s="22">
        <v>0.47500000000000903</v>
      </c>
      <c r="AF34" s="22">
        <v>0.48541666666667599</v>
      </c>
      <c r="AG34" s="22">
        <v>0.49583333333334301</v>
      </c>
      <c r="AH34" s="22">
        <v>0.50625000000000997</v>
      </c>
      <c r="AI34" s="22">
        <v>0.51666666666667704</v>
      </c>
      <c r="AJ34" s="22">
        <v>0.52708333333334401</v>
      </c>
      <c r="AK34" s="22">
        <v>0.53750000000001097</v>
      </c>
      <c r="AL34" s="22">
        <v>0.54791666666667804</v>
      </c>
      <c r="AM34" s="22">
        <v>0.55833333333334501</v>
      </c>
      <c r="AN34" s="22">
        <v>0.56875000000001197</v>
      </c>
      <c r="AO34" s="22">
        <v>0.57916666666667904</v>
      </c>
      <c r="AP34" s="22">
        <v>0.589583333333346</v>
      </c>
      <c r="AQ34" s="22">
        <v>0.60000000000001297</v>
      </c>
      <c r="AR34" s="22">
        <v>0.61041666666668004</v>
      </c>
      <c r="AS34" s="22">
        <v>0.620833333333347</v>
      </c>
      <c r="AT34" s="22">
        <v>0.63125000000001397</v>
      </c>
      <c r="AU34" s="22">
        <v>0.64166666666668104</v>
      </c>
      <c r="AV34" s="22">
        <v>0.652083333333348</v>
      </c>
      <c r="AW34" s="22">
        <v>0.66250000000001497</v>
      </c>
      <c r="AX34" s="22">
        <v>0.67291666666668204</v>
      </c>
      <c r="AY34" s="22">
        <v>0.683333333333349</v>
      </c>
      <c r="AZ34" s="22">
        <v>0.69375000000001597</v>
      </c>
      <c r="BA34" s="22">
        <v>0.70416666666668304</v>
      </c>
      <c r="BB34" s="22">
        <v>0.714583333333349</v>
      </c>
      <c r="BC34" s="22">
        <v>0.72500000000001696</v>
      </c>
      <c r="BD34" s="22">
        <v>0.73541666666668404</v>
      </c>
      <c r="BE34" s="22">
        <v>0.74583333333335</v>
      </c>
      <c r="BF34" s="22">
        <v>0.75625000000001796</v>
      </c>
      <c r="BG34" s="22">
        <v>0.76666666666668504</v>
      </c>
      <c r="BH34" s="22">
        <v>0.777083333333351</v>
      </c>
      <c r="BI34" s="22">
        <v>0.78750000000001796</v>
      </c>
      <c r="BJ34" s="22">
        <v>0.79791666666668504</v>
      </c>
      <c r="BK34" s="22">
        <v>0.808333333333352</v>
      </c>
      <c r="BL34" s="22">
        <v>0.81875000000001896</v>
      </c>
      <c r="BM34" s="22">
        <v>0.82916666666668604</v>
      </c>
      <c r="BN34" s="22">
        <v>0.839583333333353</v>
      </c>
      <c r="BO34" s="22">
        <v>0.85000000000001996</v>
      </c>
      <c r="BP34" s="22">
        <v>0.86041666666668704</v>
      </c>
      <c r="BQ34" s="22">
        <v>0.870833333333354</v>
      </c>
      <c r="BR34" s="22">
        <v>0.88125000000002096</v>
      </c>
      <c r="BS34" s="22">
        <v>0.89166666666668803</v>
      </c>
      <c r="BT34" s="22">
        <v>0.902083333333355</v>
      </c>
      <c r="BU34" s="22">
        <v>0.91250000000002196</v>
      </c>
      <c r="BV34" s="22">
        <v>0.92291666666668903</v>
      </c>
      <c r="BW34" s="22">
        <v>0.933333333333356</v>
      </c>
      <c r="BX34" s="22">
        <v>0.94375000000002296</v>
      </c>
      <c r="BY34" s="22">
        <v>0.95416666666669003</v>
      </c>
      <c r="BZ34" s="22">
        <v>0.964583333333357</v>
      </c>
      <c r="CA34" s="22">
        <v>0.97500000000002396</v>
      </c>
      <c r="CB34" s="22">
        <v>0.98541666666669103</v>
      </c>
      <c r="CC34" s="22">
        <v>0.995833333333358</v>
      </c>
      <c r="CD34" s="22">
        <v>1.0062500000000201</v>
      </c>
      <c r="CE34" s="22">
        <v>1.0166666666666899</v>
      </c>
      <c r="CF34" s="22">
        <v>1.02708333333336</v>
      </c>
      <c r="CG34" s="22">
        <v>3.229166666666667E-2</v>
      </c>
      <c r="CH34" s="22">
        <v>4.2708333333333327E-2</v>
      </c>
      <c r="CI34" s="15">
        <v>5.3124999999999999E-2</v>
      </c>
    </row>
    <row r="35" spans="1:87" x14ac:dyDescent="0.2">
      <c r="A35" s="1" t="s">
        <v>31</v>
      </c>
      <c r="B35" s="14">
        <v>5.2083333333333333E-4</v>
      </c>
      <c r="C35" s="24">
        <f>C$34+$B35</f>
        <v>0.18385416666666668</v>
      </c>
      <c r="D35" s="16">
        <f t="shared" ref="D35:E43" si="20">D$34+$B35</f>
        <v>0.19427083333333334</v>
      </c>
      <c r="E35" s="16">
        <f t="shared" si="20"/>
        <v>0.20468750000000033</v>
      </c>
      <c r="F35" s="16">
        <f t="shared" ref="F35:BQ38" si="21">F$34+$B35</f>
        <v>0.21510416666666732</v>
      </c>
      <c r="G35" s="16">
        <f t="shared" si="21"/>
        <v>0.22552083333333434</v>
      </c>
      <c r="H35" s="16">
        <f t="shared" si="21"/>
        <v>0.23593750000000133</v>
      </c>
      <c r="I35" s="16">
        <f t="shared" si="21"/>
        <v>0.24635416666666834</v>
      </c>
      <c r="J35" s="16">
        <f t="shared" si="21"/>
        <v>0.25677083333333534</v>
      </c>
      <c r="K35" s="16">
        <f t="shared" si="21"/>
        <v>0.26718750000000235</v>
      </c>
      <c r="L35" s="16">
        <f t="shared" si="21"/>
        <v>0.27760416666666937</v>
      </c>
      <c r="M35" s="16">
        <f t="shared" si="21"/>
        <v>0.28802083333333633</v>
      </c>
      <c r="N35" s="16">
        <f t="shared" si="21"/>
        <v>0.29843750000000335</v>
      </c>
      <c r="O35" s="16">
        <f t="shared" si="21"/>
        <v>0.30885416666667037</v>
      </c>
      <c r="P35" s="16">
        <f t="shared" si="21"/>
        <v>0.31927083333333733</v>
      </c>
      <c r="Q35" s="16">
        <f t="shared" si="21"/>
        <v>0.32968750000000435</v>
      </c>
      <c r="R35" s="16">
        <f t="shared" si="21"/>
        <v>0.34010416666667137</v>
      </c>
      <c r="S35" s="16">
        <f t="shared" si="21"/>
        <v>0.35052083333333833</v>
      </c>
      <c r="T35" s="16">
        <f t="shared" si="21"/>
        <v>0.36093750000000535</v>
      </c>
      <c r="U35" s="16">
        <f t="shared" si="21"/>
        <v>0.37135416666667237</v>
      </c>
      <c r="V35" s="16">
        <f t="shared" si="21"/>
        <v>0.38177083333333933</v>
      </c>
      <c r="W35" s="16">
        <f t="shared" si="21"/>
        <v>0.39218750000000635</v>
      </c>
      <c r="X35" s="16">
        <f t="shared" si="21"/>
        <v>0.40260416666667337</v>
      </c>
      <c r="Y35" s="16">
        <f t="shared" si="21"/>
        <v>0.41302083333334039</v>
      </c>
      <c r="Z35" s="16">
        <f t="shared" si="21"/>
        <v>0.42343750000000735</v>
      </c>
      <c r="AA35" s="16">
        <f t="shared" si="21"/>
        <v>0.43385416666667437</v>
      </c>
      <c r="AB35" s="16">
        <f t="shared" si="21"/>
        <v>0.44427083333334139</v>
      </c>
      <c r="AC35" s="16">
        <f t="shared" si="21"/>
        <v>0.45468750000000835</v>
      </c>
      <c r="AD35" s="16">
        <f t="shared" si="21"/>
        <v>0.46510416666667537</v>
      </c>
      <c r="AE35" s="16">
        <f t="shared" si="21"/>
        <v>0.47552083333334239</v>
      </c>
      <c r="AF35" s="16">
        <f t="shared" si="21"/>
        <v>0.48593750000000935</v>
      </c>
      <c r="AG35" s="16">
        <f t="shared" si="21"/>
        <v>0.49635416666667637</v>
      </c>
      <c r="AH35" s="16">
        <f t="shared" si="21"/>
        <v>0.50677083333334327</v>
      </c>
      <c r="AI35" s="16">
        <f t="shared" si="21"/>
        <v>0.51718750000001035</v>
      </c>
      <c r="AJ35" s="16">
        <f t="shared" si="21"/>
        <v>0.52760416666667731</v>
      </c>
      <c r="AK35" s="16">
        <f t="shared" si="21"/>
        <v>0.53802083333334427</v>
      </c>
      <c r="AL35" s="16">
        <f t="shared" si="21"/>
        <v>0.54843750000001135</v>
      </c>
      <c r="AM35" s="16">
        <f t="shared" si="21"/>
        <v>0.55885416666667831</v>
      </c>
      <c r="AN35" s="16">
        <f t="shared" si="21"/>
        <v>0.56927083333334527</v>
      </c>
      <c r="AO35" s="16">
        <f t="shared" si="21"/>
        <v>0.57968750000001235</v>
      </c>
      <c r="AP35" s="16">
        <f t="shared" si="21"/>
        <v>0.59010416666667931</v>
      </c>
      <c r="AQ35" s="16">
        <f t="shared" si="21"/>
        <v>0.60052083333334627</v>
      </c>
      <c r="AR35" s="16">
        <f t="shared" si="21"/>
        <v>0.61093750000001334</v>
      </c>
      <c r="AS35" s="16">
        <f t="shared" si="21"/>
        <v>0.62135416666668031</v>
      </c>
      <c r="AT35" s="16">
        <f t="shared" si="21"/>
        <v>0.63177083333334727</v>
      </c>
      <c r="AU35" s="16">
        <f t="shared" si="21"/>
        <v>0.64218750000001434</v>
      </c>
      <c r="AV35" s="16">
        <f t="shared" si="21"/>
        <v>0.65260416666668131</v>
      </c>
      <c r="AW35" s="16">
        <f t="shared" si="21"/>
        <v>0.66302083333334827</v>
      </c>
      <c r="AX35" s="16">
        <f t="shared" si="21"/>
        <v>0.67343750000001534</v>
      </c>
      <c r="AY35" s="16">
        <f t="shared" si="21"/>
        <v>0.68385416666668231</v>
      </c>
      <c r="AZ35" s="16">
        <f t="shared" si="21"/>
        <v>0.69427083333334927</v>
      </c>
      <c r="BA35" s="16">
        <f t="shared" si="21"/>
        <v>0.70468750000001634</v>
      </c>
      <c r="BB35" s="16">
        <f t="shared" si="21"/>
        <v>0.71510416666668231</v>
      </c>
      <c r="BC35" s="16">
        <f t="shared" si="21"/>
        <v>0.72552083333335027</v>
      </c>
      <c r="BD35" s="16">
        <f t="shared" si="21"/>
        <v>0.73593750000001734</v>
      </c>
      <c r="BE35" s="16">
        <f t="shared" si="21"/>
        <v>0.74635416666668331</v>
      </c>
      <c r="BF35" s="16">
        <f t="shared" si="21"/>
        <v>0.75677083333335127</v>
      </c>
      <c r="BG35" s="16">
        <f t="shared" si="21"/>
        <v>0.76718750000001834</v>
      </c>
      <c r="BH35" s="16">
        <f t="shared" si="21"/>
        <v>0.7776041666666843</v>
      </c>
      <c r="BI35" s="16">
        <f t="shared" si="21"/>
        <v>0.78802083333335127</v>
      </c>
      <c r="BJ35" s="16">
        <f t="shared" si="21"/>
        <v>0.79843750000001834</v>
      </c>
      <c r="BK35" s="16">
        <f t="shared" si="21"/>
        <v>0.8088541666666853</v>
      </c>
      <c r="BL35" s="16">
        <f t="shared" si="21"/>
        <v>0.81927083333335227</v>
      </c>
      <c r="BM35" s="16">
        <f t="shared" si="21"/>
        <v>0.82968750000001934</v>
      </c>
      <c r="BN35" s="16">
        <f t="shared" si="21"/>
        <v>0.8401041666666863</v>
      </c>
      <c r="BO35" s="16">
        <f t="shared" si="21"/>
        <v>0.85052083333335327</v>
      </c>
      <c r="BP35" s="16">
        <f t="shared" si="21"/>
        <v>0.86093750000002034</v>
      </c>
      <c r="BQ35" s="16">
        <f t="shared" si="21"/>
        <v>0.8713541666666873</v>
      </c>
      <c r="BR35" s="16">
        <f t="shared" ref="BR35:CF37" si="22">BR$34+$B35</f>
        <v>0.88177083333335426</v>
      </c>
      <c r="BS35" s="16">
        <f t="shared" si="22"/>
        <v>0.89218750000002134</v>
      </c>
      <c r="BT35" s="16">
        <f t="shared" si="22"/>
        <v>0.9026041666666883</v>
      </c>
      <c r="BU35" s="16">
        <f t="shared" si="22"/>
        <v>0.91302083333335526</v>
      </c>
      <c r="BV35" s="16">
        <f t="shared" si="22"/>
        <v>0.92343750000002234</v>
      </c>
      <c r="BW35" s="16">
        <f t="shared" si="22"/>
        <v>0.9338541666666893</v>
      </c>
      <c r="BX35" s="16">
        <f t="shared" si="22"/>
        <v>0.94427083333335626</v>
      </c>
      <c r="BY35" s="16">
        <f t="shared" si="22"/>
        <v>0.95468750000002334</v>
      </c>
      <c r="BZ35" s="16">
        <f t="shared" si="22"/>
        <v>0.9651041666666903</v>
      </c>
      <c r="CA35" s="16">
        <f t="shared" si="22"/>
        <v>0.97552083333335726</v>
      </c>
      <c r="CB35" s="16">
        <f t="shared" si="22"/>
        <v>0.98593750000002434</v>
      </c>
      <c r="CC35" s="16">
        <f t="shared" si="22"/>
        <v>0.9963541666666913</v>
      </c>
      <c r="CD35" s="16">
        <f t="shared" si="22"/>
        <v>1.0067708333333534</v>
      </c>
      <c r="CE35" s="16">
        <f t="shared" si="22"/>
        <v>1.0171875000000232</v>
      </c>
      <c r="CF35" s="16">
        <f t="shared" si="22"/>
        <v>1.0276041666666933</v>
      </c>
      <c r="CG35" s="26">
        <f t="shared" ref="CG35:CI35" si="23">CG$34+$B35</f>
        <v>3.2812500000000001E-2</v>
      </c>
      <c r="CH35" s="26">
        <f t="shared" si="23"/>
        <v>4.3229166666666659E-2</v>
      </c>
      <c r="CI35" s="30">
        <f t="shared" si="23"/>
        <v>5.364583333333333E-2</v>
      </c>
    </row>
    <row r="36" spans="1:87" x14ac:dyDescent="0.2">
      <c r="A36" s="1" t="s">
        <v>27</v>
      </c>
      <c r="B36" s="14">
        <v>1.2152777777777778E-3</v>
      </c>
      <c r="C36" s="24">
        <f t="shared" ref="C36:E58" si="24">C$34+$B36</f>
        <v>0.18454861111111112</v>
      </c>
      <c r="D36" s="16">
        <f t="shared" si="24"/>
        <v>0.19496527777777778</v>
      </c>
      <c r="E36" s="16">
        <f t="shared" si="24"/>
        <v>0.20538194444444477</v>
      </c>
      <c r="F36" s="16">
        <f t="shared" si="21"/>
        <v>0.21579861111111176</v>
      </c>
      <c r="G36" s="16">
        <f t="shared" si="21"/>
        <v>0.22621527777777878</v>
      </c>
      <c r="H36" s="16">
        <f t="shared" si="21"/>
        <v>0.23663194444444577</v>
      </c>
      <c r="I36" s="16">
        <f t="shared" si="21"/>
        <v>0.24704861111111279</v>
      </c>
      <c r="J36" s="16">
        <f t="shared" si="21"/>
        <v>0.25746527777777978</v>
      </c>
      <c r="K36" s="16">
        <f t="shared" si="21"/>
        <v>0.2678819444444468</v>
      </c>
      <c r="L36" s="16">
        <f t="shared" si="21"/>
        <v>0.27829861111111381</v>
      </c>
      <c r="M36" s="16">
        <f t="shared" si="21"/>
        <v>0.28871527777778078</v>
      </c>
      <c r="N36" s="16">
        <f t="shared" si="21"/>
        <v>0.29913194444444779</v>
      </c>
      <c r="O36" s="16">
        <f t="shared" si="21"/>
        <v>0.30954861111111481</v>
      </c>
      <c r="P36" s="16">
        <f t="shared" si="21"/>
        <v>0.31996527777778178</v>
      </c>
      <c r="Q36" s="16">
        <f t="shared" si="21"/>
        <v>0.33038194444444879</v>
      </c>
      <c r="R36" s="16">
        <f t="shared" si="21"/>
        <v>0.34079861111111581</v>
      </c>
      <c r="S36" s="16">
        <f t="shared" si="21"/>
        <v>0.35121527777778278</v>
      </c>
      <c r="T36" s="16">
        <f t="shared" si="21"/>
        <v>0.36163194444444979</v>
      </c>
      <c r="U36" s="16">
        <f t="shared" si="21"/>
        <v>0.37204861111111681</v>
      </c>
      <c r="V36" s="16">
        <f t="shared" si="21"/>
        <v>0.38246527777778377</v>
      </c>
      <c r="W36" s="16">
        <f t="shared" si="21"/>
        <v>0.39288194444445079</v>
      </c>
      <c r="X36" s="16">
        <f t="shared" si="21"/>
        <v>0.40329861111111781</v>
      </c>
      <c r="Y36" s="16">
        <f t="shared" si="21"/>
        <v>0.41371527777778483</v>
      </c>
      <c r="Z36" s="16">
        <f t="shared" si="21"/>
        <v>0.42413194444445179</v>
      </c>
      <c r="AA36" s="16">
        <f t="shared" si="21"/>
        <v>0.43454861111111881</v>
      </c>
      <c r="AB36" s="16">
        <f t="shared" si="21"/>
        <v>0.44496527777778583</v>
      </c>
      <c r="AC36" s="16">
        <f t="shared" si="21"/>
        <v>0.45538194444445279</v>
      </c>
      <c r="AD36" s="16">
        <f t="shared" si="21"/>
        <v>0.46579861111111981</v>
      </c>
      <c r="AE36" s="16">
        <f t="shared" si="21"/>
        <v>0.47621527777778683</v>
      </c>
      <c r="AF36" s="16">
        <f t="shared" si="21"/>
        <v>0.48663194444445379</v>
      </c>
      <c r="AG36" s="16">
        <f t="shared" si="21"/>
        <v>0.49704861111112081</v>
      </c>
      <c r="AH36" s="16">
        <f t="shared" si="21"/>
        <v>0.50746527777778772</v>
      </c>
      <c r="AI36" s="16">
        <f t="shared" si="21"/>
        <v>0.51788194444445479</v>
      </c>
      <c r="AJ36" s="16">
        <f t="shared" si="21"/>
        <v>0.52829861111112175</v>
      </c>
      <c r="AK36" s="16">
        <f t="shared" si="21"/>
        <v>0.53871527777778871</v>
      </c>
      <c r="AL36" s="16">
        <f t="shared" si="21"/>
        <v>0.54913194444445579</v>
      </c>
      <c r="AM36" s="16">
        <f t="shared" si="21"/>
        <v>0.55954861111112275</v>
      </c>
      <c r="AN36" s="16">
        <f t="shared" si="21"/>
        <v>0.56996527777778971</v>
      </c>
      <c r="AO36" s="16">
        <f t="shared" si="21"/>
        <v>0.58038194444445679</v>
      </c>
      <c r="AP36" s="16">
        <f t="shared" si="21"/>
        <v>0.59079861111112375</v>
      </c>
      <c r="AQ36" s="16">
        <f t="shared" si="21"/>
        <v>0.60121527777779071</v>
      </c>
      <c r="AR36" s="16">
        <f t="shared" si="21"/>
        <v>0.61163194444445779</v>
      </c>
      <c r="AS36" s="16">
        <f t="shared" si="21"/>
        <v>0.62204861111112475</v>
      </c>
      <c r="AT36" s="16">
        <f t="shared" si="21"/>
        <v>0.63246527777779171</v>
      </c>
      <c r="AU36" s="16">
        <f t="shared" si="21"/>
        <v>0.64288194444445879</v>
      </c>
      <c r="AV36" s="16">
        <f t="shared" si="21"/>
        <v>0.65329861111112575</v>
      </c>
      <c r="AW36" s="16">
        <f t="shared" si="21"/>
        <v>0.66371527777779271</v>
      </c>
      <c r="AX36" s="16">
        <f t="shared" si="21"/>
        <v>0.67413194444445979</v>
      </c>
      <c r="AY36" s="16">
        <f t="shared" si="21"/>
        <v>0.68454861111112675</v>
      </c>
      <c r="AZ36" s="16">
        <f t="shared" si="21"/>
        <v>0.69496527777779371</v>
      </c>
      <c r="BA36" s="16">
        <f t="shared" si="21"/>
        <v>0.70538194444446078</v>
      </c>
      <c r="BB36" s="16">
        <f t="shared" si="21"/>
        <v>0.71579861111112675</v>
      </c>
      <c r="BC36" s="16">
        <f t="shared" si="21"/>
        <v>0.72621527777779471</v>
      </c>
      <c r="BD36" s="16">
        <f t="shared" si="21"/>
        <v>0.73663194444446178</v>
      </c>
      <c r="BE36" s="16">
        <f t="shared" si="21"/>
        <v>0.74704861111112775</v>
      </c>
      <c r="BF36" s="16">
        <f t="shared" si="21"/>
        <v>0.75746527777779571</v>
      </c>
      <c r="BG36" s="16">
        <f t="shared" si="21"/>
        <v>0.76788194444446278</v>
      </c>
      <c r="BH36" s="16">
        <f t="shared" si="21"/>
        <v>0.77829861111112875</v>
      </c>
      <c r="BI36" s="16">
        <f t="shared" si="21"/>
        <v>0.78871527777779571</v>
      </c>
      <c r="BJ36" s="16">
        <f t="shared" si="21"/>
        <v>0.79913194444446278</v>
      </c>
      <c r="BK36" s="16">
        <f t="shared" si="21"/>
        <v>0.80954861111112975</v>
      </c>
      <c r="BL36" s="16">
        <f t="shared" si="21"/>
        <v>0.81996527777779671</v>
      </c>
      <c r="BM36" s="16">
        <f t="shared" si="21"/>
        <v>0.83038194444446378</v>
      </c>
      <c r="BN36" s="16">
        <f t="shared" si="21"/>
        <v>0.84079861111113074</v>
      </c>
      <c r="BO36" s="16">
        <f t="shared" si="21"/>
        <v>0.85121527777779771</v>
      </c>
      <c r="BP36" s="16">
        <f t="shared" si="21"/>
        <v>0.86163194444446478</v>
      </c>
      <c r="BQ36" s="16">
        <f t="shared" si="21"/>
        <v>0.87204861111113174</v>
      </c>
      <c r="BR36" s="16">
        <f t="shared" si="22"/>
        <v>0.88246527777779871</v>
      </c>
      <c r="BS36" s="16">
        <f t="shared" si="22"/>
        <v>0.89288194444446578</v>
      </c>
      <c r="BT36" s="16">
        <f t="shared" si="22"/>
        <v>0.90329861111113274</v>
      </c>
      <c r="BU36" s="16">
        <f t="shared" si="22"/>
        <v>0.91371527777779971</v>
      </c>
      <c r="BV36" s="16">
        <f t="shared" si="22"/>
        <v>0.92413194444446678</v>
      </c>
      <c r="BW36" s="16">
        <f t="shared" si="22"/>
        <v>0.93454861111113374</v>
      </c>
      <c r="BX36" s="16">
        <f t="shared" si="22"/>
        <v>0.94496527777780071</v>
      </c>
      <c r="BY36" s="16">
        <f t="shared" si="22"/>
        <v>0.95538194444446778</v>
      </c>
      <c r="BZ36" s="16">
        <f t="shared" si="22"/>
        <v>0.96579861111113474</v>
      </c>
      <c r="CA36" s="16">
        <f t="shared" si="22"/>
        <v>0.9762152777778017</v>
      </c>
      <c r="CB36" s="16">
        <f t="shared" si="22"/>
        <v>0.98663194444446878</v>
      </c>
      <c r="CC36" s="16">
        <f t="shared" si="22"/>
        <v>0.99704861111113574</v>
      </c>
      <c r="CD36" s="16">
        <f t="shared" si="22"/>
        <v>1.0074652777777979</v>
      </c>
      <c r="CE36" s="16">
        <f t="shared" si="22"/>
        <v>1.0178819444444678</v>
      </c>
      <c r="CF36" s="16">
        <f t="shared" si="22"/>
        <v>1.0282986111111379</v>
      </c>
      <c r="CG36" s="16"/>
      <c r="CH36" s="16"/>
      <c r="CI36" s="14"/>
    </row>
    <row r="37" spans="1:87" x14ac:dyDescent="0.2">
      <c r="A37" s="1" t="s">
        <v>26</v>
      </c>
      <c r="B37" s="14">
        <v>1.736111111111111E-3</v>
      </c>
      <c r="C37" s="24">
        <f t="shared" si="24"/>
        <v>0.18506944444444445</v>
      </c>
      <c r="D37" s="16">
        <f t="shared" si="20"/>
        <v>0.19548611111111111</v>
      </c>
      <c r="E37" s="16">
        <f t="shared" si="20"/>
        <v>0.2059027777777781</v>
      </c>
      <c r="F37" s="16">
        <f t="shared" si="21"/>
        <v>0.21631944444444509</v>
      </c>
      <c r="G37" s="16">
        <f t="shared" si="21"/>
        <v>0.22673611111111211</v>
      </c>
      <c r="H37" s="16">
        <f t="shared" si="21"/>
        <v>0.2371527777777791</v>
      </c>
      <c r="I37" s="16">
        <f t="shared" si="21"/>
        <v>0.24756944444444612</v>
      </c>
      <c r="J37" s="16">
        <f t="shared" si="21"/>
        <v>0.25798611111111308</v>
      </c>
      <c r="K37" s="16">
        <f t="shared" si="21"/>
        <v>0.2684027777777801</v>
      </c>
      <c r="L37" s="16">
        <f t="shared" si="21"/>
        <v>0.27881944444444712</v>
      </c>
      <c r="M37" s="16">
        <f t="shared" si="21"/>
        <v>0.28923611111111408</v>
      </c>
      <c r="N37" s="16">
        <f t="shared" si="21"/>
        <v>0.2996527777777811</v>
      </c>
      <c r="O37" s="16">
        <f t="shared" si="21"/>
        <v>0.31006944444444812</v>
      </c>
      <c r="P37" s="16">
        <f t="shared" si="21"/>
        <v>0.32048611111111508</v>
      </c>
      <c r="Q37" s="16">
        <f t="shared" si="21"/>
        <v>0.3309027777777821</v>
      </c>
      <c r="R37" s="16">
        <f t="shared" si="21"/>
        <v>0.34131944444444912</v>
      </c>
      <c r="S37" s="16">
        <f t="shared" si="21"/>
        <v>0.35173611111111608</v>
      </c>
      <c r="T37" s="16">
        <f t="shared" si="21"/>
        <v>0.3621527777777831</v>
      </c>
      <c r="U37" s="16">
        <f t="shared" si="21"/>
        <v>0.37256944444445012</v>
      </c>
      <c r="V37" s="16">
        <f t="shared" si="21"/>
        <v>0.38298611111111708</v>
      </c>
      <c r="W37" s="16">
        <f t="shared" si="21"/>
        <v>0.3934027777777841</v>
      </c>
      <c r="X37" s="16">
        <f t="shared" si="21"/>
        <v>0.40381944444445111</v>
      </c>
      <c r="Y37" s="16">
        <f t="shared" si="21"/>
        <v>0.41423611111111813</v>
      </c>
      <c r="Z37" s="16">
        <f t="shared" si="21"/>
        <v>0.4246527777777851</v>
      </c>
      <c r="AA37" s="16">
        <f t="shared" si="21"/>
        <v>0.43506944444445211</v>
      </c>
      <c r="AB37" s="16">
        <f t="shared" si="21"/>
        <v>0.44548611111111913</v>
      </c>
      <c r="AC37" s="16">
        <f t="shared" si="21"/>
        <v>0.45590277777778609</v>
      </c>
      <c r="AD37" s="16">
        <f t="shared" si="21"/>
        <v>0.46631944444445311</v>
      </c>
      <c r="AE37" s="16">
        <f t="shared" si="21"/>
        <v>0.47673611111112013</v>
      </c>
      <c r="AF37" s="16">
        <f t="shared" si="21"/>
        <v>0.48715277777778709</v>
      </c>
      <c r="AG37" s="16">
        <f t="shared" si="21"/>
        <v>0.49756944444445411</v>
      </c>
      <c r="AH37" s="16">
        <f t="shared" si="21"/>
        <v>0.50798611111112113</v>
      </c>
      <c r="AI37" s="16">
        <f t="shared" si="21"/>
        <v>0.5184027777777882</v>
      </c>
      <c r="AJ37" s="16">
        <f t="shared" si="21"/>
        <v>0.52881944444445517</v>
      </c>
      <c r="AK37" s="16">
        <f t="shared" si="21"/>
        <v>0.53923611111112213</v>
      </c>
      <c r="AL37" s="16">
        <f t="shared" si="21"/>
        <v>0.5496527777777892</v>
      </c>
      <c r="AM37" s="16">
        <f t="shared" si="21"/>
        <v>0.56006944444445617</v>
      </c>
      <c r="AN37" s="16">
        <f t="shared" si="21"/>
        <v>0.57048611111112313</v>
      </c>
      <c r="AO37" s="16">
        <f t="shared" si="21"/>
        <v>0.5809027777777902</v>
      </c>
      <c r="AP37" s="16">
        <f t="shared" si="21"/>
        <v>0.59131944444445717</v>
      </c>
      <c r="AQ37" s="16">
        <f t="shared" si="21"/>
        <v>0.60173611111112413</v>
      </c>
      <c r="AR37" s="16">
        <f t="shared" si="21"/>
        <v>0.6121527777777912</v>
      </c>
      <c r="AS37" s="16">
        <f t="shared" si="21"/>
        <v>0.62256944444445816</v>
      </c>
      <c r="AT37" s="16">
        <f t="shared" si="21"/>
        <v>0.63298611111112513</v>
      </c>
      <c r="AU37" s="16">
        <f t="shared" si="21"/>
        <v>0.6434027777777922</v>
      </c>
      <c r="AV37" s="16">
        <f t="shared" si="21"/>
        <v>0.65381944444445916</v>
      </c>
      <c r="AW37" s="16">
        <f t="shared" si="21"/>
        <v>0.66423611111112613</v>
      </c>
      <c r="AX37" s="16">
        <f t="shared" si="21"/>
        <v>0.6746527777777932</v>
      </c>
      <c r="AY37" s="16">
        <f t="shared" si="21"/>
        <v>0.68506944444446016</v>
      </c>
      <c r="AZ37" s="16">
        <f t="shared" si="21"/>
        <v>0.69548611111112713</v>
      </c>
      <c r="BA37" s="16">
        <f t="shared" si="21"/>
        <v>0.7059027777777942</v>
      </c>
      <c r="BB37" s="16">
        <f t="shared" si="21"/>
        <v>0.71631944444446016</v>
      </c>
      <c r="BC37" s="16">
        <f t="shared" si="21"/>
        <v>0.72673611111112812</v>
      </c>
      <c r="BD37" s="16">
        <f t="shared" si="21"/>
        <v>0.7371527777777952</v>
      </c>
      <c r="BE37" s="16">
        <f t="shared" si="21"/>
        <v>0.74756944444446116</v>
      </c>
      <c r="BF37" s="16">
        <f t="shared" si="21"/>
        <v>0.75798611111112912</v>
      </c>
      <c r="BG37" s="16">
        <f t="shared" si="21"/>
        <v>0.7684027777777962</v>
      </c>
      <c r="BH37" s="16">
        <f t="shared" si="21"/>
        <v>0.77881944444446216</v>
      </c>
      <c r="BI37" s="16">
        <f t="shared" si="21"/>
        <v>0.78923611111112912</v>
      </c>
      <c r="BJ37" s="16">
        <f t="shared" si="21"/>
        <v>0.7996527777777962</v>
      </c>
      <c r="BK37" s="16">
        <f t="shared" si="21"/>
        <v>0.81006944444446316</v>
      </c>
      <c r="BL37" s="16">
        <f t="shared" si="21"/>
        <v>0.82048611111113012</v>
      </c>
      <c r="BM37" s="16">
        <f t="shared" si="21"/>
        <v>0.8309027777777972</v>
      </c>
      <c r="BN37" s="16">
        <f t="shared" si="21"/>
        <v>0.84131944444446416</v>
      </c>
      <c r="BO37" s="16">
        <f t="shared" si="21"/>
        <v>0.85173611111113112</v>
      </c>
      <c r="BP37" s="16">
        <f t="shared" si="21"/>
        <v>0.8621527777777982</v>
      </c>
      <c r="BQ37" s="16">
        <f t="shared" si="21"/>
        <v>0.87256944444446516</v>
      </c>
      <c r="BR37" s="16">
        <f t="shared" si="22"/>
        <v>0.88298611111113212</v>
      </c>
      <c r="BS37" s="16">
        <f t="shared" si="22"/>
        <v>0.8934027777777992</v>
      </c>
      <c r="BT37" s="16">
        <f t="shared" si="22"/>
        <v>0.90381944444446616</v>
      </c>
      <c r="BU37" s="16">
        <f t="shared" si="22"/>
        <v>0.91423611111113312</v>
      </c>
      <c r="BV37" s="16">
        <f t="shared" si="22"/>
        <v>0.92465277777780019</v>
      </c>
      <c r="BW37" s="16">
        <f t="shared" si="22"/>
        <v>0.93506944444446716</v>
      </c>
      <c r="BX37" s="16">
        <f t="shared" si="22"/>
        <v>0.94548611111113412</v>
      </c>
      <c r="BY37" s="16">
        <f t="shared" si="22"/>
        <v>0.95590277777780119</v>
      </c>
      <c r="BZ37" s="16">
        <f t="shared" si="22"/>
        <v>0.96631944444446816</v>
      </c>
      <c r="CA37" s="16">
        <f t="shared" si="22"/>
        <v>0.97673611111113512</v>
      </c>
      <c r="CB37" s="16">
        <f t="shared" si="22"/>
        <v>0.98715277777780219</v>
      </c>
      <c r="CC37" s="16">
        <f t="shared" si="22"/>
        <v>0.99756944444446916</v>
      </c>
      <c r="CD37" s="16">
        <f t="shared" si="22"/>
        <v>1.0079861111111312</v>
      </c>
      <c r="CE37" s="16">
        <f t="shared" si="22"/>
        <v>1.0184027777778011</v>
      </c>
      <c r="CF37" s="16">
        <f t="shared" si="22"/>
        <v>1.0288194444444712</v>
      </c>
      <c r="CG37" s="16"/>
      <c r="CH37" s="16"/>
      <c r="CI37" s="14"/>
    </row>
    <row r="38" spans="1:87" x14ac:dyDescent="0.2">
      <c r="A38" s="1" t="s">
        <v>25</v>
      </c>
      <c r="B38" s="14">
        <v>2.4305555555555556E-3</v>
      </c>
      <c r="C38" s="24">
        <f t="shared" si="24"/>
        <v>0.1857638888888889</v>
      </c>
      <c r="D38" s="16">
        <f t="shared" si="20"/>
        <v>0.19618055555555555</v>
      </c>
      <c r="E38" s="16">
        <f t="shared" si="20"/>
        <v>0.20659722222222254</v>
      </c>
      <c r="F38" s="16">
        <f t="shared" si="21"/>
        <v>0.21701388888888953</v>
      </c>
      <c r="G38" s="16">
        <f t="shared" si="21"/>
        <v>0.22743055555555655</v>
      </c>
      <c r="H38" s="16">
        <f t="shared" si="21"/>
        <v>0.23784722222222354</v>
      </c>
      <c r="I38" s="16">
        <f t="shared" si="21"/>
        <v>0.24826388888889056</v>
      </c>
      <c r="J38" s="16">
        <f t="shared" si="21"/>
        <v>0.25868055555555752</v>
      </c>
      <c r="K38" s="16">
        <f t="shared" si="21"/>
        <v>0.26909722222222454</v>
      </c>
      <c r="L38" s="16">
        <f t="shared" si="21"/>
        <v>0.27951388888889156</v>
      </c>
      <c r="M38" s="16">
        <f t="shared" si="21"/>
        <v>0.28993055555555852</v>
      </c>
      <c r="N38" s="16">
        <f t="shared" si="21"/>
        <v>0.30034722222222554</v>
      </c>
      <c r="O38" s="16">
        <f t="shared" si="21"/>
        <v>0.31076388888889256</v>
      </c>
      <c r="P38" s="16">
        <f t="shared" si="21"/>
        <v>0.32118055555555952</v>
      </c>
      <c r="Q38" s="16">
        <f t="shared" si="21"/>
        <v>0.33159722222222654</v>
      </c>
      <c r="R38" s="16">
        <f t="shared" si="21"/>
        <v>0.34201388888889356</v>
      </c>
      <c r="S38" s="16">
        <f t="shared" si="21"/>
        <v>0.35243055555556052</v>
      </c>
      <c r="T38" s="16">
        <f t="shared" si="21"/>
        <v>0.36284722222222754</v>
      </c>
      <c r="U38" s="16">
        <f t="shared" si="21"/>
        <v>0.37326388888889456</v>
      </c>
      <c r="V38" s="16">
        <f t="shared" si="21"/>
        <v>0.38368055555556152</v>
      </c>
      <c r="W38" s="16">
        <f t="shared" si="21"/>
        <v>0.39409722222222854</v>
      </c>
      <c r="X38" s="16">
        <f t="shared" si="21"/>
        <v>0.40451388888889556</v>
      </c>
      <c r="Y38" s="16">
        <f t="shared" si="21"/>
        <v>0.41493055555556257</v>
      </c>
      <c r="Z38" s="16">
        <f t="shared" si="21"/>
        <v>0.42534722222222954</v>
      </c>
      <c r="AA38" s="16">
        <f t="shared" si="21"/>
        <v>0.43576388888889656</v>
      </c>
      <c r="AB38" s="16">
        <f t="shared" si="21"/>
        <v>0.44618055555556357</v>
      </c>
      <c r="AC38" s="16">
        <f t="shared" si="21"/>
        <v>0.45659722222223054</v>
      </c>
      <c r="AD38" s="16">
        <f t="shared" si="21"/>
        <v>0.46701388888889755</v>
      </c>
      <c r="AE38" s="16">
        <f t="shared" si="21"/>
        <v>0.47743055555556457</v>
      </c>
      <c r="AF38" s="16">
        <f t="shared" si="21"/>
        <v>0.48784722222223154</v>
      </c>
      <c r="AG38" s="16">
        <f t="shared" si="21"/>
        <v>0.49826388888889855</v>
      </c>
      <c r="AH38" s="16">
        <f t="shared" si="21"/>
        <v>0.50868055555556557</v>
      </c>
      <c r="AI38" s="16">
        <f t="shared" si="21"/>
        <v>0.51909722222223265</v>
      </c>
      <c r="AJ38" s="16">
        <f t="shared" si="21"/>
        <v>0.52951388888889961</v>
      </c>
      <c r="AK38" s="16">
        <f t="shared" si="21"/>
        <v>0.53993055555556657</v>
      </c>
      <c r="AL38" s="16">
        <f t="shared" si="21"/>
        <v>0.55034722222223365</v>
      </c>
      <c r="AM38" s="16">
        <f t="shared" si="21"/>
        <v>0.56076388888890061</v>
      </c>
      <c r="AN38" s="16">
        <f t="shared" si="21"/>
        <v>0.57118055555556757</v>
      </c>
      <c r="AO38" s="16">
        <f t="shared" si="21"/>
        <v>0.58159722222223464</v>
      </c>
      <c r="AP38" s="16">
        <f t="shared" si="21"/>
        <v>0.59201388888890161</v>
      </c>
      <c r="AQ38" s="16">
        <f t="shared" si="21"/>
        <v>0.60243055555556857</v>
      </c>
      <c r="AR38" s="16">
        <f t="shared" si="21"/>
        <v>0.61284722222223564</v>
      </c>
      <c r="AS38" s="16">
        <f t="shared" si="21"/>
        <v>0.62326388888890261</v>
      </c>
      <c r="AT38" s="16">
        <f t="shared" si="21"/>
        <v>0.63368055555556957</v>
      </c>
      <c r="AU38" s="16">
        <f t="shared" si="21"/>
        <v>0.64409722222223664</v>
      </c>
      <c r="AV38" s="16">
        <f t="shared" si="21"/>
        <v>0.65451388888890361</v>
      </c>
      <c r="AW38" s="16">
        <f t="shared" si="21"/>
        <v>0.66493055555557057</v>
      </c>
      <c r="AX38" s="16">
        <f t="shared" si="21"/>
        <v>0.67534722222223764</v>
      </c>
      <c r="AY38" s="16">
        <f t="shared" si="21"/>
        <v>0.6857638888889046</v>
      </c>
      <c r="AZ38" s="16">
        <f t="shared" si="21"/>
        <v>0.69618055555557157</v>
      </c>
      <c r="BA38" s="16">
        <f t="shared" si="21"/>
        <v>0.70659722222223864</v>
      </c>
      <c r="BB38" s="16">
        <f t="shared" si="21"/>
        <v>0.7170138888889046</v>
      </c>
      <c r="BC38" s="16">
        <f t="shared" si="21"/>
        <v>0.72743055555557257</v>
      </c>
      <c r="BD38" s="16">
        <f t="shared" si="21"/>
        <v>0.73784722222223964</v>
      </c>
      <c r="BE38" s="16">
        <f t="shared" si="21"/>
        <v>0.7482638888889056</v>
      </c>
      <c r="BF38" s="16">
        <f t="shared" si="21"/>
        <v>0.75868055555557357</v>
      </c>
      <c r="BG38" s="16">
        <f t="shared" si="21"/>
        <v>0.76909722222224064</v>
      </c>
      <c r="BH38" s="16">
        <f t="shared" si="21"/>
        <v>0.7795138888889066</v>
      </c>
      <c r="BI38" s="16">
        <f t="shared" si="21"/>
        <v>0.78993055555557357</v>
      </c>
      <c r="BJ38" s="16">
        <f t="shared" si="21"/>
        <v>0.80034722222224064</v>
      </c>
      <c r="BK38" s="16">
        <f t="shared" si="21"/>
        <v>0.8107638888889076</v>
      </c>
      <c r="BL38" s="16">
        <f t="shared" si="21"/>
        <v>0.82118055555557457</v>
      </c>
      <c r="BM38" s="16">
        <f t="shared" si="21"/>
        <v>0.83159722222224164</v>
      </c>
      <c r="BN38" s="16">
        <f t="shared" si="21"/>
        <v>0.8420138888889086</v>
      </c>
      <c r="BO38" s="16">
        <f t="shared" si="21"/>
        <v>0.85243055555557556</v>
      </c>
      <c r="BP38" s="16">
        <f t="shared" si="21"/>
        <v>0.86284722222224264</v>
      </c>
      <c r="BQ38" s="16">
        <f t="shared" ref="BQ38:CF41" si="25">BQ$34+$B38</f>
        <v>0.8732638888889096</v>
      </c>
      <c r="BR38" s="16">
        <f t="shared" si="25"/>
        <v>0.88368055555557656</v>
      </c>
      <c r="BS38" s="16">
        <f t="shared" si="25"/>
        <v>0.89409722222224364</v>
      </c>
      <c r="BT38" s="16">
        <f t="shared" si="25"/>
        <v>0.9045138888889106</v>
      </c>
      <c r="BU38" s="16">
        <f t="shared" si="25"/>
        <v>0.91493055555557756</v>
      </c>
      <c r="BV38" s="16">
        <f t="shared" si="25"/>
        <v>0.92534722222224464</v>
      </c>
      <c r="BW38" s="16">
        <f t="shared" si="25"/>
        <v>0.9357638888889116</v>
      </c>
      <c r="BX38" s="16">
        <f t="shared" si="25"/>
        <v>0.94618055555557856</v>
      </c>
      <c r="BY38" s="16">
        <f t="shared" si="25"/>
        <v>0.95659722222224564</v>
      </c>
      <c r="BZ38" s="16">
        <f t="shared" si="25"/>
        <v>0.9670138888889126</v>
      </c>
      <c r="CA38" s="16">
        <f t="shared" si="25"/>
        <v>0.97743055555557956</v>
      </c>
      <c r="CB38" s="16">
        <f t="shared" si="25"/>
        <v>0.98784722222224663</v>
      </c>
      <c r="CC38" s="16">
        <f t="shared" si="25"/>
        <v>0.9982638888889136</v>
      </c>
      <c r="CD38" s="16">
        <f t="shared" si="25"/>
        <v>1.0086805555555756</v>
      </c>
      <c r="CE38" s="16">
        <f t="shared" si="25"/>
        <v>1.0190972222222454</v>
      </c>
      <c r="CF38" s="16">
        <f t="shared" si="25"/>
        <v>1.0295138888889155</v>
      </c>
      <c r="CG38" s="16"/>
      <c r="CH38" s="16"/>
      <c r="CI38" s="14"/>
    </row>
    <row r="39" spans="1:87" x14ac:dyDescent="0.2">
      <c r="A39" s="1" t="s">
        <v>24</v>
      </c>
      <c r="B39" s="14">
        <v>2.7777777777777779E-3</v>
      </c>
      <c r="C39" s="24">
        <f t="shared" si="24"/>
        <v>0.18611111111111112</v>
      </c>
      <c r="D39" s="16">
        <f t="shared" si="20"/>
        <v>0.19652777777777777</v>
      </c>
      <c r="E39" s="16">
        <f t="shared" si="20"/>
        <v>0.20694444444444476</v>
      </c>
      <c r="F39" s="16">
        <f t="shared" ref="F39:BQ42" si="26">F$34+$B39</f>
        <v>0.21736111111111175</v>
      </c>
      <c r="G39" s="16">
        <f t="shared" si="26"/>
        <v>0.22777777777777877</v>
      </c>
      <c r="H39" s="16">
        <f t="shared" si="26"/>
        <v>0.23819444444444576</v>
      </c>
      <c r="I39" s="16">
        <f t="shared" si="26"/>
        <v>0.24861111111111278</v>
      </c>
      <c r="J39" s="16">
        <f t="shared" si="26"/>
        <v>0.25902777777777974</v>
      </c>
      <c r="K39" s="16">
        <f t="shared" si="26"/>
        <v>0.26944444444444676</v>
      </c>
      <c r="L39" s="16">
        <f t="shared" si="26"/>
        <v>0.27986111111111378</v>
      </c>
      <c r="M39" s="16">
        <f t="shared" si="26"/>
        <v>0.29027777777778074</v>
      </c>
      <c r="N39" s="16">
        <f t="shared" si="26"/>
        <v>0.30069444444444776</v>
      </c>
      <c r="O39" s="16">
        <f t="shared" si="26"/>
        <v>0.31111111111111478</v>
      </c>
      <c r="P39" s="16">
        <f t="shared" si="26"/>
        <v>0.32152777777778174</v>
      </c>
      <c r="Q39" s="16">
        <f t="shared" si="26"/>
        <v>0.33194444444444876</v>
      </c>
      <c r="R39" s="16">
        <f t="shared" si="26"/>
        <v>0.34236111111111578</v>
      </c>
      <c r="S39" s="16">
        <f t="shared" si="26"/>
        <v>0.35277777777778274</v>
      </c>
      <c r="T39" s="16">
        <f t="shared" si="26"/>
        <v>0.36319444444444976</v>
      </c>
      <c r="U39" s="16">
        <f t="shared" si="26"/>
        <v>0.37361111111111678</v>
      </c>
      <c r="V39" s="16">
        <f t="shared" si="26"/>
        <v>0.38402777777778374</v>
      </c>
      <c r="W39" s="16">
        <f t="shared" si="26"/>
        <v>0.39444444444445076</v>
      </c>
      <c r="X39" s="16">
        <f t="shared" si="26"/>
        <v>0.40486111111111778</v>
      </c>
      <c r="Y39" s="16">
        <f t="shared" si="26"/>
        <v>0.4152777777777848</v>
      </c>
      <c r="Z39" s="16">
        <f t="shared" si="26"/>
        <v>0.42569444444445176</v>
      </c>
      <c r="AA39" s="16">
        <f t="shared" si="26"/>
        <v>0.43611111111111878</v>
      </c>
      <c r="AB39" s="16">
        <f t="shared" si="26"/>
        <v>0.44652777777778579</v>
      </c>
      <c r="AC39" s="16">
        <f t="shared" si="26"/>
        <v>0.45694444444445276</v>
      </c>
      <c r="AD39" s="16">
        <f t="shared" si="26"/>
        <v>0.46736111111111978</v>
      </c>
      <c r="AE39" s="16">
        <f t="shared" si="26"/>
        <v>0.47777777777778679</v>
      </c>
      <c r="AF39" s="16">
        <f t="shared" si="26"/>
        <v>0.48819444444445376</v>
      </c>
      <c r="AG39" s="16">
        <f t="shared" si="26"/>
        <v>0.49861111111112077</v>
      </c>
      <c r="AH39" s="16">
        <f t="shared" si="26"/>
        <v>0.50902777777778774</v>
      </c>
      <c r="AI39" s="16">
        <f t="shared" si="26"/>
        <v>0.51944444444445481</v>
      </c>
      <c r="AJ39" s="16">
        <f t="shared" si="26"/>
        <v>0.52986111111112177</v>
      </c>
      <c r="AK39" s="16">
        <f t="shared" si="26"/>
        <v>0.54027777777778874</v>
      </c>
      <c r="AL39" s="16">
        <f t="shared" si="26"/>
        <v>0.55069444444445581</v>
      </c>
      <c r="AM39" s="16">
        <f t="shared" si="26"/>
        <v>0.56111111111112277</v>
      </c>
      <c r="AN39" s="16">
        <f t="shared" si="26"/>
        <v>0.57152777777778974</v>
      </c>
      <c r="AO39" s="16">
        <f t="shared" si="26"/>
        <v>0.58194444444445681</v>
      </c>
      <c r="AP39" s="16">
        <f t="shared" si="26"/>
        <v>0.59236111111112377</v>
      </c>
      <c r="AQ39" s="16">
        <f t="shared" si="26"/>
        <v>0.60277777777779074</v>
      </c>
      <c r="AR39" s="16">
        <f t="shared" si="26"/>
        <v>0.61319444444445781</v>
      </c>
      <c r="AS39" s="16">
        <f t="shared" si="26"/>
        <v>0.62361111111112477</v>
      </c>
      <c r="AT39" s="16">
        <f t="shared" si="26"/>
        <v>0.63402777777779173</v>
      </c>
      <c r="AU39" s="16">
        <f t="shared" si="26"/>
        <v>0.64444444444445881</v>
      </c>
      <c r="AV39" s="16">
        <f t="shared" si="26"/>
        <v>0.65486111111112577</v>
      </c>
      <c r="AW39" s="16">
        <f t="shared" si="26"/>
        <v>0.66527777777779273</v>
      </c>
      <c r="AX39" s="16">
        <f t="shared" si="26"/>
        <v>0.67569444444445981</v>
      </c>
      <c r="AY39" s="16">
        <f t="shared" si="26"/>
        <v>0.68611111111112677</v>
      </c>
      <c r="AZ39" s="16">
        <f t="shared" si="26"/>
        <v>0.69652777777779373</v>
      </c>
      <c r="BA39" s="16">
        <f t="shared" si="26"/>
        <v>0.70694444444446081</v>
      </c>
      <c r="BB39" s="16">
        <f t="shared" si="26"/>
        <v>0.71736111111112677</v>
      </c>
      <c r="BC39" s="16">
        <f t="shared" si="26"/>
        <v>0.72777777777779473</v>
      </c>
      <c r="BD39" s="16">
        <f t="shared" si="26"/>
        <v>0.73819444444446181</v>
      </c>
      <c r="BE39" s="16">
        <f t="shared" si="26"/>
        <v>0.74861111111112777</v>
      </c>
      <c r="BF39" s="16">
        <f t="shared" si="26"/>
        <v>0.75902777777779573</v>
      </c>
      <c r="BG39" s="16">
        <f t="shared" si="26"/>
        <v>0.76944444444446281</v>
      </c>
      <c r="BH39" s="16">
        <f t="shared" si="26"/>
        <v>0.77986111111112877</v>
      </c>
      <c r="BI39" s="16">
        <f t="shared" si="26"/>
        <v>0.79027777777779573</v>
      </c>
      <c r="BJ39" s="16">
        <f t="shared" si="26"/>
        <v>0.80069444444446281</v>
      </c>
      <c r="BK39" s="16">
        <f t="shared" si="26"/>
        <v>0.81111111111112977</v>
      </c>
      <c r="BL39" s="16">
        <f t="shared" si="26"/>
        <v>0.82152777777779673</v>
      </c>
      <c r="BM39" s="16">
        <f t="shared" si="26"/>
        <v>0.8319444444444638</v>
      </c>
      <c r="BN39" s="16">
        <f t="shared" si="26"/>
        <v>0.84236111111113077</v>
      </c>
      <c r="BO39" s="16">
        <f t="shared" si="26"/>
        <v>0.85277777777779773</v>
      </c>
      <c r="BP39" s="16">
        <f t="shared" si="26"/>
        <v>0.8631944444444648</v>
      </c>
      <c r="BQ39" s="16">
        <f t="shared" si="26"/>
        <v>0.87361111111113177</v>
      </c>
      <c r="BR39" s="16">
        <f t="shared" si="25"/>
        <v>0.88402777777779873</v>
      </c>
      <c r="BS39" s="16">
        <f t="shared" si="25"/>
        <v>0.8944444444444658</v>
      </c>
      <c r="BT39" s="16">
        <f t="shared" si="25"/>
        <v>0.90486111111113277</v>
      </c>
      <c r="BU39" s="16">
        <f t="shared" si="25"/>
        <v>0.91527777777779973</v>
      </c>
      <c r="BV39" s="16">
        <f t="shared" si="25"/>
        <v>0.9256944444444668</v>
      </c>
      <c r="BW39" s="16">
        <f t="shared" si="25"/>
        <v>0.93611111111113376</v>
      </c>
      <c r="BX39" s="16">
        <f t="shared" si="25"/>
        <v>0.94652777777780073</v>
      </c>
      <c r="BY39" s="16">
        <f t="shared" si="25"/>
        <v>0.9569444444444678</v>
      </c>
      <c r="BZ39" s="16">
        <f t="shared" si="25"/>
        <v>0.96736111111113476</v>
      </c>
      <c r="CA39" s="16">
        <f t="shared" si="25"/>
        <v>0.97777777777780173</v>
      </c>
      <c r="CB39" s="16">
        <f t="shared" si="25"/>
        <v>0.9881944444444688</v>
      </c>
      <c r="CC39" s="16">
        <f t="shared" si="25"/>
        <v>0.99861111111113576</v>
      </c>
      <c r="CD39" s="16">
        <f t="shared" si="25"/>
        <v>1.0090277777777978</v>
      </c>
      <c r="CE39" s="16">
        <f t="shared" si="25"/>
        <v>1.0194444444444677</v>
      </c>
      <c r="CF39" s="16">
        <f t="shared" si="25"/>
        <v>1.0298611111111378</v>
      </c>
      <c r="CG39" s="16"/>
      <c r="CH39" s="16"/>
      <c r="CI39" s="14"/>
    </row>
    <row r="40" spans="1:87" x14ac:dyDescent="0.2">
      <c r="A40" s="1" t="s">
        <v>30</v>
      </c>
      <c r="B40" s="14">
        <v>3.2986111111111111E-3</v>
      </c>
      <c r="C40" s="24">
        <f t="shared" si="24"/>
        <v>0.18663194444444445</v>
      </c>
      <c r="D40" s="16">
        <f t="shared" si="20"/>
        <v>0.1970486111111111</v>
      </c>
      <c r="E40" s="16">
        <f t="shared" si="20"/>
        <v>0.2074652777777781</v>
      </c>
      <c r="F40" s="16">
        <f t="shared" si="26"/>
        <v>0.21788194444444509</v>
      </c>
      <c r="G40" s="16">
        <f t="shared" si="26"/>
        <v>0.2282986111111121</v>
      </c>
      <c r="H40" s="16">
        <f t="shared" si="26"/>
        <v>0.23871527777777909</v>
      </c>
      <c r="I40" s="16">
        <f t="shared" si="26"/>
        <v>0.24913194444444611</v>
      </c>
      <c r="J40" s="16">
        <f t="shared" si="26"/>
        <v>0.2595486111111131</v>
      </c>
      <c r="K40" s="16">
        <f t="shared" si="26"/>
        <v>0.26996527777778012</v>
      </c>
      <c r="L40" s="16">
        <f t="shared" si="26"/>
        <v>0.28038194444444714</v>
      </c>
      <c r="M40" s="16">
        <f t="shared" si="26"/>
        <v>0.2907986111111141</v>
      </c>
      <c r="N40" s="16">
        <f t="shared" si="26"/>
        <v>0.30121527777778112</v>
      </c>
      <c r="O40" s="16">
        <f t="shared" si="26"/>
        <v>0.31163194444444814</v>
      </c>
      <c r="P40" s="16">
        <f t="shared" si="26"/>
        <v>0.3220486111111151</v>
      </c>
      <c r="Q40" s="16">
        <f t="shared" si="26"/>
        <v>0.33246527777778212</v>
      </c>
      <c r="R40" s="16">
        <f t="shared" si="26"/>
        <v>0.34288194444444914</v>
      </c>
      <c r="S40" s="16">
        <f t="shared" si="26"/>
        <v>0.3532986111111161</v>
      </c>
      <c r="T40" s="16">
        <f t="shared" si="26"/>
        <v>0.36371527777778312</v>
      </c>
      <c r="U40" s="16">
        <f t="shared" si="26"/>
        <v>0.37413194444445014</v>
      </c>
      <c r="V40" s="16">
        <f t="shared" si="26"/>
        <v>0.3845486111111171</v>
      </c>
      <c r="W40" s="16">
        <f t="shared" si="26"/>
        <v>0.39496527777778412</v>
      </c>
      <c r="X40" s="16">
        <f t="shared" si="26"/>
        <v>0.40538194444445114</v>
      </c>
      <c r="Y40" s="16">
        <f t="shared" si="26"/>
        <v>0.41579861111111815</v>
      </c>
      <c r="Z40" s="16">
        <f t="shared" si="26"/>
        <v>0.42621527777778512</v>
      </c>
      <c r="AA40" s="16">
        <f t="shared" si="26"/>
        <v>0.43663194444445214</v>
      </c>
      <c r="AB40" s="16">
        <f t="shared" si="26"/>
        <v>0.44704861111111915</v>
      </c>
      <c r="AC40" s="16">
        <f t="shared" si="26"/>
        <v>0.45746527777778612</v>
      </c>
      <c r="AD40" s="16">
        <f t="shared" si="26"/>
        <v>0.46788194444445314</v>
      </c>
      <c r="AE40" s="16">
        <f t="shared" si="26"/>
        <v>0.47829861111112015</v>
      </c>
      <c r="AF40" s="16">
        <f t="shared" si="26"/>
        <v>0.48871527777778712</v>
      </c>
      <c r="AG40" s="16">
        <f t="shared" si="26"/>
        <v>0.49913194444445413</v>
      </c>
      <c r="AH40" s="16">
        <f t="shared" si="26"/>
        <v>0.50954861111112104</v>
      </c>
      <c r="AI40" s="16">
        <f t="shared" si="26"/>
        <v>0.51996527777778812</v>
      </c>
      <c r="AJ40" s="16">
        <f t="shared" si="26"/>
        <v>0.53038194444445508</v>
      </c>
      <c r="AK40" s="16">
        <f t="shared" si="26"/>
        <v>0.54079861111112204</v>
      </c>
      <c r="AL40" s="16">
        <f t="shared" si="26"/>
        <v>0.55121527777778911</v>
      </c>
      <c r="AM40" s="16">
        <f t="shared" si="26"/>
        <v>0.56163194444445608</v>
      </c>
      <c r="AN40" s="16">
        <f t="shared" si="26"/>
        <v>0.57204861111112304</v>
      </c>
      <c r="AO40" s="16">
        <f t="shared" si="26"/>
        <v>0.58246527777779011</v>
      </c>
      <c r="AP40" s="16">
        <f t="shared" si="26"/>
        <v>0.59288194444445708</v>
      </c>
      <c r="AQ40" s="16">
        <f t="shared" si="26"/>
        <v>0.60329861111112404</v>
      </c>
      <c r="AR40" s="16">
        <f t="shared" si="26"/>
        <v>0.61371527777779111</v>
      </c>
      <c r="AS40" s="16">
        <f t="shared" si="26"/>
        <v>0.62413194444445808</v>
      </c>
      <c r="AT40" s="16">
        <f t="shared" si="26"/>
        <v>0.63454861111112504</v>
      </c>
      <c r="AU40" s="16">
        <f t="shared" si="26"/>
        <v>0.64496527777779211</v>
      </c>
      <c r="AV40" s="16">
        <f t="shared" si="26"/>
        <v>0.65538194444445907</v>
      </c>
      <c r="AW40" s="16">
        <f t="shared" si="26"/>
        <v>0.66579861111112604</v>
      </c>
      <c r="AX40" s="16">
        <f t="shared" si="26"/>
        <v>0.67621527777779311</v>
      </c>
      <c r="AY40" s="16">
        <f t="shared" si="26"/>
        <v>0.68663194444446007</v>
      </c>
      <c r="AZ40" s="16">
        <f t="shared" si="26"/>
        <v>0.69704861111112704</v>
      </c>
      <c r="BA40" s="16">
        <f t="shared" si="26"/>
        <v>0.70746527777779411</v>
      </c>
      <c r="BB40" s="16">
        <f t="shared" si="26"/>
        <v>0.71788194444446007</v>
      </c>
      <c r="BC40" s="16">
        <f t="shared" si="26"/>
        <v>0.72829861111112804</v>
      </c>
      <c r="BD40" s="16">
        <f t="shared" si="26"/>
        <v>0.73871527777779511</v>
      </c>
      <c r="BE40" s="16">
        <f t="shared" si="26"/>
        <v>0.74913194444446107</v>
      </c>
      <c r="BF40" s="16">
        <f t="shared" si="26"/>
        <v>0.75954861111112904</v>
      </c>
      <c r="BG40" s="16">
        <f t="shared" si="26"/>
        <v>0.76996527777779611</v>
      </c>
      <c r="BH40" s="16">
        <f t="shared" si="26"/>
        <v>0.78038194444446207</v>
      </c>
      <c r="BI40" s="16">
        <f t="shared" si="26"/>
        <v>0.79079861111112904</v>
      </c>
      <c r="BJ40" s="16">
        <f t="shared" si="26"/>
        <v>0.80121527777779611</v>
      </c>
      <c r="BK40" s="16">
        <f t="shared" si="26"/>
        <v>0.81163194444446307</v>
      </c>
      <c r="BL40" s="16">
        <f t="shared" si="26"/>
        <v>0.82204861111113003</v>
      </c>
      <c r="BM40" s="16">
        <f t="shared" si="26"/>
        <v>0.83246527777779711</v>
      </c>
      <c r="BN40" s="16">
        <f t="shared" si="26"/>
        <v>0.84288194444446407</v>
      </c>
      <c r="BO40" s="16">
        <f t="shared" si="26"/>
        <v>0.85329861111113103</v>
      </c>
      <c r="BP40" s="16">
        <f t="shared" si="26"/>
        <v>0.86371527777779811</v>
      </c>
      <c r="BQ40" s="16">
        <f t="shared" si="26"/>
        <v>0.87413194444446507</v>
      </c>
      <c r="BR40" s="16">
        <f t="shared" si="25"/>
        <v>0.88454861111113203</v>
      </c>
      <c r="BS40" s="16">
        <f t="shared" si="25"/>
        <v>0.89496527777779911</v>
      </c>
      <c r="BT40" s="16">
        <f t="shared" si="25"/>
        <v>0.90538194444446607</v>
      </c>
      <c r="BU40" s="16">
        <f t="shared" si="25"/>
        <v>0.91579861111113303</v>
      </c>
      <c r="BV40" s="16">
        <f t="shared" si="25"/>
        <v>0.92621527777780011</v>
      </c>
      <c r="BW40" s="16">
        <f t="shared" si="25"/>
        <v>0.93663194444446707</v>
      </c>
      <c r="BX40" s="16">
        <f t="shared" si="25"/>
        <v>0.94704861111113403</v>
      </c>
      <c r="BY40" s="16">
        <f t="shared" si="25"/>
        <v>0.9574652777778011</v>
      </c>
      <c r="BZ40" s="16">
        <f t="shared" si="25"/>
        <v>0.96788194444446807</v>
      </c>
      <c r="CA40" s="16">
        <f t="shared" si="25"/>
        <v>0.97829861111113503</v>
      </c>
      <c r="CB40" s="16">
        <f t="shared" si="25"/>
        <v>0.9887152777778021</v>
      </c>
      <c r="CC40" s="16">
        <f t="shared" si="25"/>
        <v>0.99913194444446907</v>
      </c>
      <c r="CD40" s="16">
        <f t="shared" si="25"/>
        <v>1.0095486111111311</v>
      </c>
      <c r="CE40" s="16">
        <f t="shared" si="25"/>
        <v>1.019965277777801</v>
      </c>
      <c r="CF40" s="16">
        <f t="shared" si="25"/>
        <v>1.0303819444444711</v>
      </c>
      <c r="CG40" s="16"/>
      <c r="CH40" s="16"/>
      <c r="CI40" s="14"/>
    </row>
    <row r="41" spans="1:87" x14ac:dyDescent="0.2">
      <c r="A41" s="1" t="s">
        <v>18</v>
      </c>
      <c r="B41" s="14">
        <v>3.8194444444444443E-3</v>
      </c>
      <c r="C41" s="24">
        <f t="shared" si="24"/>
        <v>0.18715277777777778</v>
      </c>
      <c r="D41" s="16">
        <f t="shared" si="20"/>
        <v>0.19756944444444444</v>
      </c>
      <c r="E41" s="16">
        <f t="shared" si="20"/>
        <v>0.20798611111111143</v>
      </c>
      <c r="F41" s="16">
        <f t="shared" si="26"/>
        <v>0.21840277777777842</v>
      </c>
      <c r="G41" s="16">
        <f t="shared" si="26"/>
        <v>0.22881944444444544</v>
      </c>
      <c r="H41" s="16">
        <f t="shared" si="26"/>
        <v>0.23923611111111243</v>
      </c>
      <c r="I41" s="16">
        <f t="shared" si="26"/>
        <v>0.24965277777777944</v>
      </c>
      <c r="J41" s="16">
        <f t="shared" si="26"/>
        <v>0.26006944444444641</v>
      </c>
      <c r="K41" s="16">
        <f t="shared" si="26"/>
        <v>0.27048611111111343</v>
      </c>
      <c r="L41" s="16">
        <f t="shared" si="26"/>
        <v>0.28090277777778044</v>
      </c>
      <c r="M41" s="16">
        <f t="shared" si="26"/>
        <v>0.29131944444444741</v>
      </c>
      <c r="N41" s="16">
        <f t="shared" si="26"/>
        <v>0.30173611111111442</v>
      </c>
      <c r="O41" s="16">
        <f t="shared" si="26"/>
        <v>0.31215277777778144</v>
      </c>
      <c r="P41" s="16">
        <f t="shared" si="26"/>
        <v>0.32256944444444841</v>
      </c>
      <c r="Q41" s="16">
        <f t="shared" si="26"/>
        <v>0.33298611111111542</v>
      </c>
      <c r="R41" s="16">
        <f t="shared" si="26"/>
        <v>0.34340277777778244</v>
      </c>
      <c r="S41" s="16">
        <f t="shared" si="26"/>
        <v>0.3538194444444494</v>
      </c>
      <c r="T41" s="16">
        <f t="shared" si="26"/>
        <v>0.36423611111111642</v>
      </c>
      <c r="U41" s="16">
        <f t="shared" si="26"/>
        <v>0.37465277777778344</v>
      </c>
      <c r="V41" s="16">
        <f t="shared" si="26"/>
        <v>0.3850694444444504</v>
      </c>
      <c r="W41" s="16">
        <f t="shared" si="26"/>
        <v>0.39548611111111742</v>
      </c>
      <c r="X41" s="16">
        <f t="shared" si="26"/>
        <v>0.40590277777778444</v>
      </c>
      <c r="Y41" s="16">
        <f t="shared" si="26"/>
        <v>0.41631944444445146</v>
      </c>
      <c r="Z41" s="16">
        <f t="shared" si="26"/>
        <v>0.42673611111111842</v>
      </c>
      <c r="AA41" s="16">
        <f t="shared" si="26"/>
        <v>0.43715277777778544</v>
      </c>
      <c r="AB41" s="16">
        <f t="shared" si="26"/>
        <v>0.44756944444445246</v>
      </c>
      <c r="AC41" s="16">
        <f t="shared" si="26"/>
        <v>0.45798611111111942</v>
      </c>
      <c r="AD41" s="16">
        <f t="shared" si="26"/>
        <v>0.46840277777778644</v>
      </c>
      <c r="AE41" s="16">
        <f t="shared" si="26"/>
        <v>0.47881944444445346</v>
      </c>
      <c r="AF41" s="16">
        <f t="shared" si="26"/>
        <v>0.48923611111112042</v>
      </c>
      <c r="AG41" s="16">
        <f t="shared" si="26"/>
        <v>0.49965277777778744</v>
      </c>
      <c r="AH41" s="16">
        <f t="shared" si="26"/>
        <v>0.51006944444445446</v>
      </c>
      <c r="AI41" s="16">
        <f t="shared" si="26"/>
        <v>0.52048611111112153</v>
      </c>
      <c r="AJ41" s="16">
        <f t="shared" si="26"/>
        <v>0.53090277777778849</v>
      </c>
      <c r="AK41" s="16">
        <f t="shared" si="26"/>
        <v>0.54131944444445546</v>
      </c>
      <c r="AL41" s="16">
        <f t="shared" si="26"/>
        <v>0.55173611111112253</v>
      </c>
      <c r="AM41" s="16">
        <f t="shared" si="26"/>
        <v>0.56215277777778949</v>
      </c>
      <c r="AN41" s="16">
        <f t="shared" si="26"/>
        <v>0.57256944444445645</v>
      </c>
      <c r="AO41" s="16">
        <f t="shared" si="26"/>
        <v>0.58298611111112353</v>
      </c>
      <c r="AP41" s="16">
        <f t="shared" si="26"/>
        <v>0.59340277777779049</v>
      </c>
      <c r="AQ41" s="16">
        <f t="shared" si="26"/>
        <v>0.60381944444445745</v>
      </c>
      <c r="AR41" s="16">
        <f t="shared" si="26"/>
        <v>0.61423611111112453</v>
      </c>
      <c r="AS41" s="16">
        <f t="shared" si="26"/>
        <v>0.62465277777779149</v>
      </c>
      <c r="AT41" s="16">
        <f t="shared" si="26"/>
        <v>0.63506944444445845</v>
      </c>
      <c r="AU41" s="16">
        <f t="shared" si="26"/>
        <v>0.64548611111112553</v>
      </c>
      <c r="AV41" s="16">
        <f t="shared" si="26"/>
        <v>0.65590277777779249</v>
      </c>
      <c r="AW41" s="16">
        <f t="shared" si="26"/>
        <v>0.66631944444445945</v>
      </c>
      <c r="AX41" s="16">
        <f t="shared" si="26"/>
        <v>0.67673611111112653</v>
      </c>
      <c r="AY41" s="16">
        <f t="shared" si="26"/>
        <v>0.68715277777779349</v>
      </c>
      <c r="AZ41" s="16">
        <f t="shared" si="26"/>
        <v>0.69756944444446045</v>
      </c>
      <c r="BA41" s="16">
        <f t="shared" si="26"/>
        <v>0.70798611111112753</v>
      </c>
      <c r="BB41" s="16">
        <f t="shared" si="26"/>
        <v>0.71840277777779349</v>
      </c>
      <c r="BC41" s="16">
        <f t="shared" si="26"/>
        <v>0.72881944444446145</v>
      </c>
      <c r="BD41" s="16">
        <f t="shared" si="26"/>
        <v>0.73923611111112852</v>
      </c>
      <c r="BE41" s="16">
        <f t="shared" si="26"/>
        <v>0.74965277777779449</v>
      </c>
      <c r="BF41" s="16">
        <f t="shared" si="26"/>
        <v>0.76006944444446245</v>
      </c>
      <c r="BG41" s="16">
        <f t="shared" si="26"/>
        <v>0.77048611111112952</v>
      </c>
      <c r="BH41" s="16">
        <f t="shared" si="26"/>
        <v>0.78090277777779549</v>
      </c>
      <c r="BI41" s="16">
        <f t="shared" si="26"/>
        <v>0.79131944444446245</v>
      </c>
      <c r="BJ41" s="16">
        <f t="shared" si="26"/>
        <v>0.80173611111112952</v>
      </c>
      <c r="BK41" s="16">
        <f t="shared" si="26"/>
        <v>0.81215277777779649</v>
      </c>
      <c r="BL41" s="16">
        <f t="shared" si="26"/>
        <v>0.82256944444446345</v>
      </c>
      <c r="BM41" s="16">
        <f t="shared" si="26"/>
        <v>0.83298611111113052</v>
      </c>
      <c r="BN41" s="16">
        <f t="shared" si="26"/>
        <v>0.84340277777779749</v>
      </c>
      <c r="BO41" s="16">
        <f t="shared" si="26"/>
        <v>0.85381944444446445</v>
      </c>
      <c r="BP41" s="16">
        <f t="shared" si="26"/>
        <v>0.86423611111113152</v>
      </c>
      <c r="BQ41" s="16">
        <f t="shared" si="26"/>
        <v>0.87465277777779848</v>
      </c>
      <c r="BR41" s="16">
        <f t="shared" si="25"/>
        <v>0.88506944444446545</v>
      </c>
      <c r="BS41" s="16">
        <f t="shared" si="25"/>
        <v>0.89548611111113252</v>
      </c>
      <c r="BT41" s="16">
        <f t="shared" si="25"/>
        <v>0.90590277777779948</v>
      </c>
      <c r="BU41" s="16">
        <f t="shared" si="25"/>
        <v>0.91631944444446645</v>
      </c>
      <c r="BV41" s="16">
        <f t="shared" si="25"/>
        <v>0.92673611111113352</v>
      </c>
      <c r="BW41" s="16">
        <f t="shared" si="25"/>
        <v>0.93715277777780048</v>
      </c>
      <c r="BX41" s="16">
        <f t="shared" si="25"/>
        <v>0.94756944444446745</v>
      </c>
      <c r="BY41" s="16">
        <f t="shared" si="25"/>
        <v>0.95798611111113452</v>
      </c>
      <c r="BZ41" s="16">
        <f t="shared" si="25"/>
        <v>0.96840277777780148</v>
      </c>
      <c r="CA41" s="16">
        <f t="shared" si="25"/>
        <v>0.97881944444446844</v>
      </c>
      <c r="CB41" s="16">
        <f t="shared" si="25"/>
        <v>0.98923611111113552</v>
      </c>
      <c r="CC41" s="16">
        <f t="shared" si="25"/>
        <v>0.99965277777780248</v>
      </c>
      <c r="CD41" s="16">
        <f t="shared" si="25"/>
        <v>1.0100694444444644</v>
      </c>
      <c r="CE41" s="16">
        <f t="shared" si="25"/>
        <v>1.0204861111111343</v>
      </c>
      <c r="CF41" s="16">
        <f t="shared" si="25"/>
        <v>1.0309027777778044</v>
      </c>
      <c r="CG41" s="16"/>
      <c r="CH41" s="16"/>
      <c r="CI41" s="14"/>
    </row>
    <row r="42" spans="1:87" x14ac:dyDescent="0.2">
      <c r="A42" s="1" t="s">
        <v>17</v>
      </c>
      <c r="B42" s="14">
        <v>4.340277777777778E-3</v>
      </c>
      <c r="C42" s="24">
        <f t="shared" si="24"/>
        <v>0.18767361111111114</v>
      </c>
      <c r="D42" s="16">
        <f t="shared" si="20"/>
        <v>0.1980902777777778</v>
      </c>
      <c r="E42" s="16">
        <f t="shared" si="20"/>
        <v>0.20850694444444479</v>
      </c>
      <c r="F42" s="16">
        <f t="shared" si="26"/>
        <v>0.21892361111111178</v>
      </c>
      <c r="G42" s="16">
        <f t="shared" si="26"/>
        <v>0.22934027777777879</v>
      </c>
      <c r="H42" s="16">
        <f t="shared" si="26"/>
        <v>0.23975694444444579</v>
      </c>
      <c r="I42" s="16">
        <f t="shared" si="26"/>
        <v>0.2501736111111128</v>
      </c>
      <c r="J42" s="16">
        <f t="shared" si="26"/>
        <v>0.26059027777777977</v>
      </c>
      <c r="K42" s="16">
        <f t="shared" si="26"/>
        <v>0.27100694444444678</v>
      </c>
      <c r="L42" s="16">
        <f t="shared" si="26"/>
        <v>0.2814236111111138</v>
      </c>
      <c r="M42" s="16">
        <f t="shared" si="26"/>
        <v>0.29184027777778077</v>
      </c>
      <c r="N42" s="16">
        <f t="shared" si="26"/>
        <v>0.30225694444444778</v>
      </c>
      <c r="O42" s="16">
        <f t="shared" si="26"/>
        <v>0.3126736111111148</v>
      </c>
      <c r="P42" s="16">
        <f t="shared" si="26"/>
        <v>0.32309027777778176</v>
      </c>
      <c r="Q42" s="16">
        <f t="shared" si="26"/>
        <v>0.33350694444444878</v>
      </c>
      <c r="R42" s="16">
        <f t="shared" si="26"/>
        <v>0.3439236111111158</v>
      </c>
      <c r="S42" s="16">
        <f t="shared" si="26"/>
        <v>0.35434027777778276</v>
      </c>
      <c r="T42" s="16">
        <f t="shared" si="26"/>
        <v>0.36475694444444978</v>
      </c>
      <c r="U42" s="16">
        <f t="shared" si="26"/>
        <v>0.3751736111111168</v>
      </c>
      <c r="V42" s="16">
        <f t="shared" si="26"/>
        <v>0.38559027777778376</v>
      </c>
      <c r="W42" s="16">
        <f t="shared" si="26"/>
        <v>0.39600694444445078</v>
      </c>
      <c r="X42" s="16">
        <f t="shared" si="26"/>
        <v>0.4064236111111178</v>
      </c>
      <c r="Y42" s="16">
        <f t="shared" si="26"/>
        <v>0.41684027777778482</v>
      </c>
      <c r="Z42" s="16">
        <f t="shared" si="26"/>
        <v>0.42725694444445178</v>
      </c>
      <c r="AA42" s="16">
        <f t="shared" si="26"/>
        <v>0.4376736111111188</v>
      </c>
      <c r="AB42" s="16">
        <f t="shared" si="26"/>
        <v>0.44809027777778582</v>
      </c>
      <c r="AC42" s="16">
        <f t="shared" si="26"/>
        <v>0.45850694444445278</v>
      </c>
      <c r="AD42" s="16">
        <f t="shared" si="26"/>
        <v>0.4689236111111198</v>
      </c>
      <c r="AE42" s="16">
        <f t="shared" si="26"/>
        <v>0.47934027777778682</v>
      </c>
      <c r="AF42" s="16">
        <f t="shared" si="26"/>
        <v>0.48975694444445378</v>
      </c>
      <c r="AG42" s="16">
        <f t="shared" si="26"/>
        <v>0.5001736111111208</v>
      </c>
      <c r="AH42" s="16">
        <f t="shared" si="26"/>
        <v>0.51059027777778776</v>
      </c>
      <c r="AI42" s="16">
        <f t="shared" si="26"/>
        <v>0.52100694444445483</v>
      </c>
      <c r="AJ42" s="16">
        <f t="shared" si="26"/>
        <v>0.5314236111111218</v>
      </c>
      <c r="AK42" s="16">
        <f t="shared" si="26"/>
        <v>0.54184027777778876</v>
      </c>
      <c r="AL42" s="16">
        <f t="shared" si="26"/>
        <v>0.55225694444445583</v>
      </c>
      <c r="AM42" s="16">
        <f t="shared" si="26"/>
        <v>0.5626736111111228</v>
      </c>
      <c r="AN42" s="16">
        <f t="shared" si="26"/>
        <v>0.57309027777778976</v>
      </c>
      <c r="AO42" s="16">
        <f t="shared" si="26"/>
        <v>0.58350694444445683</v>
      </c>
      <c r="AP42" s="16">
        <f t="shared" si="26"/>
        <v>0.59392361111112379</v>
      </c>
      <c r="AQ42" s="16">
        <f t="shared" si="26"/>
        <v>0.60434027777779076</v>
      </c>
      <c r="AR42" s="16">
        <f t="shared" si="26"/>
        <v>0.61475694444445783</v>
      </c>
      <c r="AS42" s="16">
        <f t="shared" si="26"/>
        <v>0.62517361111112479</v>
      </c>
      <c r="AT42" s="16">
        <f t="shared" si="26"/>
        <v>0.63559027777779176</v>
      </c>
      <c r="AU42" s="16">
        <f t="shared" si="26"/>
        <v>0.64600694444445883</v>
      </c>
      <c r="AV42" s="16">
        <f t="shared" si="26"/>
        <v>0.65642361111112579</v>
      </c>
      <c r="AW42" s="16">
        <f t="shared" si="26"/>
        <v>0.66684027777779276</v>
      </c>
      <c r="AX42" s="16">
        <f t="shared" si="26"/>
        <v>0.67725694444445983</v>
      </c>
      <c r="AY42" s="16">
        <f t="shared" si="26"/>
        <v>0.68767361111112679</v>
      </c>
      <c r="AZ42" s="16">
        <f t="shared" si="26"/>
        <v>0.69809027777779376</v>
      </c>
      <c r="BA42" s="16">
        <f t="shared" si="26"/>
        <v>0.70850694444446083</v>
      </c>
      <c r="BB42" s="16">
        <f t="shared" si="26"/>
        <v>0.71892361111112679</v>
      </c>
      <c r="BC42" s="16">
        <f t="shared" si="26"/>
        <v>0.72934027777779475</v>
      </c>
      <c r="BD42" s="16">
        <f t="shared" si="26"/>
        <v>0.73975694444446183</v>
      </c>
      <c r="BE42" s="16">
        <f t="shared" si="26"/>
        <v>0.75017361111112779</v>
      </c>
      <c r="BF42" s="16">
        <f t="shared" si="26"/>
        <v>0.76059027777779575</v>
      </c>
      <c r="BG42" s="16">
        <f t="shared" si="26"/>
        <v>0.77100694444446283</v>
      </c>
      <c r="BH42" s="16">
        <f t="shared" si="26"/>
        <v>0.78142361111112879</v>
      </c>
      <c r="BI42" s="16">
        <f t="shared" si="26"/>
        <v>0.79184027777779575</v>
      </c>
      <c r="BJ42" s="16">
        <f t="shared" si="26"/>
        <v>0.80225694444446283</v>
      </c>
      <c r="BK42" s="16">
        <f t="shared" si="26"/>
        <v>0.81267361111112979</v>
      </c>
      <c r="BL42" s="16">
        <f t="shared" si="26"/>
        <v>0.82309027777779675</v>
      </c>
      <c r="BM42" s="16">
        <f t="shared" si="26"/>
        <v>0.83350694444446383</v>
      </c>
      <c r="BN42" s="16">
        <f t="shared" si="26"/>
        <v>0.84392361111113079</v>
      </c>
      <c r="BO42" s="16">
        <f t="shared" si="26"/>
        <v>0.85434027777779775</v>
      </c>
      <c r="BP42" s="16">
        <f t="shared" si="26"/>
        <v>0.86475694444446483</v>
      </c>
      <c r="BQ42" s="16">
        <f t="shared" ref="BQ42:CF45" si="27">BQ$34+$B42</f>
        <v>0.87517361111113179</v>
      </c>
      <c r="BR42" s="16">
        <f t="shared" si="27"/>
        <v>0.88559027777779875</v>
      </c>
      <c r="BS42" s="16">
        <f t="shared" si="27"/>
        <v>0.89600694444446582</v>
      </c>
      <c r="BT42" s="16">
        <f t="shared" si="27"/>
        <v>0.90642361111113279</v>
      </c>
      <c r="BU42" s="16">
        <f t="shared" si="27"/>
        <v>0.91684027777779975</v>
      </c>
      <c r="BV42" s="16">
        <f t="shared" si="27"/>
        <v>0.92725694444446682</v>
      </c>
      <c r="BW42" s="16">
        <f t="shared" si="27"/>
        <v>0.93767361111113379</v>
      </c>
      <c r="BX42" s="16">
        <f t="shared" si="27"/>
        <v>0.94809027777780075</v>
      </c>
      <c r="BY42" s="16">
        <f t="shared" si="27"/>
        <v>0.95850694444446782</v>
      </c>
      <c r="BZ42" s="16">
        <f t="shared" si="27"/>
        <v>0.96892361111113479</v>
      </c>
      <c r="CA42" s="16">
        <f t="shared" si="27"/>
        <v>0.97934027777780175</v>
      </c>
      <c r="CB42" s="16">
        <f t="shared" si="27"/>
        <v>0.98975694444446882</v>
      </c>
      <c r="CC42" s="16">
        <f t="shared" si="27"/>
        <v>1.0001736111111357</v>
      </c>
      <c r="CD42" s="16">
        <f t="shared" si="27"/>
        <v>1.0105902777777978</v>
      </c>
      <c r="CE42" s="16">
        <f t="shared" si="27"/>
        <v>1.0210069444444676</v>
      </c>
      <c r="CF42" s="16">
        <f t="shared" si="27"/>
        <v>1.0314236111111377</v>
      </c>
      <c r="CG42" s="16"/>
      <c r="CH42" s="16"/>
      <c r="CI42" s="14"/>
    </row>
    <row r="43" spans="1:87" x14ac:dyDescent="0.2">
      <c r="A43" s="1" t="s">
        <v>16</v>
      </c>
      <c r="B43" s="14">
        <v>5.0347222222222225E-3</v>
      </c>
      <c r="C43" s="24">
        <f t="shared" si="24"/>
        <v>0.18836805555555558</v>
      </c>
      <c r="D43" s="16">
        <f t="shared" si="20"/>
        <v>0.19878472222222224</v>
      </c>
      <c r="E43" s="16">
        <f t="shared" si="20"/>
        <v>0.20920138888888923</v>
      </c>
      <c r="F43" s="16">
        <f t="shared" ref="F43:BQ46" si="28">F$34+$B43</f>
        <v>0.21961805555555622</v>
      </c>
      <c r="G43" s="16">
        <f t="shared" si="28"/>
        <v>0.23003472222222324</v>
      </c>
      <c r="H43" s="16">
        <f t="shared" si="28"/>
        <v>0.24045138888889023</v>
      </c>
      <c r="I43" s="16">
        <f t="shared" si="28"/>
        <v>0.25086805555555725</v>
      </c>
      <c r="J43" s="16">
        <f t="shared" si="28"/>
        <v>0.26128472222222421</v>
      </c>
      <c r="K43" s="16">
        <f t="shared" si="28"/>
        <v>0.27170138888889123</v>
      </c>
      <c r="L43" s="16">
        <f t="shared" si="28"/>
        <v>0.28211805555555824</v>
      </c>
      <c r="M43" s="16">
        <f t="shared" si="28"/>
        <v>0.29253472222222521</v>
      </c>
      <c r="N43" s="16">
        <f t="shared" si="28"/>
        <v>0.30295138888889223</v>
      </c>
      <c r="O43" s="16">
        <f t="shared" si="28"/>
        <v>0.31336805555555924</v>
      </c>
      <c r="P43" s="16">
        <f t="shared" si="28"/>
        <v>0.32378472222222621</v>
      </c>
      <c r="Q43" s="16">
        <f t="shared" si="28"/>
        <v>0.33420138888889322</v>
      </c>
      <c r="R43" s="16">
        <f t="shared" si="28"/>
        <v>0.34461805555556024</v>
      </c>
      <c r="S43" s="16">
        <f t="shared" si="28"/>
        <v>0.35503472222222721</v>
      </c>
      <c r="T43" s="16">
        <f t="shared" si="28"/>
        <v>0.36545138888889422</v>
      </c>
      <c r="U43" s="16">
        <f t="shared" si="28"/>
        <v>0.37586805555556124</v>
      </c>
      <c r="V43" s="16">
        <f t="shared" si="28"/>
        <v>0.38628472222222821</v>
      </c>
      <c r="W43" s="16">
        <f t="shared" si="28"/>
        <v>0.39670138888889522</v>
      </c>
      <c r="X43" s="16">
        <f t="shared" si="28"/>
        <v>0.40711805555556224</v>
      </c>
      <c r="Y43" s="16">
        <f t="shared" si="28"/>
        <v>0.41753472222222926</v>
      </c>
      <c r="Z43" s="16">
        <f t="shared" si="28"/>
        <v>0.42795138888889622</v>
      </c>
      <c r="AA43" s="16">
        <f t="shared" si="28"/>
        <v>0.43836805555556324</v>
      </c>
      <c r="AB43" s="16">
        <f t="shared" si="28"/>
        <v>0.44878472222223026</v>
      </c>
      <c r="AC43" s="16">
        <f t="shared" si="28"/>
        <v>0.45920138888889722</v>
      </c>
      <c r="AD43" s="16">
        <f t="shared" si="28"/>
        <v>0.46961805555556424</v>
      </c>
      <c r="AE43" s="16">
        <f t="shared" si="28"/>
        <v>0.48003472222223126</v>
      </c>
      <c r="AF43" s="16">
        <f t="shared" si="28"/>
        <v>0.49045138888889822</v>
      </c>
      <c r="AG43" s="16">
        <f t="shared" si="28"/>
        <v>0.50086805555556524</v>
      </c>
      <c r="AH43" s="16">
        <f t="shared" si="28"/>
        <v>0.5112847222222322</v>
      </c>
      <c r="AI43" s="16">
        <f t="shared" si="28"/>
        <v>0.52170138888889928</v>
      </c>
      <c r="AJ43" s="16">
        <f t="shared" si="28"/>
        <v>0.53211805555556624</v>
      </c>
      <c r="AK43" s="16">
        <f t="shared" si="28"/>
        <v>0.5425347222222332</v>
      </c>
      <c r="AL43" s="16">
        <f t="shared" si="28"/>
        <v>0.55295138888890027</v>
      </c>
      <c r="AM43" s="16">
        <f t="shared" si="28"/>
        <v>0.56336805555556724</v>
      </c>
      <c r="AN43" s="16">
        <f t="shared" si="28"/>
        <v>0.5737847222222342</v>
      </c>
      <c r="AO43" s="16">
        <f t="shared" si="28"/>
        <v>0.58420138888890127</v>
      </c>
      <c r="AP43" s="16">
        <f t="shared" si="28"/>
        <v>0.59461805555556824</v>
      </c>
      <c r="AQ43" s="16">
        <f t="shared" si="28"/>
        <v>0.6050347222222352</v>
      </c>
      <c r="AR43" s="16">
        <f t="shared" si="28"/>
        <v>0.61545138888890227</v>
      </c>
      <c r="AS43" s="16">
        <f t="shared" si="28"/>
        <v>0.62586805555556924</v>
      </c>
      <c r="AT43" s="16">
        <f t="shared" si="28"/>
        <v>0.6362847222222362</v>
      </c>
      <c r="AU43" s="16">
        <f t="shared" si="28"/>
        <v>0.64670138888890327</v>
      </c>
      <c r="AV43" s="16">
        <f t="shared" si="28"/>
        <v>0.65711805555557024</v>
      </c>
      <c r="AW43" s="16">
        <f t="shared" si="28"/>
        <v>0.6675347222222372</v>
      </c>
      <c r="AX43" s="16">
        <f t="shared" si="28"/>
        <v>0.67795138888890427</v>
      </c>
      <c r="AY43" s="16">
        <f t="shared" si="28"/>
        <v>0.68836805555557123</v>
      </c>
      <c r="AZ43" s="16">
        <f t="shared" si="28"/>
        <v>0.6987847222222382</v>
      </c>
      <c r="BA43" s="16">
        <f t="shared" si="28"/>
        <v>0.70920138888890527</v>
      </c>
      <c r="BB43" s="16">
        <f t="shared" si="28"/>
        <v>0.71961805555557123</v>
      </c>
      <c r="BC43" s="16">
        <f t="shared" si="28"/>
        <v>0.7300347222222392</v>
      </c>
      <c r="BD43" s="16">
        <f t="shared" si="28"/>
        <v>0.74045138888890627</v>
      </c>
      <c r="BE43" s="16">
        <f t="shared" si="28"/>
        <v>0.75086805555557223</v>
      </c>
      <c r="BF43" s="16">
        <f t="shared" si="28"/>
        <v>0.7612847222222402</v>
      </c>
      <c r="BG43" s="16">
        <f t="shared" si="28"/>
        <v>0.77170138888890727</v>
      </c>
      <c r="BH43" s="16">
        <f t="shared" si="28"/>
        <v>0.78211805555557323</v>
      </c>
      <c r="BI43" s="16">
        <f t="shared" si="28"/>
        <v>0.7925347222222402</v>
      </c>
      <c r="BJ43" s="16">
        <f t="shared" si="28"/>
        <v>0.80295138888890727</v>
      </c>
      <c r="BK43" s="16">
        <f t="shared" si="28"/>
        <v>0.81336805555557423</v>
      </c>
      <c r="BL43" s="16">
        <f t="shared" si="28"/>
        <v>0.82378472222224119</v>
      </c>
      <c r="BM43" s="16">
        <f t="shared" si="28"/>
        <v>0.83420138888890827</v>
      </c>
      <c r="BN43" s="16">
        <f t="shared" si="28"/>
        <v>0.84461805555557523</v>
      </c>
      <c r="BO43" s="16">
        <f t="shared" si="28"/>
        <v>0.85503472222224219</v>
      </c>
      <c r="BP43" s="16">
        <f t="shared" si="28"/>
        <v>0.86545138888890927</v>
      </c>
      <c r="BQ43" s="16">
        <f t="shared" si="28"/>
        <v>0.87586805555557623</v>
      </c>
      <c r="BR43" s="16">
        <f t="shared" si="27"/>
        <v>0.88628472222224319</v>
      </c>
      <c r="BS43" s="16">
        <f t="shared" si="27"/>
        <v>0.89670138888891027</v>
      </c>
      <c r="BT43" s="16">
        <f t="shared" si="27"/>
        <v>0.90711805555557723</v>
      </c>
      <c r="BU43" s="16">
        <f t="shared" si="27"/>
        <v>0.91753472222224419</v>
      </c>
      <c r="BV43" s="16">
        <f t="shared" si="27"/>
        <v>0.92795138888891127</v>
      </c>
      <c r="BW43" s="16">
        <f t="shared" si="27"/>
        <v>0.93836805555557823</v>
      </c>
      <c r="BX43" s="16">
        <f t="shared" si="27"/>
        <v>0.94878472222224519</v>
      </c>
      <c r="BY43" s="16">
        <f t="shared" si="27"/>
        <v>0.95920138888891227</v>
      </c>
      <c r="BZ43" s="16">
        <f t="shared" si="27"/>
        <v>0.96961805555557923</v>
      </c>
      <c r="CA43" s="16">
        <f t="shared" si="27"/>
        <v>0.98003472222224619</v>
      </c>
      <c r="CB43" s="16">
        <f t="shared" si="27"/>
        <v>0.99045138888891326</v>
      </c>
      <c r="CC43" s="16">
        <f t="shared" si="27"/>
        <v>1.0008680555555802</v>
      </c>
      <c r="CD43" s="16">
        <f t="shared" si="27"/>
        <v>1.0112847222222423</v>
      </c>
      <c r="CE43" s="16">
        <f t="shared" si="27"/>
        <v>1.0217013888889122</v>
      </c>
      <c r="CF43" s="16">
        <f t="shared" si="27"/>
        <v>1.0321180555555822</v>
      </c>
      <c r="CG43" s="16"/>
      <c r="CH43" s="16"/>
      <c r="CI43" s="14"/>
    </row>
    <row r="44" spans="1:87" x14ac:dyDescent="0.2">
      <c r="A44" s="1" t="s">
        <v>15</v>
      </c>
      <c r="B44" s="14">
        <v>6.076388888888889E-3</v>
      </c>
      <c r="C44" s="24">
        <f t="shared" si="24"/>
        <v>0.18940972222222224</v>
      </c>
      <c r="D44" s="16">
        <f t="shared" si="24"/>
        <v>0.1998263888888889</v>
      </c>
      <c r="E44" s="16">
        <f t="shared" si="24"/>
        <v>0.21024305555555589</v>
      </c>
      <c r="F44" s="16">
        <f t="shared" si="28"/>
        <v>0.22065972222222288</v>
      </c>
      <c r="G44" s="16">
        <f t="shared" si="28"/>
        <v>0.2310763888888899</v>
      </c>
      <c r="H44" s="16">
        <f t="shared" si="28"/>
        <v>0.24149305555555689</v>
      </c>
      <c r="I44" s="16">
        <f t="shared" si="28"/>
        <v>0.25190972222222391</v>
      </c>
      <c r="J44" s="16">
        <f t="shared" si="28"/>
        <v>0.26232638888889087</v>
      </c>
      <c r="K44" s="16">
        <f t="shared" si="28"/>
        <v>0.27274305555555789</v>
      </c>
      <c r="L44" s="16">
        <f t="shared" si="28"/>
        <v>0.28315972222222491</v>
      </c>
      <c r="M44" s="16">
        <f t="shared" si="28"/>
        <v>0.29357638888889187</v>
      </c>
      <c r="N44" s="16">
        <f t="shared" si="28"/>
        <v>0.30399305555555889</v>
      </c>
      <c r="O44" s="16">
        <f t="shared" si="28"/>
        <v>0.31440972222222591</v>
      </c>
      <c r="P44" s="16">
        <f t="shared" si="28"/>
        <v>0.32482638888889287</v>
      </c>
      <c r="Q44" s="16">
        <f t="shared" si="28"/>
        <v>0.33524305555555989</v>
      </c>
      <c r="R44" s="16">
        <f t="shared" si="28"/>
        <v>0.34565972222222691</v>
      </c>
      <c r="S44" s="16">
        <f t="shared" si="28"/>
        <v>0.35607638888889387</v>
      </c>
      <c r="T44" s="16">
        <f t="shared" si="28"/>
        <v>0.36649305555556089</v>
      </c>
      <c r="U44" s="16">
        <f t="shared" si="28"/>
        <v>0.37690972222222791</v>
      </c>
      <c r="V44" s="16">
        <f t="shared" si="28"/>
        <v>0.38732638888889487</v>
      </c>
      <c r="W44" s="16">
        <f t="shared" si="28"/>
        <v>0.39774305555556189</v>
      </c>
      <c r="X44" s="16">
        <f t="shared" si="28"/>
        <v>0.4081597222222289</v>
      </c>
      <c r="Y44" s="16">
        <f t="shared" si="28"/>
        <v>0.41857638888889592</v>
      </c>
      <c r="Z44" s="16">
        <f t="shared" si="28"/>
        <v>0.42899305555556289</v>
      </c>
      <c r="AA44" s="16">
        <f t="shared" si="28"/>
        <v>0.4394097222222299</v>
      </c>
      <c r="AB44" s="16">
        <f t="shared" si="28"/>
        <v>0.44982638888889692</v>
      </c>
      <c r="AC44" s="16">
        <f t="shared" si="28"/>
        <v>0.46024305555556388</v>
      </c>
      <c r="AD44" s="16">
        <f t="shared" si="28"/>
        <v>0.4706597222222309</v>
      </c>
      <c r="AE44" s="16">
        <f t="shared" si="28"/>
        <v>0.48107638888889792</v>
      </c>
      <c r="AF44" s="16">
        <f t="shared" si="28"/>
        <v>0.49149305555556488</v>
      </c>
      <c r="AG44" s="16">
        <f t="shared" si="28"/>
        <v>0.50190972222223185</v>
      </c>
      <c r="AH44" s="16">
        <f t="shared" si="28"/>
        <v>0.51232638888889881</v>
      </c>
      <c r="AI44" s="16">
        <f t="shared" si="28"/>
        <v>0.52274305555556588</v>
      </c>
      <c r="AJ44" s="16">
        <f t="shared" si="28"/>
        <v>0.53315972222223285</v>
      </c>
      <c r="AK44" s="16">
        <f t="shared" si="28"/>
        <v>0.54357638888889981</v>
      </c>
      <c r="AL44" s="16">
        <f t="shared" si="28"/>
        <v>0.55399305555556688</v>
      </c>
      <c r="AM44" s="16">
        <f t="shared" si="28"/>
        <v>0.56440972222223385</v>
      </c>
      <c r="AN44" s="16">
        <f t="shared" si="28"/>
        <v>0.57482638888890081</v>
      </c>
      <c r="AO44" s="16">
        <f t="shared" si="28"/>
        <v>0.58524305555556788</v>
      </c>
      <c r="AP44" s="16">
        <f t="shared" si="28"/>
        <v>0.59565972222223484</v>
      </c>
      <c r="AQ44" s="16">
        <f t="shared" si="28"/>
        <v>0.60607638888890181</v>
      </c>
      <c r="AR44" s="16">
        <f t="shared" si="28"/>
        <v>0.61649305555556888</v>
      </c>
      <c r="AS44" s="16">
        <f t="shared" si="28"/>
        <v>0.62690972222223584</v>
      </c>
      <c r="AT44" s="16">
        <f t="shared" si="28"/>
        <v>0.63732638888890281</v>
      </c>
      <c r="AU44" s="16">
        <f t="shared" si="28"/>
        <v>0.64774305555556988</v>
      </c>
      <c r="AV44" s="16">
        <f t="shared" si="28"/>
        <v>0.65815972222223684</v>
      </c>
      <c r="AW44" s="16">
        <f t="shared" si="28"/>
        <v>0.66857638888890381</v>
      </c>
      <c r="AX44" s="16">
        <f t="shared" si="28"/>
        <v>0.67899305555557088</v>
      </c>
      <c r="AY44" s="16">
        <f t="shared" si="28"/>
        <v>0.68940972222223784</v>
      </c>
      <c r="AZ44" s="16">
        <f t="shared" si="28"/>
        <v>0.6998263888889048</v>
      </c>
      <c r="BA44" s="16">
        <f t="shared" si="28"/>
        <v>0.71024305555557188</v>
      </c>
      <c r="BB44" s="16">
        <f t="shared" si="28"/>
        <v>0.72065972222223784</v>
      </c>
      <c r="BC44" s="16">
        <f t="shared" si="28"/>
        <v>0.7310763888889058</v>
      </c>
      <c r="BD44" s="16">
        <f t="shared" si="28"/>
        <v>0.74149305555557288</v>
      </c>
      <c r="BE44" s="16">
        <f t="shared" si="28"/>
        <v>0.75190972222223884</v>
      </c>
      <c r="BF44" s="16">
        <f t="shared" si="28"/>
        <v>0.7623263888889068</v>
      </c>
      <c r="BG44" s="16">
        <f t="shared" si="28"/>
        <v>0.77274305555557388</v>
      </c>
      <c r="BH44" s="16">
        <f t="shared" si="28"/>
        <v>0.78315972222223984</v>
      </c>
      <c r="BI44" s="16">
        <f t="shared" si="28"/>
        <v>0.7935763888889068</v>
      </c>
      <c r="BJ44" s="16">
        <f t="shared" si="28"/>
        <v>0.80399305555557388</v>
      </c>
      <c r="BK44" s="16">
        <f t="shared" si="28"/>
        <v>0.81440972222224084</v>
      </c>
      <c r="BL44" s="16">
        <f t="shared" si="28"/>
        <v>0.8248263888889078</v>
      </c>
      <c r="BM44" s="16">
        <f t="shared" si="28"/>
        <v>0.83524305555557488</v>
      </c>
      <c r="BN44" s="16">
        <f t="shared" si="28"/>
        <v>0.84565972222224184</v>
      </c>
      <c r="BO44" s="16">
        <f t="shared" si="28"/>
        <v>0.8560763888889088</v>
      </c>
      <c r="BP44" s="16">
        <f t="shared" si="28"/>
        <v>0.86649305555557588</v>
      </c>
      <c r="BQ44" s="16">
        <f t="shared" si="28"/>
        <v>0.87690972222224284</v>
      </c>
      <c r="BR44" s="16">
        <f t="shared" si="27"/>
        <v>0.8873263888889098</v>
      </c>
      <c r="BS44" s="16">
        <f t="shared" si="27"/>
        <v>0.89774305555557687</v>
      </c>
      <c r="BT44" s="16">
        <f t="shared" si="27"/>
        <v>0.90815972222224384</v>
      </c>
      <c r="BU44" s="16">
        <f t="shared" si="27"/>
        <v>0.9185763888889108</v>
      </c>
      <c r="BV44" s="16">
        <f t="shared" si="27"/>
        <v>0.92899305555557787</v>
      </c>
      <c r="BW44" s="16">
        <f t="shared" si="27"/>
        <v>0.93940972222224484</v>
      </c>
      <c r="BX44" s="16">
        <f t="shared" si="27"/>
        <v>0.9498263888889118</v>
      </c>
      <c r="BY44" s="16">
        <f t="shared" si="27"/>
        <v>0.96024305555557887</v>
      </c>
      <c r="BZ44" s="16">
        <f t="shared" si="27"/>
        <v>0.97065972222224584</v>
      </c>
      <c r="CA44" s="16">
        <f t="shared" si="27"/>
        <v>0.9810763888889128</v>
      </c>
      <c r="CB44" s="16">
        <f t="shared" si="27"/>
        <v>0.99149305555557987</v>
      </c>
      <c r="CC44" s="16">
        <f t="shared" si="27"/>
        <v>1.0019097222222468</v>
      </c>
      <c r="CD44" s="16">
        <f t="shared" si="27"/>
        <v>1.0123263888889089</v>
      </c>
      <c r="CE44" s="16">
        <f t="shared" si="27"/>
        <v>1.0227430555555788</v>
      </c>
      <c r="CF44" s="16">
        <f t="shared" si="27"/>
        <v>1.0331597222222488</v>
      </c>
      <c r="CG44" s="16"/>
      <c r="CH44" s="16"/>
      <c r="CI44" s="14"/>
    </row>
    <row r="45" spans="1:87" x14ac:dyDescent="0.2">
      <c r="A45" s="1" t="s">
        <v>14</v>
      </c>
      <c r="B45" s="14">
        <v>6.5972222222222222E-3</v>
      </c>
      <c r="C45" s="24">
        <f t="shared" si="24"/>
        <v>0.18993055555555557</v>
      </c>
      <c r="D45" s="16">
        <f t="shared" si="24"/>
        <v>0.20034722222222223</v>
      </c>
      <c r="E45" s="16">
        <f t="shared" si="24"/>
        <v>0.21076388888888922</v>
      </c>
      <c r="F45" s="16">
        <f t="shared" si="28"/>
        <v>0.22118055555555621</v>
      </c>
      <c r="G45" s="16">
        <f t="shared" si="28"/>
        <v>0.23159722222222323</v>
      </c>
      <c r="H45" s="16">
        <f t="shared" si="28"/>
        <v>0.24201388888889022</v>
      </c>
      <c r="I45" s="16">
        <f t="shared" si="28"/>
        <v>0.25243055555555721</v>
      </c>
      <c r="J45" s="16">
        <f t="shared" si="28"/>
        <v>0.26284722222222417</v>
      </c>
      <c r="K45" s="16">
        <f t="shared" si="28"/>
        <v>0.27326388888889119</v>
      </c>
      <c r="L45" s="16">
        <f t="shared" si="28"/>
        <v>0.28368055555555821</v>
      </c>
      <c r="M45" s="16">
        <f t="shared" si="28"/>
        <v>0.29409722222222517</v>
      </c>
      <c r="N45" s="16">
        <f t="shared" si="28"/>
        <v>0.30451388888889219</v>
      </c>
      <c r="O45" s="16">
        <f t="shared" si="28"/>
        <v>0.31493055555555921</v>
      </c>
      <c r="P45" s="16">
        <f t="shared" si="28"/>
        <v>0.32534722222222617</v>
      </c>
      <c r="Q45" s="16">
        <f t="shared" si="28"/>
        <v>0.33576388888889319</v>
      </c>
      <c r="R45" s="16">
        <f t="shared" si="28"/>
        <v>0.34618055555556021</v>
      </c>
      <c r="S45" s="16">
        <f t="shared" si="28"/>
        <v>0.35659722222222717</v>
      </c>
      <c r="T45" s="16">
        <f t="shared" si="28"/>
        <v>0.36701388888889419</v>
      </c>
      <c r="U45" s="16">
        <f t="shared" si="28"/>
        <v>0.37743055555556121</v>
      </c>
      <c r="V45" s="16">
        <f t="shared" si="28"/>
        <v>0.38784722222222817</v>
      </c>
      <c r="W45" s="16">
        <f t="shared" si="28"/>
        <v>0.39826388888889519</v>
      </c>
      <c r="X45" s="16">
        <f t="shared" si="28"/>
        <v>0.40868055555556221</v>
      </c>
      <c r="Y45" s="16">
        <f t="shared" si="28"/>
        <v>0.41909722222222923</v>
      </c>
      <c r="Z45" s="16">
        <f t="shared" si="28"/>
        <v>0.42951388888889619</v>
      </c>
      <c r="AA45" s="16">
        <f t="shared" si="28"/>
        <v>0.43993055555556321</v>
      </c>
      <c r="AB45" s="16">
        <f t="shared" si="28"/>
        <v>0.45034722222223023</v>
      </c>
      <c r="AC45" s="16">
        <f t="shared" si="28"/>
        <v>0.46076388888889719</v>
      </c>
      <c r="AD45" s="16">
        <f t="shared" si="28"/>
        <v>0.47118055555556421</v>
      </c>
      <c r="AE45" s="16">
        <f t="shared" si="28"/>
        <v>0.48159722222223122</v>
      </c>
      <c r="AF45" s="16">
        <f t="shared" si="28"/>
        <v>0.49201388888889819</v>
      </c>
      <c r="AG45" s="16">
        <f t="shared" si="28"/>
        <v>0.50243055555556526</v>
      </c>
      <c r="AH45" s="16">
        <f t="shared" si="28"/>
        <v>0.51284722222223222</v>
      </c>
      <c r="AI45" s="16">
        <f t="shared" si="28"/>
        <v>0.5232638888888993</v>
      </c>
      <c r="AJ45" s="16">
        <f t="shared" si="28"/>
        <v>0.53368055555556626</v>
      </c>
      <c r="AK45" s="16">
        <f t="shared" si="28"/>
        <v>0.54409722222223322</v>
      </c>
      <c r="AL45" s="16">
        <f t="shared" si="28"/>
        <v>0.5545138888889003</v>
      </c>
      <c r="AM45" s="16">
        <f t="shared" si="28"/>
        <v>0.56493055555556726</v>
      </c>
      <c r="AN45" s="16">
        <f t="shared" si="28"/>
        <v>0.57534722222223422</v>
      </c>
      <c r="AO45" s="16">
        <f t="shared" si="28"/>
        <v>0.5857638888889013</v>
      </c>
      <c r="AP45" s="16">
        <f t="shared" si="28"/>
        <v>0.59618055555556826</v>
      </c>
      <c r="AQ45" s="16">
        <f t="shared" si="28"/>
        <v>0.60659722222223522</v>
      </c>
      <c r="AR45" s="16">
        <f t="shared" si="28"/>
        <v>0.6170138888889023</v>
      </c>
      <c r="AS45" s="16">
        <f t="shared" si="28"/>
        <v>0.62743055555556926</v>
      </c>
      <c r="AT45" s="16">
        <f t="shared" si="28"/>
        <v>0.63784722222223622</v>
      </c>
      <c r="AU45" s="16">
        <f t="shared" si="28"/>
        <v>0.64826388888890329</v>
      </c>
      <c r="AV45" s="16">
        <f t="shared" si="28"/>
        <v>0.65868055555557026</v>
      </c>
      <c r="AW45" s="16">
        <f t="shared" si="28"/>
        <v>0.66909722222223722</v>
      </c>
      <c r="AX45" s="16">
        <f t="shared" si="28"/>
        <v>0.67951388888890429</v>
      </c>
      <c r="AY45" s="16">
        <f t="shared" si="28"/>
        <v>0.68993055555557126</v>
      </c>
      <c r="AZ45" s="16">
        <f t="shared" si="28"/>
        <v>0.70034722222223822</v>
      </c>
      <c r="BA45" s="16">
        <f t="shared" si="28"/>
        <v>0.71076388888890529</v>
      </c>
      <c r="BB45" s="16">
        <f t="shared" si="28"/>
        <v>0.72118055555557126</v>
      </c>
      <c r="BC45" s="16">
        <f t="shared" si="28"/>
        <v>0.73159722222223922</v>
      </c>
      <c r="BD45" s="16">
        <f t="shared" si="28"/>
        <v>0.74201388888890629</v>
      </c>
      <c r="BE45" s="16">
        <f t="shared" si="28"/>
        <v>0.75243055555557226</v>
      </c>
      <c r="BF45" s="16">
        <f t="shared" si="28"/>
        <v>0.76284722222224022</v>
      </c>
      <c r="BG45" s="16">
        <f t="shared" si="28"/>
        <v>0.77326388888890729</v>
      </c>
      <c r="BH45" s="16">
        <f t="shared" si="28"/>
        <v>0.78368055555557325</v>
      </c>
      <c r="BI45" s="16">
        <f t="shared" si="28"/>
        <v>0.79409722222224022</v>
      </c>
      <c r="BJ45" s="16">
        <f t="shared" si="28"/>
        <v>0.80451388888890729</v>
      </c>
      <c r="BK45" s="16">
        <f t="shared" si="28"/>
        <v>0.81493055555557425</v>
      </c>
      <c r="BL45" s="16">
        <f t="shared" si="28"/>
        <v>0.82534722222224122</v>
      </c>
      <c r="BM45" s="16">
        <f t="shared" si="28"/>
        <v>0.83576388888890829</v>
      </c>
      <c r="BN45" s="16">
        <f t="shared" si="28"/>
        <v>0.84618055555557525</v>
      </c>
      <c r="BO45" s="16">
        <f t="shared" si="28"/>
        <v>0.85659722222224222</v>
      </c>
      <c r="BP45" s="16">
        <f t="shared" si="28"/>
        <v>0.86701388888890929</v>
      </c>
      <c r="BQ45" s="16">
        <f t="shared" si="28"/>
        <v>0.87743055555557625</v>
      </c>
      <c r="BR45" s="16">
        <f t="shared" si="27"/>
        <v>0.88784722222224322</v>
      </c>
      <c r="BS45" s="16">
        <f t="shared" si="27"/>
        <v>0.89826388888891029</v>
      </c>
      <c r="BT45" s="16">
        <f t="shared" si="27"/>
        <v>0.90868055555557725</v>
      </c>
      <c r="BU45" s="16">
        <f t="shared" si="27"/>
        <v>0.91909722222224421</v>
      </c>
      <c r="BV45" s="16">
        <f t="shared" si="27"/>
        <v>0.92951388888891129</v>
      </c>
      <c r="BW45" s="16">
        <f t="shared" si="27"/>
        <v>0.93993055555557825</v>
      </c>
      <c r="BX45" s="16">
        <f t="shared" si="27"/>
        <v>0.95034722222224521</v>
      </c>
      <c r="BY45" s="16">
        <f t="shared" si="27"/>
        <v>0.96076388888891229</v>
      </c>
      <c r="BZ45" s="16">
        <f t="shared" si="27"/>
        <v>0.97118055555557925</v>
      </c>
      <c r="CA45" s="16">
        <f t="shared" si="27"/>
        <v>0.98159722222224621</v>
      </c>
      <c r="CB45" s="16">
        <f t="shared" si="27"/>
        <v>0.99201388888891329</v>
      </c>
      <c r="CC45" s="16">
        <f t="shared" si="27"/>
        <v>1.0024305555555801</v>
      </c>
      <c r="CD45" s="16">
        <f t="shared" si="27"/>
        <v>1.0128472222222422</v>
      </c>
      <c r="CE45" s="16">
        <f t="shared" si="27"/>
        <v>1.0232638888889121</v>
      </c>
      <c r="CF45" s="16">
        <f t="shared" si="27"/>
        <v>1.0336805555555821</v>
      </c>
      <c r="CG45" s="16"/>
      <c r="CH45" s="16"/>
      <c r="CI45" s="14"/>
    </row>
    <row r="46" spans="1:87" x14ac:dyDescent="0.2">
      <c r="A46" s="1" t="s">
        <v>13</v>
      </c>
      <c r="B46" s="14">
        <v>6.9444444444444441E-3</v>
      </c>
      <c r="C46" s="24">
        <f t="shared" si="24"/>
        <v>0.1902777777777778</v>
      </c>
      <c r="D46" s="16">
        <f t="shared" si="24"/>
        <v>0.20069444444444445</v>
      </c>
      <c r="E46" s="16">
        <f t="shared" si="24"/>
        <v>0.21111111111111144</v>
      </c>
      <c r="F46" s="16">
        <f t="shared" si="28"/>
        <v>0.22152777777777843</v>
      </c>
      <c r="G46" s="16">
        <f t="shared" si="28"/>
        <v>0.23194444444444545</v>
      </c>
      <c r="H46" s="16">
        <f t="shared" si="28"/>
        <v>0.24236111111111244</v>
      </c>
      <c r="I46" s="16">
        <f t="shared" si="28"/>
        <v>0.25277777777777943</v>
      </c>
      <c r="J46" s="16">
        <f t="shared" si="28"/>
        <v>0.2631944444444464</v>
      </c>
      <c r="K46" s="16">
        <f t="shared" si="28"/>
        <v>0.27361111111111341</v>
      </c>
      <c r="L46" s="16">
        <f t="shared" si="28"/>
        <v>0.28402777777778043</v>
      </c>
      <c r="M46" s="16">
        <f t="shared" si="28"/>
        <v>0.2944444444444474</v>
      </c>
      <c r="N46" s="16">
        <f t="shared" si="28"/>
        <v>0.30486111111111441</v>
      </c>
      <c r="O46" s="16">
        <f t="shared" si="28"/>
        <v>0.31527777777778143</v>
      </c>
      <c r="P46" s="16">
        <f t="shared" si="28"/>
        <v>0.32569444444444839</v>
      </c>
      <c r="Q46" s="16">
        <f t="shared" si="28"/>
        <v>0.33611111111111541</v>
      </c>
      <c r="R46" s="16">
        <f t="shared" si="28"/>
        <v>0.34652777777778243</v>
      </c>
      <c r="S46" s="16">
        <f t="shared" si="28"/>
        <v>0.35694444444444939</v>
      </c>
      <c r="T46" s="16">
        <f t="shared" si="28"/>
        <v>0.36736111111111641</v>
      </c>
      <c r="U46" s="16">
        <f t="shared" si="28"/>
        <v>0.37777777777778343</v>
      </c>
      <c r="V46" s="16">
        <f t="shared" si="28"/>
        <v>0.38819444444445039</v>
      </c>
      <c r="W46" s="16">
        <f t="shared" si="28"/>
        <v>0.39861111111111741</v>
      </c>
      <c r="X46" s="16">
        <f t="shared" si="28"/>
        <v>0.40902777777778443</v>
      </c>
      <c r="Y46" s="16">
        <f t="shared" si="28"/>
        <v>0.41944444444445145</v>
      </c>
      <c r="Z46" s="16">
        <f t="shared" si="28"/>
        <v>0.42986111111111841</v>
      </c>
      <c r="AA46" s="16">
        <f t="shared" si="28"/>
        <v>0.44027777777778543</v>
      </c>
      <c r="AB46" s="16">
        <f t="shared" si="28"/>
        <v>0.45069444444445245</v>
      </c>
      <c r="AC46" s="16">
        <f t="shared" si="28"/>
        <v>0.46111111111111941</v>
      </c>
      <c r="AD46" s="16">
        <f t="shared" si="28"/>
        <v>0.47152777777778643</v>
      </c>
      <c r="AE46" s="16">
        <f t="shared" si="28"/>
        <v>0.48194444444445345</v>
      </c>
      <c r="AF46" s="16">
        <f t="shared" si="28"/>
        <v>0.49236111111112041</v>
      </c>
      <c r="AG46" s="16">
        <f t="shared" si="28"/>
        <v>0.50277777777778743</v>
      </c>
      <c r="AH46" s="16">
        <f t="shared" si="28"/>
        <v>0.51319444444445439</v>
      </c>
      <c r="AI46" s="16">
        <f t="shared" si="28"/>
        <v>0.52361111111112146</v>
      </c>
      <c r="AJ46" s="16">
        <f t="shared" si="28"/>
        <v>0.53402777777778843</v>
      </c>
      <c r="AK46" s="16">
        <f t="shared" si="28"/>
        <v>0.54444444444445539</v>
      </c>
      <c r="AL46" s="16">
        <f t="shared" si="28"/>
        <v>0.55486111111112246</v>
      </c>
      <c r="AM46" s="16">
        <f t="shared" si="28"/>
        <v>0.56527777777778943</v>
      </c>
      <c r="AN46" s="16">
        <f t="shared" si="28"/>
        <v>0.57569444444445639</v>
      </c>
      <c r="AO46" s="16">
        <f t="shared" si="28"/>
        <v>0.58611111111112346</v>
      </c>
      <c r="AP46" s="16">
        <f t="shared" si="28"/>
        <v>0.59652777777779042</v>
      </c>
      <c r="AQ46" s="16">
        <f t="shared" si="28"/>
        <v>0.60694444444445739</v>
      </c>
      <c r="AR46" s="16">
        <f t="shared" si="28"/>
        <v>0.61736111111112446</v>
      </c>
      <c r="AS46" s="16">
        <f t="shared" si="28"/>
        <v>0.62777777777779142</v>
      </c>
      <c r="AT46" s="16">
        <f t="shared" si="28"/>
        <v>0.63819444444445839</v>
      </c>
      <c r="AU46" s="16">
        <f t="shared" si="28"/>
        <v>0.64861111111112546</v>
      </c>
      <c r="AV46" s="16">
        <f t="shared" si="28"/>
        <v>0.65902777777779242</v>
      </c>
      <c r="AW46" s="16">
        <f t="shared" si="28"/>
        <v>0.66944444444445939</v>
      </c>
      <c r="AX46" s="16">
        <f t="shared" si="28"/>
        <v>0.67986111111112646</v>
      </c>
      <c r="AY46" s="16">
        <f t="shared" si="28"/>
        <v>0.69027777777779342</v>
      </c>
      <c r="AZ46" s="16">
        <f t="shared" si="28"/>
        <v>0.70069444444446038</v>
      </c>
      <c r="BA46" s="16">
        <f t="shared" si="28"/>
        <v>0.71111111111112746</v>
      </c>
      <c r="BB46" s="16">
        <f t="shared" si="28"/>
        <v>0.72152777777779342</v>
      </c>
      <c r="BC46" s="16">
        <f t="shared" si="28"/>
        <v>0.73194444444446138</v>
      </c>
      <c r="BD46" s="16">
        <f t="shared" si="28"/>
        <v>0.74236111111112846</v>
      </c>
      <c r="BE46" s="16">
        <f t="shared" si="28"/>
        <v>0.75277777777779442</v>
      </c>
      <c r="BF46" s="16">
        <f t="shared" si="28"/>
        <v>0.76319444444446238</v>
      </c>
      <c r="BG46" s="16">
        <f t="shared" si="28"/>
        <v>0.77361111111112946</v>
      </c>
      <c r="BH46" s="16">
        <f t="shared" si="28"/>
        <v>0.78402777777779542</v>
      </c>
      <c r="BI46" s="16">
        <f t="shared" si="28"/>
        <v>0.79444444444446238</v>
      </c>
      <c r="BJ46" s="16">
        <f t="shared" si="28"/>
        <v>0.80486111111112946</v>
      </c>
      <c r="BK46" s="16">
        <f t="shared" si="28"/>
        <v>0.81527777777779642</v>
      </c>
      <c r="BL46" s="16">
        <f t="shared" si="28"/>
        <v>0.82569444444446338</v>
      </c>
      <c r="BM46" s="16">
        <f t="shared" si="28"/>
        <v>0.83611111111113046</v>
      </c>
      <c r="BN46" s="16">
        <f t="shared" si="28"/>
        <v>0.84652777777779742</v>
      </c>
      <c r="BO46" s="16">
        <f t="shared" si="28"/>
        <v>0.85694444444446438</v>
      </c>
      <c r="BP46" s="16">
        <f t="shared" si="28"/>
        <v>0.86736111111113146</v>
      </c>
      <c r="BQ46" s="16">
        <f t="shared" ref="BQ46:CF49" si="29">BQ$34+$B46</f>
        <v>0.87777777777779842</v>
      </c>
      <c r="BR46" s="16">
        <f t="shared" si="29"/>
        <v>0.88819444444446538</v>
      </c>
      <c r="BS46" s="16">
        <f t="shared" si="29"/>
        <v>0.89861111111113245</v>
      </c>
      <c r="BT46" s="16">
        <f t="shared" si="29"/>
        <v>0.90902777777779942</v>
      </c>
      <c r="BU46" s="16">
        <f t="shared" si="29"/>
        <v>0.91944444444446638</v>
      </c>
      <c r="BV46" s="16">
        <f t="shared" si="29"/>
        <v>0.92986111111113345</v>
      </c>
      <c r="BW46" s="16">
        <f t="shared" si="29"/>
        <v>0.94027777777780042</v>
      </c>
      <c r="BX46" s="16">
        <f t="shared" si="29"/>
        <v>0.95069444444446738</v>
      </c>
      <c r="BY46" s="16">
        <f t="shared" si="29"/>
        <v>0.96111111111113445</v>
      </c>
      <c r="BZ46" s="16">
        <f t="shared" si="29"/>
        <v>0.97152777777780142</v>
      </c>
      <c r="CA46" s="16">
        <f t="shared" si="29"/>
        <v>0.98194444444446838</v>
      </c>
      <c r="CB46" s="16">
        <f t="shared" si="29"/>
        <v>0.99236111111113545</v>
      </c>
      <c r="CC46" s="16">
        <f t="shared" si="29"/>
        <v>1.0027777777778024</v>
      </c>
      <c r="CD46" s="16">
        <f t="shared" si="29"/>
        <v>1.0131944444444645</v>
      </c>
      <c r="CE46" s="16">
        <f t="shared" si="29"/>
        <v>1.0236111111111343</v>
      </c>
      <c r="CF46" s="16">
        <f t="shared" si="29"/>
        <v>1.0340277777778044</v>
      </c>
      <c r="CG46" s="16"/>
      <c r="CH46" s="16"/>
      <c r="CI46" s="14"/>
    </row>
    <row r="47" spans="1:87" x14ac:dyDescent="0.2">
      <c r="A47" s="1" t="s">
        <v>12</v>
      </c>
      <c r="B47" s="14">
        <v>7.2916666666666659E-3</v>
      </c>
      <c r="C47" s="24">
        <f t="shared" si="24"/>
        <v>0.19062500000000002</v>
      </c>
      <c r="D47" s="16">
        <f t="shared" si="24"/>
        <v>0.20104166666666667</v>
      </c>
      <c r="E47" s="16">
        <f t="shared" si="24"/>
        <v>0.21145833333333366</v>
      </c>
      <c r="F47" s="16">
        <f t="shared" ref="F47:BQ50" si="30">F$34+$B47</f>
        <v>0.22187500000000066</v>
      </c>
      <c r="G47" s="16">
        <f t="shared" si="30"/>
        <v>0.23229166666666767</v>
      </c>
      <c r="H47" s="16">
        <f t="shared" si="30"/>
        <v>0.24270833333333466</v>
      </c>
      <c r="I47" s="16">
        <f t="shared" si="30"/>
        <v>0.25312500000000165</v>
      </c>
      <c r="J47" s="16">
        <f t="shared" si="30"/>
        <v>0.26354166666666862</v>
      </c>
      <c r="K47" s="16">
        <f t="shared" si="30"/>
        <v>0.27395833333333564</v>
      </c>
      <c r="L47" s="16">
        <f t="shared" si="30"/>
        <v>0.28437500000000265</v>
      </c>
      <c r="M47" s="16">
        <f t="shared" si="30"/>
        <v>0.29479166666666962</v>
      </c>
      <c r="N47" s="16">
        <f t="shared" si="30"/>
        <v>0.30520833333333663</v>
      </c>
      <c r="O47" s="16">
        <f t="shared" si="30"/>
        <v>0.31562500000000365</v>
      </c>
      <c r="P47" s="16">
        <f t="shared" si="30"/>
        <v>0.32604166666667062</v>
      </c>
      <c r="Q47" s="16">
        <f t="shared" si="30"/>
        <v>0.33645833333333763</v>
      </c>
      <c r="R47" s="16">
        <f t="shared" si="30"/>
        <v>0.34687500000000465</v>
      </c>
      <c r="S47" s="16">
        <f t="shared" si="30"/>
        <v>0.35729166666667161</v>
      </c>
      <c r="T47" s="16">
        <f t="shared" si="30"/>
        <v>0.36770833333333863</v>
      </c>
      <c r="U47" s="16">
        <f t="shared" si="30"/>
        <v>0.37812500000000565</v>
      </c>
      <c r="V47" s="16">
        <f t="shared" si="30"/>
        <v>0.38854166666667261</v>
      </c>
      <c r="W47" s="16">
        <f t="shared" si="30"/>
        <v>0.39895833333333963</v>
      </c>
      <c r="X47" s="16">
        <f t="shared" si="30"/>
        <v>0.40937500000000665</v>
      </c>
      <c r="Y47" s="16">
        <f t="shared" si="30"/>
        <v>0.41979166666667367</v>
      </c>
      <c r="Z47" s="16">
        <f t="shared" si="30"/>
        <v>0.43020833333334063</v>
      </c>
      <c r="AA47" s="16">
        <f t="shared" si="30"/>
        <v>0.44062500000000765</v>
      </c>
      <c r="AB47" s="16">
        <f t="shared" si="30"/>
        <v>0.45104166666667467</v>
      </c>
      <c r="AC47" s="16">
        <f t="shared" si="30"/>
        <v>0.46145833333334163</v>
      </c>
      <c r="AD47" s="16">
        <f t="shared" si="30"/>
        <v>0.47187500000000865</v>
      </c>
      <c r="AE47" s="16">
        <f t="shared" si="30"/>
        <v>0.48229166666667567</v>
      </c>
      <c r="AF47" s="16">
        <f t="shared" si="30"/>
        <v>0.49270833333334263</v>
      </c>
      <c r="AG47" s="16">
        <f t="shared" si="30"/>
        <v>0.5031250000000097</v>
      </c>
      <c r="AH47" s="16">
        <f t="shared" si="30"/>
        <v>0.51354166666667667</v>
      </c>
      <c r="AI47" s="16">
        <f t="shared" si="30"/>
        <v>0.52395833333334374</v>
      </c>
      <c r="AJ47" s="16">
        <f t="shared" si="30"/>
        <v>0.5343750000000107</v>
      </c>
      <c r="AK47" s="16">
        <f t="shared" si="30"/>
        <v>0.54479166666667767</v>
      </c>
      <c r="AL47" s="16">
        <f t="shared" si="30"/>
        <v>0.55520833333334474</v>
      </c>
      <c r="AM47" s="16">
        <f t="shared" si="30"/>
        <v>0.5656250000000117</v>
      </c>
      <c r="AN47" s="16">
        <f t="shared" si="30"/>
        <v>0.57604166666667866</v>
      </c>
      <c r="AO47" s="16">
        <f t="shared" si="30"/>
        <v>0.58645833333334574</v>
      </c>
      <c r="AP47" s="16">
        <f t="shared" si="30"/>
        <v>0.5968750000000127</v>
      </c>
      <c r="AQ47" s="16">
        <f t="shared" si="30"/>
        <v>0.60729166666667966</v>
      </c>
      <c r="AR47" s="16">
        <f t="shared" si="30"/>
        <v>0.61770833333334674</v>
      </c>
      <c r="AS47" s="16">
        <f t="shared" si="30"/>
        <v>0.6281250000000137</v>
      </c>
      <c r="AT47" s="16">
        <f t="shared" si="30"/>
        <v>0.63854166666668066</v>
      </c>
      <c r="AU47" s="16">
        <f t="shared" si="30"/>
        <v>0.64895833333334774</v>
      </c>
      <c r="AV47" s="16">
        <f t="shared" si="30"/>
        <v>0.6593750000000147</v>
      </c>
      <c r="AW47" s="16">
        <f t="shared" si="30"/>
        <v>0.66979166666668166</v>
      </c>
      <c r="AX47" s="16">
        <f t="shared" si="30"/>
        <v>0.68020833333334874</v>
      </c>
      <c r="AY47" s="16">
        <f t="shared" si="30"/>
        <v>0.6906250000000157</v>
      </c>
      <c r="AZ47" s="16">
        <f t="shared" si="30"/>
        <v>0.70104166666668266</v>
      </c>
      <c r="BA47" s="16">
        <f t="shared" si="30"/>
        <v>0.71145833333334974</v>
      </c>
      <c r="BB47" s="16">
        <f t="shared" si="30"/>
        <v>0.7218750000000157</v>
      </c>
      <c r="BC47" s="16">
        <f t="shared" si="30"/>
        <v>0.73229166666668366</v>
      </c>
      <c r="BD47" s="16">
        <f t="shared" si="30"/>
        <v>0.74270833333335073</v>
      </c>
      <c r="BE47" s="16">
        <f t="shared" si="30"/>
        <v>0.7531250000000167</v>
      </c>
      <c r="BF47" s="16">
        <f t="shared" si="30"/>
        <v>0.76354166666668466</v>
      </c>
      <c r="BG47" s="16">
        <f t="shared" si="30"/>
        <v>0.77395833333335173</v>
      </c>
      <c r="BH47" s="16">
        <f t="shared" si="30"/>
        <v>0.7843750000000177</v>
      </c>
      <c r="BI47" s="16">
        <f t="shared" si="30"/>
        <v>0.79479166666668466</v>
      </c>
      <c r="BJ47" s="16">
        <f t="shared" si="30"/>
        <v>0.80520833333335173</v>
      </c>
      <c r="BK47" s="16">
        <f t="shared" si="30"/>
        <v>0.8156250000000187</v>
      </c>
      <c r="BL47" s="16">
        <f t="shared" si="30"/>
        <v>0.82604166666668566</v>
      </c>
      <c r="BM47" s="16">
        <f t="shared" si="30"/>
        <v>0.83645833333335273</v>
      </c>
      <c r="BN47" s="16">
        <f t="shared" si="30"/>
        <v>0.8468750000000197</v>
      </c>
      <c r="BO47" s="16">
        <f t="shared" si="30"/>
        <v>0.85729166666668666</v>
      </c>
      <c r="BP47" s="16">
        <f t="shared" si="30"/>
        <v>0.86770833333335373</v>
      </c>
      <c r="BQ47" s="16">
        <f t="shared" si="30"/>
        <v>0.87812500000002069</v>
      </c>
      <c r="BR47" s="16">
        <f t="shared" si="29"/>
        <v>0.88854166666668766</v>
      </c>
      <c r="BS47" s="16">
        <f t="shared" si="29"/>
        <v>0.89895833333335473</v>
      </c>
      <c r="BT47" s="16">
        <f t="shared" si="29"/>
        <v>0.90937500000002169</v>
      </c>
      <c r="BU47" s="16">
        <f t="shared" si="29"/>
        <v>0.91979166666668866</v>
      </c>
      <c r="BV47" s="16">
        <f t="shared" si="29"/>
        <v>0.93020833333335573</v>
      </c>
      <c r="BW47" s="16">
        <f t="shared" si="29"/>
        <v>0.94062500000002269</v>
      </c>
      <c r="BX47" s="16">
        <f t="shared" si="29"/>
        <v>0.95104166666668966</v>
      </c>
      <c r="BY47" s="16">
        <f t="shared" si="29"/>
        <v>0.96145833333335673</v>
      </c>
      <c r="BZ47" s="16">
        <f t="shared" si="29"/>
        <v>0.97187500000002369</v>
      </c>
      <c r="CA47" s="16">
        <f t="shared" si="29"/>
        <v>0.98229166666669065</v>
      </c>
      <c r="CB47" s="16">
        <f t="shared" si="29"/>
        <v>0.99270833333335773</v>
      </c>
      <c r="CC47" s="16">
        <f t="shared" si="29"/>
        <v>1.0031250000000247</v>
      </c>
      <c r="CD47" s="16">
        <f t="shared" si="29"/>
        <v>1.0135416666666868</v>
      </c>
      <c r="CE47" s="16">
        <f t="shared" si="29"/>
        <v>1.0239583333333566</v>
      </c>
      <c r="CF47" s="16">
        <f t="shared" si="29"/>
        <v>1.0343750000000267</v>
      </c>
      <c r="CG47" s="16"/>
      <c r="CH47" s="16"/>
      <c r="CI47" s="14"/>
    </row>
    <row r="48" spans="1:87" x14ac:dyDescent="0.2">
      <c r="A48" s="1" t="s">
        <v>11</v>
      </c>
      <c r="B48" s="14">
        <v>7.8125E-3</v>
      </c>
      <c r="C48" s="24">
        <f t="shared" si="24"/>
        <v>0.19114583333333335</v>
      </c>
      <c r="D48" s="16">
        <f t="shared" si="24"/>
        <v>0.20156250000000001</v>
      </c>
      <c r="E48" s="16">
        <f t="shared" si="24"/>
        <v>0.211979166666667</v>
      </c>
      <c r="F48" s="16">
        <f t="shared" si="30"/>
        <v>0.22239583333333399</v>
      </c>
      <c r="G48" s="16">
        <f t="shared" si="30"/>
        <v>0.232812500000001</v>
      </c>
      <c r="H48" s="16">
        <f t="shared" si="30"/>
        <v>0.243229166666668</v>
      </c>
      <c r="I48" s="16">
        <f t="shared" si="30"/>
        <v>0.25364583333333501</v>
      </c>
      <c r="J48" s="16">
        <f t="shared" si="30"/>
        <v>0.26406250000000198</v>
      </c>
      <c r="K48" s="16">
        <f t="shared" si="30"/>
        <v>0.27447916666666899</v>
      </c>
      <c r="L48" s="16">
        <f t="shared" si="30"/>
        <v>0.28489583333333601</v>
      </c>
      <c r="M48" s="16">
        <f t="shared" si="30"/>
        <v>0.29531250000000298</v>
      </c>
      <c r="N48" s="16">
        <f t="shared" si="30"/>
        <v>0.30572916666666999</v>
      </c>
      <c r="O48" s="16">
        <f t="shared" si="30"/>
        <v>0.31614583333333701</v>
      </c>
      <c r="P48" s="16">
        <f t="shared" si="30"/>
        <v>0.32656250000000397</v>
      </c>
      <c r="Q48" s="16">
        <f t="shared" si="30"/>
        <v>0.33697916666667099</v>
      </c>
      <c r="R48" s="16">
        <f t="shared" si="30"/>
        <v>0.34739583333333801</v>
      </c>
      <c r="S48" s="16">
        <f t="shared" si="30"/>
        <v>0.35781250000000497</v>
      </c>
      <c r="T48" s="16">
        <f t="shared" si="30"/>
        <v>0.36822916666667199</v>
      </c>
      <c r="U48" s="16">
        <f t="shared" si="30"/>
        <v>0.37864583333333901</v>
      </c>
      <c r="V48" s="16">
        <f t="shared" si="30"/>
        <v>0.38906250000000597</v>
      </c>
      <c r="W48" s="16">
        <f t="shared" si="30"/>
        <v>0.39947916666667299</v>
      </c>
      <c r="X48" s="16">
        <f t="shared" si="30"/>
        <v>0.40989583333334001</v>
      </c>
      <c r="Y48" s="16">
        <f t="shared" si="30"/>
        <v>0.42031250000000703</v>
      </c>
      <c r="Z48" s="16">
        <f t="shared" si="30"/>
        <v>0.43072916666667399</v>
      </c>
      <c r="AA48" s="16">
        <f t="shared" si="30"/>
        <v>0.44114583333334101</v>
      </c>
      <c r="AB48" s="16">
        <f t="shared" si="30"/>
        <v>0.45156250000000803</v>
      </c>
      <c r="AC48" s="16">
        <f t="shared" si="30"/>
        <v>0.46197916666667499</v>
      </c>
      <c r="AD48" s="16">
        <f t="shared" si="30"/>
        <v>0.47239583333334201</v>
      </c>
      <c r="AE48" s="16">
        <f t="shared" si="30"/>
        <v>0.48281250000000903</v>
      </c>
      <c r="AF48" s="16">
        <f t="shared" si="30"/>
        <v>0.49322916666667599</v>
      </c>
      <c r="AG48" s="16">
        <f t="shared" si="30"/>
        <v>0.50364583333334301</v>
      </c>
      <c r="AH48" s="16">
        <f t="shared" si="30"/>
        <v>0.51406250000000997</v>
      </c>
      <c r="AI48" s="16">
        <f t="shared" si="30"/>
        <v>0.52447916666667704</v>
      </c>
      <c r="AJ48" s="16">
        <f t="shared" si="30"/>
        <v>0.53489583333334401</v>
      </c>
      <c r="AK48" s="16">
        <f t="shared" si="30"/>
        <v>0.54531250000001097</v>
      </c>
      <c r="AL48" s="16">
        <f t="shared" si="30"/>
        <v>0.55572916666667804</v>
      </c>
      <c r="AM48" s="16">
        <f t="shared" si="30"/>
        <v>0.56614583333334501</v>
      </c>
      <c r="AN48" s="16">
        <f t="shared" si="30"/>
        <v>0.57656250000001197</v>
      </c>
      <c r="AO48" s="16">
        <f t="shared" si="30"/>
        <v>0.58697916666667904</v>
      </c>
      <c r="AP48" s="16">
        <f t="shared" si="30"/>
        <v>0.597395833333346</v>
      </c>
      <c r="AQ48" s="16">
        <f t="shared" si="30"/>
        <v>0.60781250000001297</v>
      </c>
      <c r="AR48" s="16">
        <f t="shared" si="30"/>
        <v>0.61822916666668004</v>
      </c>
      <c r="AS48" s="16">
        <f t="shared" si="30"/>
        <v>0.628645833333347</v>
      </c>
      <c r="AT48" s="16">
        <f t="shared" si="30"/>
        <v>0.63906250000001397</v>
      </c>
      <c r="AU48" s="16">
        <f t="shared" si="30"/>
        <v>0.64947916666668104</v>
      </c>
      <c r="AV48" s="16">
        <f t="shared" si="30"/>
        <v>0.659895833333348</v>
      </c>
      <c r="AW48" s="16">
        <f t="shared" si="30"/>
        <v>0.67031250000001497</v>
      </c>
      <c r="AX48" s="16">
        <f t="shared" si="30"/>
        <v>0.68072916666668204</v>
      </c>
      <c r="AY48" s="16">
        <f t="shared" si="30"/>
        <v>0.691145833333349</v>
      </c>
      <c r="AZ48" s="16">
        <f t="shared" si="30"/>
        <v>0.70156250000001597</v>
      </c>
      <c r="BA48" s="16">
        <f t="shared" si="30"/>
        <v>0.71197916666668304</v>
      </c>
      <c r="BB48" s="16">
        <f t="shared" si="30"/>
        <v>0.722395833333349</v>
      </c>
      <c r="BC48" s="16">
        <f t="shared" si="30"/>
        <v>0.73281250000001696</v>
      </c>
      <c r="BD48" s="16">
        <f t="shared" si="30"/>
        <v>0.74322916666668404</v>
      </c>
      <c r="BE48" s="16">
        <f t="shared" si="30"/>
        <v>0.75364583333335</v>
      </c>
      <c r="BF48" s="16">
        <f t="shared" si="30"/>
        <v>0.76406250000001796</v>
      </c>
      <c r="BG48" s="16">
        <f t="shared" si="30"/>
        <v>0.77447916666668504</v>
      </c>
      <c r="BH48" s="16">
        <f t="shared" si="30"/>
        <v>0.784895833333351</v>
      </c>
      <c r="BI48" s="16">
        <f t="shared" si="30"/>
        <v>0.79531250000001796</v>
      </c>
      <c r="BJ48" s="16">
        <f t="shared" si="30"/>
        <v>0.80572916666668504</v>
      </c>
      <c r="BK48" s="16">
        <f t="shared" si="30"/>
        <v>0.816145833333352</v>
      </c>
      <c r="BL48" s="16">
        <f t="shared" si="30"/>
        <v>0.82656250000001896</v>
      </c>
      <c r="BM48" s="16">
        <f t="shared" si="30"/>
        <v>0.83697916666668604</v>
      </c>
      <c r="BN48" s="16">
        <f t="shared" si="30"/>
        <v>0.847395833333353</v>
      </c>
      <c r="BO48" s="16">
        <f t="shared" si="30"/>
        <v>0.85781250000001996</v>
      </c>
      <c r="BP48" s="16">
        <f t="shared" si="30"/>
        <v>0.86822916666668704</v>
      </c>
      <c r="BQ48" s="16">
        <f t="shared" si="30"/>
        <v>0.878645833333354</v>
      </c>
      <c r="BR48" s="16">
        <f t="shared" si="29"/>
        <v>0.88906250000002096</v>
      </c>
      <c r="BS48" s="16">
        <f t="shared" si="29"/>
        <v>0.89947916666668803</v>
      </c>
      <c r="BT48" s="16">
        <f t="shared" si="29"/>
        <v>0.909895833333355</v>
      </c>
      <c r="BU48" s="16">
        <f t="shared" si="29"/>
        <v>0.92031250000002196</v>
      </c>
      <c r="BV48" s="16">
        <f t="shared" si="29"/>
        <v>0.93072916666668903</v>
      </c>
      <c r="BW48" s="16">
        <f t="shared" si="29"/>
        <v>0.941145833333356</v>
      </c>
      <c r="BX48" s="16">
        <f t="shared" si="29"/>
        <v>0.95156250000002296</v>
      </c>
      <c r="BY48" s="16">
        <f t="shared" si="29"/>
        <v>0.96197916666669003</v>
      </c>
      <c r="BZ48" s="16">
        <f t="shared" si="29"/>
        <v>0.972395833333357</v>
      </c>
      <c r="CA48" s="16">
        <f t="shared" si="29"/>
        <v>0.98281250000002396</v>
      </c>
      <c r="CB48" s="16">
        <f t="shared" si="29"/>
        <v>0.99322916666669103</v>
      </c>
      <c r="CC48" s="16">
        <f t="shared" si="29"/>
        <v>1.003645833333358</v>
      </c>
      <c r="CD48" s="16">
        <f t="shared" si="29"/>
        <v>1.0140625000000201</v>
      </c>
      <c r="CE48" s="16">
        <f t="shared" si="29"/>
        <v>1.0244791666666899</v>
      </c>
      <c r="CF48" s="16">
        <f t="shared" si="29"/>
        <v>1.03489583333336</v>
      </c>
      <c r="CG48" s="16"/>
      <c r="CH48" s="16"/>
      <c r="CI48" s="14"/>
    </row>
    <row r="49" spans="1:87" x14ac:dyDescent="0.2">
      <c r="A49" s="1" t="s">
        <v>10</v>
      </c>
      <c r="B49" s="14">
        <v>8.1597222222222227E-3</v>
      </c>
      <c r="C49" s="24">
        <f t="shared" si="24"/>
        <v>0.19149305555555557</v>
      </c>
      <c r="D49" s="16">
        <f t="shared" si="24"/>
        <v>0.20190972222222223</v>
      </c>
      <c r="E49" s="16">
        <f t="shared" si="24"/>
        <v>0.21232638888888922</v>
      </c>
      <c r="F49" s="16">
        <f t="shared" si="30"/>
        <v>0.22274305555555621</v>
      </c>
      <c r="G49" s="16">
        <f t="shared" si="30"/>
        <v>0.23315972222222323</v>
      </c>
      <c r="H49" s="16">
        <f t="shared" si="30"/>
        <v>0.24357638888889022</v>
      </c>
      <c r="I49" s="16">
        <f t="shared" si="30"/>
        <v>0.25399305555555723</v>
      </c>
      <c r="J49" s="16">
        <f t="shared" si="30"/>
        <v>0.2644097222222242</v>
      </c>
      <c r="K49" s="16">
        <f t="shared" si="30"/>
        <v>0.27482638888889122</v>
      </c>
      <c r="L49" s="16">
        <f t="shared" si="30"/>
        <v>0.28524305555555823</v>
      </c>
      <c r="M49" s="16">
        <f t="shared" si="30"/>
        <v>0.2956597222222252</v>
      </c>
      <c r="N49" s="16">
        <f t="shared" si="30"/>
        <v>0.30607638888889221</v>
      </c>
      <c r="O49" s="16">
        <f t="shared" si="30"/>
        <v>0.31649305555555923</v>
      </c>
      <c r="P49" s="16">
        <f t="shared" si="30"/>
        <v>0.3269097222222262</v>
      </c>
      <c r="Q49" s="16">
        <f t="shared" si="30"/>
        <v>0.33732638888889321</v>
      </c>
      <c r="R49" s="16">
        <f t="shared" si="30"/>
        <v>0.34774305555556023</v>
      </c>
      <c r="S49" s="16">
        <f t="shared" si="30"/>
        <v>0.35815972222222719</v>
      </c>
      <c r="T49" s="16">
        <f t="shared" si="30"/>
        <v>0.36857638888889421</v>
      </c>
      <c r="U49" s="16">
        <f t="shared" si="30"/>
        <v>0.37899305555556123</v>
      </c>
      <c r="V49" s="16">
        <f t="shared" si="30"/>
        <v>0.38940972222222819</v>
      </c>
      <c r="W49" s="16">
        <f t="shared" si="30"/>
        <v>0.39982638888889521</v>
      </c>
      <c r="X49" s="16">
        <f t="shared" si="30"/>
        <v>0.41024305555556223</v>
      </c>
      <c r="Y49" s="16">
        <f t="shared" si="30"/>
        <v>0.42065972222222925</v>
      </c>
      <c r="Z49" s="16">
        <f t="shared" si="30"/>
        <v>0.43107638888889621</v>
      </c>
      <c r="AA49" s="16">
        <f t="shared" si="30"/>
        <v>0.44149305555556323</v>
      </c>
      <c r="AB49" s="16">
        <f t="shared" si="30"/>
        <v>0.45190972222223025</v>
      </c>
      <c r="AC49" s="16">
        <f t="shared" si="30"/>
        <v>0.46232638888889721</v>
      </c>
      <c r="AD49" s="16">
        <f t="shared" si="30"/>
        <v>0.47274305555556423</v>
      </c>
      <c r="AE49" s="16">
        <f t="shared" si="30"/>
        <v>0.48315972222223125</v>
      </c>
      <c r="AF49" s="16">
        <f t="shared" si="30"/>
        <v>0.49357638888889821</v>
      </c>
      <c r="AG49" s="16">
        <f t="shared" si="30"/>
        <v>0.50399305555556528</v>
      </c>
      <c r="AH49" s="16">
        <f t="shared" si="30"/>
        <v>0.51440972222223225</v>
      </c>
      <c r="AI49" s="16">
        <f t="shared" si="30"/>
        <v>0.52482638888889932</v>
      </c>
      <c r="AJ49" s="16">
        <f t="shared" si="30"/>
        <v>0.53524305555556628</v>
      </c>
      <c r="AK49" s="16">
        <f t="shared" si="30"/>
        <v>0.54565972222223325</v>
      </c>
      <c r="AL49" s="16">
        <f t="shared" si="30"/>
        <v>0.55607638888890032</v>
      </c>
      <c r="AM49" s="16">
        <f t="shared" si="30"/>
        <v>0.56649305555556728</v>
      </c>
      <c r="AN49" s="16">
        <f t="shared" si="30"/>
        <v>0.57690972222223424</v>
      </c>
      <c r="AO49" s="16">
        <f t="shared" si="30"/>
        <v>0.58732638888890132</v>
      </c>
      <c r="AP49" s="16">
        <f t="shared" si="30"/>
        <v>0.59774305555556828</v>
      </c>
      <c r="AQ49" s="16">
        <f t="shared" si="30"/>
        <v>0.60815972222223524</v>
      </c>
      <c r="AR49" s="16">
        <f t="shared" si="30"/>
        <v>0.61857638888890232</v>
      </c>
      <c r="AS49" s="16">
        <f t="shared" si="30"/>
        <v>0.62899305555556928</v>
      </c>
      <c r="AT49" s="16">
        <f t="shared" si="30"/>
        <v>0.63940972222223624</v>
      </c>
      <c r="AU49" s="16">
        <f t="shared" si="30"/>
        <v>0.64982638888890332</v>
      </c>
      <c r="AV49" s="16">
        <f t="shared" si="30"/>
        <v>0.66024305555557028</v>
      </c>
      <c r="AW49" s="16">
        <f t="shared" si="30"/>
        <v>0.67065972222223724</v>
      </c>
      <c r="AX49" s="16">
        <f t="shared" si="30"/>
        <v>0.68107638888890432</v>
      </c>
      <c r="AY49" s="16">
        <f t="shared" si="30"/>
        <v>0.69149305555557128</v>
      </c>
      <c r="AZ49" s="16">
        <f t="shared" si="30"/>
        <v>0.70190972222223824</v>
      </c>
      <c r="BA49" s="16">
        <f t="shared" si="30"/>
        <v>0.71232638888890532</v>
      </c>
      <c r="BB49" s="16">
        <f t="shared" si="30"/>
        <v>0.72274305555557128</v>
      </c>
      <c r="BC49" s="16">
        <f t="shared" si="30"/>
        <v>0.73315972222223924</v>
      </c>
      <c r="BD49" s="16">
        <f t="shared" si="30"/>
        <v>0.74357638888890631</v>
      </c>
      <c r="BE49" s="16">
        <f t="shared" si="30"/>
        <v>0.75399305555557228</v>
      </c>
      <c r="BF49" s="16">
        <f t="shared" si="30"/>
        <v>0.76440972222224024</v>
      </c>
      <c r="BG49" s="16">
        <f t="shared" si="30"/>
        <v>0.77482638888890731</v>
      </c>
      <c r="BH49" s="16">
        <f t="shared" si="30"/>
        <v>0.78524305555557328</v>
      </c>
      <c r="BI49" s="16">
        <f t="shared" si="30"/>
        <v>0.79565972222224024</v>
      </c>
      <c r="BJ49" s="16">
        <f t="shared" si="30"/>
        <v>0.80607638888890731</v>
      </c>
      <c r="BK49" s="16">
        <f t="shared" si="30"/>
        <v>0.81649305555557428</v>
      </c>
      <c r="BL49" s="16">
        <f t="shared" si="30"/>
        <v>0.82690972222224124</v>
      </c>
      <c r="BM49" s="16">
        <f t="shared" si="30"/>
        <v>0.83732638888890831</v>
      </c>
      <c r="BN49" s="16">
        <f t="shared" si="30"/>
        <v>0.84774305555557528</v>
      </c>
      <c r="BO49" s="16">
        <f t="shared" si="30"/>
        <v>0.85815972222224224</v>
      </c>
      <c r="BP49" s="16">
        <f t="shared" si="30"/>
        <v>0.86857638888890931</v>
      </c>
      <c r="BQ49" s="16">
        <f t="shared" si="30"/>
        <v>0.87899305555557627</v>
      </c>
      <c r="BR49" s="16">
        <f t="shared" si="29"/>
        <v>0.88940972222224324</v>
      </c>
      <c r="BS49" s="16">
        <f t="shared" si="29"/>
        <v>0.89982638888891031</v>
      </c>
      <c r="BT49" s="16">
        <f t="shared" si="29"/>
        <v>0.91024305555557727</v>
      </c>
      <c r="BU49" s="16">
        <f t="shared" si="29"/>
        <v>0.92065972222224424</v>
      </c>
      <c r="BV49" s="16">
        <f t="shared" si="29"/>
        <v>0.93107638888891131</v>
      </c>
      <c r="BW49" s="16">
        <f t="shared" si="29"/>
        <v>0.94149305555557827</v>
      </c>
      <c r="BX49" s="16">
        <f t="shared" si="29"/>
        <v>0.95190972222224524</v>
      </c>
      <c r="BY49" s="16">
        <f t="shared" si="29"/>
        <v>0.96232638888891231</v>
      </c>
      <c r="BZ49" s="16">
        <f t="shared" si="29"/>
        <v>0.97274305555557927</v>
      </c>
      <c r="CA49" s="16">
        <f t="shared" si="29"/>
        <v>0.98315972222224624</v>
      </c>
      <c r="CB49" s="16">
        <f t="shared" si="29"/>
        <v>0.99357638888891331</v>
      </c>
      <c r="CC49" s="16">
        <f t="shared" si="29"/>
        <v>1.0039930555555803</v>
      </c>
      <c r="CD49" s="16">
        <f t="shared" si="29"/>
        <v>1.0144097222222423</v>
      </c>
      <c r="CE49" s="16">
        <f t="shared" si="29"/>
        <v>1.0248263888889122</v>
      </c>
      <c r="CF49" s="16">
        <f t="shared" si="29"/>
        <v>1.0352430555555823</v>
      </c>
      <c r="CG49" s="16"/>
      <c r="CH49" s="16"/>
      <c r="CI49" s="14"/>
    </row>
    <row r="50" spans="1:87" x14ac:dyDescent="0.2">
      <c r="A50" s="1" t="s">
        <v>9</v>
      </c>
      <c r="B50" s="14">
        <v>7.9861111111111122E-3</v>
      </c>
      <c r="C50" s="24">
        <f t="shared" si="24"/>
        <v>0.19131944444444446</v>
      </c>
      <c r="D50" s="16">
        <f t="shared" si="24"/>
        <v>0.20173611111111112</v>
      </c>
      <c r="E50" s="16">
        <f t="shared" si="24"/>
        <v>0.21215277777777811</v>
      </c>
      <c r="F50" s="16">
        <f t="shared" si="30"/>
        <v>0.2225694444444451</v>
      </c>
      <c r="G50" s="16">
        <f t="shared" si="30"/>
        <v>0.23298611111111212</v>
      </c>
      <c r="H50" s="16">
        <f t="shared" si="30"/>
        <v>0.24340277777777911</v>
      </c>
      <c r="I50" s="16">
        <f t="shared" si="30"/>
        <v>0.25381944444444615</v>
      </c>
      <c r="J50" s="16">
        <f t="shared" si="30"/>
        <v>0.26423611111111311</v>
      </c>
      <c r="K50" s="16">
        <f t="shared" si="30"/>
        <v>0.27465277777778013</v>
      </c>
      <c r="L50" s="16">
        <f t="shared" si="30"/>
        <v>0.28506944444444715</v>
      </c>
      <c r="M50" s="16">
        <f t="shared" si="30"/>
        <v>0.29548611111111411</v>
      </c>
      <c r="N50" s="16">
        <f t="shared" si="30"/>
        <v>0.30590277777778113</v>
      </c>
      <c r="O50" s="16">
        <f t="shared" si="30"/>
        <v>0.31631944444444815</v>
      </c>
      <c r="P50" s="16">
        <f t="shared" si="30"/>
        <v>0.32673611111111511</v>
      </c>
      <c r="Q50" s="16">
        <f t="shared" si="30"/>
        <v>0.33715277777778213</v>
      </c>
      <c r="R50" s="16">
        <f t="shared" si="30"/>
        <v>0.34756944444444915</v>
      </c>
      <c r="S50" s="16">
        <f t="shared" si="30"/>
        <v>0.35798611111111611</v>
      </c>
      <c r="T50" s="16">
        <f t="shared" si="30"/>
        <v>0.36840277777778313</v>
      </c>
      <c r="U50" s="16">
        <f t="shared" si="30"/>
        <v>0.37881944444445015</v>
      </c>
      <c r="V50" s="16">
        <f t="shared" si="30"/>
        <v>0.38923611111111711</v>
      </c>
      <c r="W50" s="16">
        <f t="shared" si="30"/>
        <v>0.39965277777778413</v>
      </c>
      <c r="X50" s="16">
        <f t="shared" si="30"/>
        <v>0.41006944444445115</v>
      </c>
      <c r="Y50" s="16">
        <f t="shared" si="30"/>
        <v>0.42048611111111817</v>
      </c>
      <c r="Z50" s="16">
        <f t="shared" si="30"/>
        <v>0.43090277777778513</v>
      </c>
      <c r="AA50" s="16">
        <f t="shared" si="30"/>
        <v>0.44131944444445215</v>
      </c>
      <c r="AB50" s="16">
        <f t="shared" si="30"/>
        <v>0.45173611111111917</v>
      </c>
      <c r="AC50" s="16">
        <f t="shared" si="30"/>
        <v>0.46215277777778613</v>
      </c>
      <c r="AD50" s="16">
        <f t="shared" si="30"/>
        <v>0.47256944444445315</v>
      </c>
      <c r="AE50" s="16">
        <f t="shared" si="30"/>
        <v>0.48298611111112016</v>
      </c>
      <c r="AF50" s="16">
        <f t="shared" si="30"/>
        <v>0.49340277777778713</v>
      </c>
      <c r="AG50" s="16">
        <f t="shared" si="30"/>
        <v>0.50381944444445415</v>
      </c>
      <c r="AH50" s="16">
        <f t="shared" si="30"/>
        <v>0.51423611111112111</v>
      </c>
      <c r="AI50" s="16">
        <f t="shared" si="30"/>
        <v>0.52465277777778818</v>
      </c>
      <c r="AJ50" s="16">
        <f t="shared" si="30"/>
        <v>0.53506944444445514</v>
      </c>
      <c r="AK50" s="16">
        <f t="shared" si="30"/>
        <v>0.54548611111112211</v>
      </c>
      <c r="AL50" s="16">
        <f t="shared" si="30"/>
        <v>0.55590277777778918</v>
      </c>
      <c r="AM50" s="16">
        <f t="shared" si="30"/>
        <v>0.56631944444445614</v>
      </c>
      <c r="AN50" s="16">
        <f t="shared" si="30"/>
        <v>0.57673611111112311</v>
      </c>
      <c r="AO50" s="16">
        <f t="shared" si="30"/>
        <v>0.58715277777779018</v>
      </c>
      <c r="AP50" s="16">
        <f t="shared" si="30"/>
        <v>0.59756944444445714</v>
      </c>
      <c r="AQ50" s="16">
        <f t="shared" si="30"/>
        <v>0.60798611111112411</v>
      </c>
      <c r="AR50" s="16">
        <f t="shared" si="30"/>
        <v>0.61840277777779118</v>
      </c>
      <c r="AS50" s="16">
        <f t="shared" si="30"/>
        <v>0.62881944444445814</v>
      </c>
      <c r="AT50" s="16">
        <f t="shared" si="30"/>
        <v>0.6392361111111251</v>
      </c>
      <c r="AU50" s="16">
        <f t="shared" si="30"/>
        <v>0.64965277777779218</v>
      </c>
      <c r="AV50" s="16">
        <f t="shared" si="30"/>
        <v>0.66006944444445914</v>
      </c>
      <c r="AW50" s="16">
        <f t="shared" si="30"/>
        <v>0.6704861111111261</v>
      </c>
      <c r="AX50" s="16">
        <f t="shared" si="30"/>
        <v>0.68090277777779318</v>
      </c>
      <c r="AY50" s="16">
        <f t="shared" si="30"/>
        <v>0.69131944444446014</v>
      </c>
      <c r="AZ50" s="16">
        <f t="shared" si="30"/>
        <v>0.7017361111111271</v>
      </c>
      <c r="BA50" s="16">
        <f t="shared" si="30"/>
        <v>0.71215277777779418</v>
      </c>
      <c r="BB50" s="16">
        <f t="shared" si="30"/>
        <v>0.72256944444446014</v>
      </c>
      <c r="BC50" s="16">
        <f t="shared" si="30"/>
        <v>0.7329861111111281</v>
      </c>
      <c r="BD50" s="16">
        <f t="shared" si="30"/>
        <v>0.74340277777779518</v>
      </c>
      <c r="BE50" s="16">
        <f t="shared" si="30"/>
        <v>0.75381944444446114</v>
      </c>
      <c r="BF50" s="16">
        <f t="shared" si="30"/>
        <v>0.7642361111111291</v>
      </c>
      <c r="BG50" s="16">
        <f t="shared" si="30"/>
        <v>0.77465277777779618</v>
      </c>
      <c r="BH50" s="16">
        <f t="shared" si="30"/>
        <v>0.78506944444446214</v>
      </c>
      <c r="BI50" s="16">
        <f t="shared" si="30"/>
        <v>0.7954861111111291</v>
      </c>
      <c r="BJ50" s="16">
        <f t="shared" si="30"/>
        <v>0.80590277777779618</v>
      </c>
      <c r="BK50" s="16">
        <f t="shared" si="30"/>
        <v>0.81631944444446314</v>
      </c>
      <c r="BL50" s="16">
        <f t="shared" si="30"/>
        <v>0.8267361111111301</v>
      </c>
      <c r="BM50" s="16">
        <f t="shared" si="30"/>
        <v>0.83715277777779717</v>
      </c>
      <c r="BN50" s="16">
        <f t="shared" si="30"/>
        <v>0.84756944444446414</v>
      </c>
      <c r="BO50" s="16">
        <f t="shared" si="30"/>
        <v>0.8579861111111311</v>
      </c>
      <c r="BP50" s="16">
        <f t="shared" si="30"/>
        <v>0.86840277777779817</v>
      </c>
      <c r="BQ50" s="16">
        <f t="shared" ref="BQ50:CF53" si="31">BQ$34+$B50</f>
        <v>0.87881944444446514</v>
      </c>
      <c r="BR50" s="16">
        <f t="shared" si="31"/>
        <v>0.8892361111111321</v>
      </c>
      <c r="BS50" s="16">
        <f t="shared" si="31"/>
        <v>0.89965277777779917</v>
      </c>
      <c r="BT50" s="16">
        <f t="shared" si="31"/>
        <v>0.91006944444446614</v>
      </c>
      <c r="BU50" s="16">
        <f t="shared" si="31"/>
        <v>0.9204861111111331</v>
      </c>
      <c r="BV50" s="16">
        <f t="shared" si="31"/>
        <v>0.93090277777780017</v>
      </c>
      <c r="BW50" s="16">
        <f t="shared" si="31"/>
        <v>0.94131944444446713</v>
      </c>
      <c r="BX50" s="16">
        <f t="shared" si="31"/>
        <v>0.9517361111111341</v>
      </c>
      <c r="BY50" s="16">
        <f t="shared" si="31"/>
        <v>0.96215277777780117</v>
      </c>
      <c r="BZ50" s="16">
        <f t="shared" si="31"/>
        <v>0.97256944444446813</v>
      </c>
      <c r="CA50" s="16">
        <f t="shared" si="31"/>
        <v>0.9829861111111351</v>
      </c>
      <c r="CB50" s="16">
        <f t="shared" si="31"/>
        <v>0.99340277777780217</v>
      </c>
      <c r="CC50" s="16">
        <f t="shared" si="31"/>
        <v>1.003819444444469</v>
      </c>
      <c r="CD50" s="16">
        <f t="shared" si="31"/>
        <v>1.0142361111111311</v>
      </c>
      <c r="CE50" s="16">
        <f t="shared" si="31"/>
        <v>1.0246527777778009</v>
      </c>
      <c r="CF50" s="16">
        <f t="shared" si="31"/>
        <v>1.035069444444471</v>
      </c>
      <c r="CG50" s="16"/>
      <c r="CH50" s="16"/>
      <c r="CI50" s="14"/>
    </row>
    <row r="51" spans="1:87" x14ac:dyDescent="0.2">
      <c r="A51" s="1" t="s">
        <v>8</v>
      </c>
      <c r="B51" s="14">
        <v>8.5069444444444437E-3</v>
      </c>
      <c r="C51" s="24">
        <f t="shared" si="24"/>
        <v>0.19184027777777779</v>
      </c>
      <c r="D51" s="16">
        <f t="shared" si="24"/>
        <v>0.20225694444444445</v>
      </c>
      <c r="E51" s="16">
        <f t="shared" si="24"/>
        <v>0.21267361111111144</v>
      </c>
      <c r="F51" s="16">
        <f t="shared" ref="F51:BQ54" si="32">F$34+$B51</f>
        <v>0.22309027777777843</v>
      </c>
      <c r="G51" s="16">
        <f t="shared" si="32"/>
        <v>0.23350694444444545</v>
      </c>
      <c r="H51" s="16">
        <f t="shared" si="32"/>
        <v>0.24392361111111244</v>
      </c>
      <c r="I51" s="16">
        <f t="shared" si="32"/>
        <v>0.25434027777777946</v>
      </c>
      <c r="J51" s="16">
        <f t="shared" si="32"/>
        <v>0.26475694444444642</v>
      </c>
      <c r="K51" s="16">
        <f t="shared" si="32"/>
        <v>0.27517361111111344</v>
      </c>
      <c r="L51" s="16">
        <f t="shared" si="32"/>
        <v>0.28559027777778045</v>
      </c>
      <c r="M51" s="16">
        <f t="shared" si="32"/>
        <v>0.29600694444444742</v>
      </c>
      <c r="N51" s="16">
        <f t="shared" si="32"/>
        <v>0.30642361111111444</v>
      </c>
      <c r="O51" s="16">
        <f t="shared" si="32"/>
        <v>0.31684027777778145</v>
      </c>
      <c r="P51" s="16">
        <f t="shared" si="32"/>
        <v>0.32725694444444842</v>
      </c>
      <c r="Q51" s="16">
        <f t="shared" si="32"/>
        <v>0.33767361111111543</v>
      </c>
      <c r="R51" s="16">
        <f t="shared" si="32"/>
        <v>0.34809027777778245</v>
      </c>
      <c r="S51" s="16">
        <f t="shared" si="32"/>
        <v>0.35850694444444942</v>
      </c>
      <c r="T51" s="16">
        <f t="shared" si="32"/>
        <v>0.36892361111111643</v>
      </c>
      <c r="U51" s="16">
        <f t="shared" si="32"/>
        <v>0.37934027777778345</v>
      </c>
      <c r="V51" s="16">
        <f t="shared" si="32"/>
        <v>0.38975694444445041</v>
      </c>
      <c r="W51" s="16">
        <f t="shared" si="32"/>
        <v>0.40017361111111743</v>
      </c>
      <c r="X51" s="16">
        <f t="shared" si="32"/>
        <v>0.41059027777778445</v>
      </c>
      <c r="Y51" s="16">
        <f t="shared" si="32"/>
        <v>0.42100694444445147</v>
      </c>
      <c r="Z51" s="16">
        <f t="shared" si="32"/>
        <v>0.43142361111111843</v>
      </c>
      <c r="AA51" s="16">
        <f t="shared" si="32"/>
        <v>0.44184027777778545</v>
      </c>
      <c r="AB51" s="16">
        <f t="shared" si="32"/>
        <v>0.45225694444445247</v>
      </c>
      <c r="AC51" s="16">
        <f t="shared" si="32"/>
        <v>0.46267361111111943</v>
      </c>
      <c r="AD51" s="16">
        <f t="shared" si="32"/>
        <v>0.47309027777778645</v>
      </c>
      <c r="AE51" s="16">
        <f t="shared" si="32"/>
        <v>0.48350694444445347</v>
      </c>
      <c r="AF51" s="16">
        <f t="shared" si="32"/>
        <v>0.49392361111112043</v>
      </c>
      <c r="AG51" s="16">
        <f t="shared" si="32"/>
        <v>0.50434027777778745</v>
      </c>
      <c r="AH51" s="16">
        <f t="shared" si="32"/>
        <v>0.51475694444445441</v>
      </c>
      <c r="AI51" s="16">
        <f t="shared" si="32"/>
        <v>0.52517361111112149</v>
      </c>
      <c r="AJ51" s="16">
        <f t="shared" si="32"/>
        <v>0.53559027777778845</v>
      </c>
      <c r="AK51" s="16">
        <f t="shared" si="32"/>
        <v>0.54600694444445541</v>
      </c>
      <c r="AL51" s="16">
        <f t="shared" si="32"/>
        <v>0.55642361111112248</v>
      </c>
      <c r="AM51" s="16">
        <f t="shared" si="32"/>
        <v>0.56684027777778945</v>
      </c>
      <c r="AN51" s="16">
        <f t="shared" si="32"/>
        <v>0.57725694444445641</v>
      </c>
      <c r="AO51" s="16">
        <f t="shared" si="32"/>
        <v>0.58767361111112348</v>
      </c>
      <c r="AP51" s="16">
        <f t="shared" si="32"/>
        <v>0.59809027777779045</v>
      </c>
      <c r="AQ51" s="16">
        <f t="shared" si="32"/>
        <v>0.60850694444445741</v>
      </c>
      <c r="AR51" s="16">
        <f t="shared" si="32"/>
        <v>0.61892361111112448</v>
      </c>
      <c r="AS51" s="16">
        <f t="shared" si="32"/>
        <v>0.62934027777779145</v>
      </c>
      <c r="AT51" s="16">
        <f t="shared" si="32"/>
        <v>0.63975694444445841</v>
      </c>
      <c r="AU51" s="16">
        <f t="shared" si="32"/>
        <v>0.65017361111112548</v>
      </c>
      <c r="AV51" s="16">
        <f t="shared" si="32"/>
        <v>0.66059027777779245</v>
      </c>
      <c r="AW51" s="16">
        <f t="shared" si="32"/>
        <v>0.67100694444445941</v>
      </c>
      <c r="AX51" s="16">
        <f t="shared" si="32"/>
        <v>0.68142361111112648</v>
      </c>
      <c r="AY51" s="16">
        <f t="shared" si="32"/>
        <v>0.69184027777779344</v>
      </c>
      <c r="AZ51" s="16">
        <f t="shared" si="32"/>
        <v>0.70225694444446041</v>
      </c>
      <c r="BA51" s="16">
        <f t="shared" si="32"/>
        <v>0.71267361111112748</v>
      </c>
      <c r="BB51" s="16">
        <f t="shared" si="32"/>
        <v>0.72309027777779344</v>
      </c>
      <c r="BC51" s="16">
        <f t="shared" si="32"/>
        <v>0.73350694444446141</v>
      </c>
      <c r="BD51" s="16">
        <f t="shared" si="32"/>
        <v>0.74392361111112848</v>
      </c>
      <c r="BE51" s="16">
        <f t="shared" si="32"/>
        <v>0.75434027777779444</v>
      </c>
      <c r="BF51" s="16">
        <f t="shared" si="32"/>
        <v>0.76475694444446241</v>
      </c>
      <c r="BG51" s="16">
        <f t="shared" si="32"/>
        <v>0.77517361111112948</v>
      </c>
      <c r="BH51" s="16">
        <f t="shared" si="32"/>
        <v>0.78559027777779544</v>
      </c>
      <c r="BI51" s="16">
        <f t="shared" si="32"/>
        <v>0.79600694444446241</v>
      </c>
      <c r="BJ51" s="16">
        <f t="shared" si="32"/>
        <v>0.80642361111112948</v>
      </c>
      <c r="BK51" s="16">
        <f t="shared" si="32"/>
        <v>0.81684027777779644</v>
      </c>
      <c r="BL51" s="16">
        <f t="shared" si="32"/>
        <v>0.8272569444444634</v>
      </c>
      <c r="BM51" s="16">
        <f t="shared" si="32"/>
        <v>0.83767361111113048</v>
      </c>
      <c r="BN51" s="16">
        <f t="shared" si="32"/>
        <v>0.84809027777779744</v>
      </c>
      <c r="BO51" s="16">
        <f t="shared" si="32"/>
        <v>0.8585069444444644</v>
      </c>
      <c r="BP51" s="16">
        <f t="shared" si="32"/>
        <v>0.86892361111113148</v>
      </c>
      <c r="BQ51" s="16">
        <f t="shared" si="32"/>
        <v>0.87934027777779844</v>
      </c>
      <c r="BR51" s="16">
        <f t="shared" si="31"/>
        <v>0.8897569444444654</v>
      </c>
      <c r="BS51" s="16">
        <f t="shared" si="31"/>
        <v>0.90017361111113248</v>
      </c>
      <c r="BT51" s="16">
        <f t="shared" si="31"/>
        <v>0.91059027777779944</v>
      </c>
      <c r="BU51" s="16">
        <f t="shared" si="31"/>
        <v>0.9210069444444664</v>
      </c>
      <c r="BV51" s="16">
        <f t="shared" si="31"/>
        <v>0.93142361111113348</v>
      </c>
      <c r="BW51" s="16">
        <f t="shared" si="31"/>
        <v>0.94184027777780044</v>
      </c>
      <c r="BX51" s="16">
        <f t="shared" si="31"/>
        <v>0.9522569444444674</v>
      </c>
      <c r="BY51" s="16">
        <f t="shared" si="31"/>
        <v>0.96267361111113448</v>
      </c>
      <c r="BZ51" s="16">
        <f t="shared" si="31"/>
        <v>0.97309027777780144</v>
      </c>
      <c r="CA51" s="16">
        <f t="shared" si="31"/>
        <v>0.9835069444444684</v>
      </c>
      <c r="CB51" s="16">
        <f t="shared" si="31"/>
        <v>0.99392361111113547</v>
      </c>
      <c r="CC51" s="16">
        <f t="shared" si="31"/>
        <v>1.0043402777778025</v>
      </c>
      <c r="CD51" s="16">
        <f t="shared" si="31"/>
        <v>1.0147569444444646</v>
      </c>
      <c r="CE51" s="16">
        <f t="shared" si="31"/>
        <v>1.0251736111111345</v>
      </c>
      <c r="CF51" s="16">
        <f t="shared" si="31"/>
        <v>1.0355902777778045</v>
      </c>
      <c r="CG51" s="16"/>
      <c r="CH51" s="16"/>
      <c r="CI51" s="14"/>
    </row>
    <row r="52" spans="1:87" x14ac:dyDescent="0.2">
      <c r="A52" s="1" t="s">
        <v>7</v>
      </c>
      <c r="B52" s="14">
        <v>9.0277777777777787E-3</v>
      </c>
      <c r="C52" s="24">
        <f t="shared" si="24"/>
        <v>0.19236111111111112</v>
      </c>
      <c r="D52" s="16">
        <f t="shared" si="24"/>
        <v>0.20277777777777778</v>
      </c>
      <c r="E52" s="16">
        <f t="shared" si="24"/>
        <v>0.21319444444444477</v>
      </c>
      <c r="F52" s="16">
        <f t="shared" si="32"/>
        <v>0.22361111111111176</v>
      </c>
      <c r="G52" s="16">
        <f t="shared" si="32"/>
        <v>0.23402777777777878</v>
      </c>
      <c r="H52" s="16">
        <f t="shared" si="32"/>
        <v>0.24444444444444577</v>
      </c>
      <c r="I52" s="16">
        <f t="shared" si="32"/>
        <v>0.25486111111111281</v>
      </c>
      <c r="J52" s="16">
        <f t="shared" si="32"/>
        <v>0.26527777777777978</v>
      </c>
      <c r="K52" s="16">
        <f t="shared" si="32"/>
        <v>0.2756944444444468</v>
      </c>
      <c r="L52" s="16">
        <f t="shared" si="32"/>
        <v>0.28611111111111381</v>
      </c>
      <c r="M52" s="16">
        <f t="shared" si="32"/>
        <v>0.29652777777778078</v>
      </c>
      <c r="N52" s="16">
        <f t="shared" si="32"/>
        <v>0.30694444444444779</v>
      </c>
      <c r="O52" s="16">
        <f t="shared" si="32"/>
        <v>0.31736111111111481</v>
      </c>
      <c r="P52" s="16">
        <f t="shared" si="32"/>
        <v>0.32777777777778178</v>
      </c>
      <c r="Q52" s="16">
        <f t="shared" si="32"/>
        <v>0.33819444444444879</v>
      </c>
      <c r="R52" s="16">
        <f t="shared" si="32"/>
        <v>0.34861111111111581</v>
      </c>
      <c r="S52" s="16">
        <f t="shared" si="32"/>
        <v>0.35902777777778278</v>
      </c>
      <c r="T52" s="16">
        <f t="shared" si="32"/>
        <v>0.36944444444444979</v>
      </c>
      <c r="U52" s="16">
        <f t="shared" si="32"/>
        <v>0.37986111111111681</v>
      </c>
      <c r="V52" s="16">
        <f t="shared" si="32"/>
        <v>0.39027777777778377</v>
      </c>
      <c r="W52" s="16">
        <f t="shared" si="32"/>
        <v>0.40069444444445079</v>
      </c>
      <c r="X52" s="16">
        <f t="shared" si="32"/>
        <v>0.41111111111111781</v>
      </c>
      <c r="Y52" s="16">
        <f t="shared" si="32"/>
        <v>0.42152777777778483</v>
      </c>
      <c r="Z52" s="16">
        <f t="shared" si="32"/>
        <v>0.43194444444445179</v>
      </c>
      <c r="AA52" s="16">
        <f t="shared" si="32"/>
        <v>0.44236111111111881</v>
      </c>
      <c r="AB52" s="16">
        <f t="shared" si="32"/>
        <v>0.45277777777778583</v>
      </c>
      <c r="AC52" s="16">
        <f t="shared" si="32"/>
        <v>0.46319444444445279</v>
      </c>
      <c r="AD52" s="16">
        <f t="shared" si="32"/>
        <v>0.47361111111111981</v>
      </c>
      <c r="AE52" s="16">
        <f t="shared" si="32"/>
        <v>0.48402777777778683</v>
      </c>
      <c r="AF52" s="16">
        <f t="shared" si="32"/>
        <v>0.49444444444445379</v>
      </c>
      <c r="AG52" s="16">
        <f t="shared" si="32"/>
        <v>0.50486111111112075</v>
      </c>
      <c r="AH52" s="16">
        <f t="shared" si="32"/>
        <v>0.51527777777778772</v>
      </c>
      <c r="AI52" s="16">
        <f t="shared" si="32"/>
        <v>0.52569444444445479</v>
      </c>
      <c r="AJ52" s="16">
        <f t="shared" si="32"/>
        <v>0.53611111111112175</v>
      </c>
      <c r="AK52" s="16">
        <f t="shared" si="32"/>
        <v>0.54652777777778871</v>
      </c>
      <c r="AL52" s="16">
        <f t="shared" si="32"/>
        <v>0.55694444444445579</v>
      </c>
      <c r="AM52" s="16">
        <f t="shared" si="32"/>
        <v>0.56736111111112275</v>
      </c>
      <c r="AN52" s="16">
        <f t="shared" si="32"/>
        <v>0.57777777777778971</v>
      </c>
      <c r="AO52" s="16">
        <f t="shared" si="32"/>
        <v>0.58819444444445679</v>
      </c>
      <c r="AP52" s="16">
        <f t="shared" si="32"/>
        <v>0.59861111111112375</v>
      </c>
      <c r="AQ52" s="16">
        <f t="shared" si="32"/>
        <v>0.60902777777779071</v>
      </c>
      <c r="AR52" s="16">
        <f t="shared" si="32"/>
        <v>0.61944444444445779</v>
      </c>
      <c r="AS52" s="16">
        <f t="shared" si="32"/>
        <v>0.62986111111112475</v>
      </c>
      <c r="AT52" s="16">
        <f t="shared" si="32"/>
        <v>0.64027777777779171</v>
      </c>
      <c r="AU52" s="16">
        <f t="shared" si="32"/>
        <v>0.65069444444445879</v>
      </c>
      <c r="AV52" s="16">
        <f t="shared" si="32"/>
        <v>0.66111111111112575</v>
      </c>
      <c r="AW52" s="16">
        <f t="shared" si="32"/>
        <v>0.67152777777779271</v>
      </c>
      <c r="AX52" s="16">
        <f t="shared" si="32"/>
        <v>0.68194444444445979</v>
      </c>
      <c r="AY52" s="16">
        <f t="shared" si="32"/>
        <v>0.69236111111112675</v>
      </c>
      <c r="AZ52" s="16">
        <f t="shared" si="32"/>
        <v>0.70277777777779371</v>
      </c>
      <c r="BA52" s="16">
        <f t="shared" si="32"/>
        <v>0.71319444444446078</v>
      </c>
      <c r="BB52" s="16">
        <f t="shared" si="32"/>
        <v>0.72361111111112675</v>
      </c>
      <c r="BC52" s="16">
        <f t="shared" si="32"/>
        <v>0.73402777777779471</v>
      </c>
      <c r="BD52" s="16">
        <f t="shared" si="32"/>
        <v>0.74444444444446178</v>
      </c>
      <c r="BE52" s="16">
        <f t="shared" si="32"/>
        <v>0.75486111111112775</v>
      </c>
      <c r="BF52" s="16">
        <f t="shared" si="32"/>
        <v>0.76527777777779571</v>
      </c>
      <c r="BG52" s="16">
        <f t="shared" si="32"/>
        <v>0.77569444444446278</v>
      </c>
      <c r="BH52" s="16">
        <f t="shared" si="32"/>
        <v>0.78611111111112875</v>
      </c>
      <c r="BI52" s="16">
        <f t="shared" si="32"/>
        <v>0.79652777777779571</v>
      </c>
      <c r="BJ52" s="16">
        <f t="shared" si="32"/>
        <v>0.80694444444446278</v>
      </c>
      <c r="BK52" s="16">
        <f t="shared" si="32"/>
        <v>0.81736111111112975</v>
      </c>
      <c r="BL52" s="16">
        <f t="shared" si="32"/>
        <v>0.82777777777779671</v>
      </c>
      <c r="BM52" s="16">
        <f t="shared" si="32"/>
        <v>0.83819444444446378</v>
      </c>
      <c r="BN52" s="16">
        <f t="shared" si="32"/>
        <v>0.84861111111113074</v>
      </c>
      <c r="BO52" s="16">
        <f t="shared" si="32"/>
        <v>0.85902777777779771</v>
      </c>
      <c r="BP52" s="16">
        <f t="shared" si="32"/>
        <v>0.86944444444446478</v>
      </c>
      <c r="BQ52" s="16">
        <f t="shared" si="32"/>
        <v>0.87986111111113174</v>
      </c>
      <c r="BR52" s="16">
        <f t="shared" si="31"/>
        <v>0.89027777777779871</v>
      </c>
      <c r="BS52" s="16">
        <f t="shared" si="31"/>
        <v>0.90069444444446578</v>
      </c>
      <c r="BT52" s="16">
        <f t="shared" si="31"/>
        <v>0.91111111111113274</v>
      </c>
      <c r="BU52" s="16">
        <f t="shared" si="31"/>
        <v>0.92152777777779971</v>
      </c>
      <c r="BV52" s="16">
        <f t="shared" si="31"/>
        <v>0.93194444444446678</v>
      </c>
      <c r="BW52" s="16">
        <f t="shared" si="31"/>
        <v>0.94236111111113374</v>
      </c>
      <c r="BX52" s="16">
        <f t="shared" si="31"/>
        <v>0.95277777777780071</v>
      </c>
      <c r="BY52" s="16">
        <f t="shared" si="31"/>
        <v>0.96319444444446778</v>
      </c>
      <c r="BZ52" s="16">
        <f t="shared" si="31"/>
        <v>0.97361111111113474</v>
      </c>
      <c r="CA52" s="16">
        <f t="shared" si="31"/>
        <v>0.9840277777778017</v>
      </c>
      <c r="CB52" s="16">
        <f t="shared" si="31"/>
        <v>0.99444444444446878</v>
      </c>
      <c r="CC52" s="16">
        <f t="shared" si="31"/>
        <v>1.0048611111111359</v>
      </c>
      <c r="CD52" s="16">
        <f t="shared" si="31"/>
        <v>1.0152777777777979</v>
      </c>
      <c r="CE52" s="16">
        <f t="shared" si="31"/>
        <v>1.0256944444444678</v>
      </c>
      <c r="CF52" s="16">
        <f t="shared" si="31"/>
        <v>1.0361111111111379</v>
      </c>
      <c r="CG52" s="16"/>
      <c r="CH52" s="16"/>
      <c r="CI52" s="14"/>
    </row>
    <row r="53" spans="1:87" x14ac:dyDescent="0.2">
      <c r="A53" s="1" t="s">
        <v>6</v>
      </c>
      <c r="B53" s="14">
        <v>9.5486111111111101E-3</v>
      </c>
      <c r="C53" s="24">
        <f t="shared" si="24"/>
        <v>0.19288194444444445</v>
      </c>
      <c r="D53" s="16">
        <f t="shared" si="24"/>
        <v>0.20329861111111111</v>
      </c>
      <c r="E53" s="16">
        <f t="shared" si="24"/>
        <v>0.2137152777777781</v>
      </c>
      <c r="F53" s="16">
        <f t="shared" si="32"/>
        <v>0.22413194444444509</v>
      </c>
      <c r="G53" s="16">
        <f t="shared" si="32"/>
        <v>0.23454861111111211</v>
      </c>
      <c r="H53" s="16">
        <f t="shared" si="32"/>
        <v>0.2449652777777791</v>
      </c>
      <c r="I53" s="16">
        <f t="shared" si="32"/>
        <v>0.25538194444444612</v>
      </c>
      <c r="J53" s="16">
        <f t="shared" si="32"/>
        <v>0.26579861111111308</v>
      </c>
      <c r="K53" s="16">
        <f t="shared" si="32"/>
        <v>0.2762152777777801</v>
      </c>
      <c r="L53" s="16">
        <f t="shared" si="32"/>
        <v>0.28663194444444712</v>
      </c>
      <c r="M53" s="16">
        <f t="shared" si="32"/>
        <v>0.29704861111111408</v>
      </c>
      <c r="N53" s="16">
        <f t="shared" si="32"/>
        <v>0.3074652777777811</v>
      </c>
      <c r="O53" s="16">
        <f t="shared" si="32"/>
        <v>0.31788194444444812</v>
      </c>
      <c r="P53" s="16">
        <f t="shared" si="32"/>
        <v>0.32829861111111508</v>
      </c>
      <c r="Q53" s="16">
        <f t="shared" si="32"/>
        <v>0.3387152777777821</v>
      </c>
      <c r="R53" s="16">
        <f t="shared" si="32"/>
        <v>0.34913194444444912</v>
      </c>
      <c r="S53" s="16">
        <f t="shared" si="32"/>
        <v>0.35954861111111608</v>
      </c>
      <c r="T53" s="16">
        <f t="shared" si="32"/>
        <v>0.3699652777777831</v>
      </c>
      <c r="U53" s="16">
        <f t="shared" si="32"/>
        <v>0.38038194444445012</v>
      </c>
      <c r="V53" s="16">
        <f t="shared" si="32"/>
        <v>0.39079861111111708</v>
      </c>
      <c r="W53" s="16">
        <f t="shared" si="32"/>
        <v>0.4012152777777841</v>
      </c>
      <c r="X53" s="16">
        <f t="shared" si="32"/>
        <v>0.41163194444445111</v>
      </c>
      <c r="Y53" s="16">
        <f t="shared" si="32"/>
        <v>0.42204861111111813</v>
      </c>
      <c r="Z53" s="16">
        <f t="shared" si="32"/>
        <v>0.4324652777777851</v>
      </c>
      <c r="AA53" s="16">
        <f t="shared" si="32"/>
        <v>0.44288194444445211</v>
      </c>
      <c r="AB53" s="16">
        <f t="shared" si="32"/>
        <v>0.45329861111111913</v>
      </c>
      <c r="AC53" s="16">
        <f t="shared" si="32"/>
        <v>0.46371527777778609</v>
      </c>
      <c r="AD53" s="16">
        <f t="shared" si="32"/>
        <v>0.47413194444445311</v>
      </c>
      <c r="AE53" s="16">
        <f t="shared" si="32"/>
        <v>0.48454861111112013</v>
      </c>
      <c r="AF53" s="16">
        <f t="shared" si="32"/>
        <v>0.49496527777778709</v>
      </c>
      <c r="AG53" s="16">
        <f t="shared" si="32"/>
        <v>0.50538194444445417</v>
      </c>
      <c r="AH53" s="16">
        <f t="shared" si="32"/>
        <v>0.51579861111112113</v>
      </c>
      <c r="AI53" s="16">
        <f t="shared" si="32"/>
        <v>0.5262152777777882</v>
      </c>
      <c r="AJ53" s="16">
        <f t="shared" si="32"/>
        <v>0.53663194444445517</v>
      </c>
      <c r="AK53" s="16">
        <f t="shared" si="32"/>
        <v>0.54704861111112213</v>
      </c>
      <c r="AL53" s="16">
        <f t="shared" si="32"/>
        <v>0.5574652777777892</v>
      </c>
      <c r="AM53" s="16">
        <f t="shared" si="32"/>
        <v>0.56788194444445617</v>
      </c>
      <c r="AN53" s="16">
        <f t="shared" si="32"/>
        <v>0.57829861111112313</v>
      </c>
      <c r="AO53" s="16">
        <f t="shared" si="32"/>
        <v>0.5887152777777902</v>
      </c>
      <c r="AP53" s="16">
        <f t="shared" si="32"/>
        <v>0.59913194444445717</v>
      </c>
      <c r="AQ53" s="16">
        <f t="shared" si="32"/>
        <v>0.60954861111112413</v>
      </c>
      <c r="AR53" s="16">
        <f t="shared" si="32"/>
        <v>0.6199652777777912</v>
      </c>
      <c r="AS53" s="16">
        <f t="shared" si="32"/>
        <v>0.63038194444445816</v>
      </c>
      <c r="AT53" s="16">
        <f t="shared" si="32"/>
        <v>0.64079861111112513</v>
      </c>
      <c r="AU53" s="16">
        <f t="shared" si="32"/>
        <v>0.6512152777777922</v>
      </c>
      <c r="AV53" s="16">
        <f t="shared" si="32"/>
        <v>0.66163194444445916</v>
      </c>
      <c r="AW53" s="16">
        <f t="shared" si="32"/>
        <v>0.67204861111112613</v>
      </c>
      <c r="AX53" s="16">
        <f t="shared" si="32"/>
        <v>0.6824652777777932</v>
      </c>
      <c r="AY53" s="16">
        <f t="shared" si="32"/>
        <v>0.69288194444446016</v>
      </c>
      <c r="AZ53" s="16">
        <f t="shared" si="32"/>
        <v>0.70329861111112713</v>
      </c>
      <c r="BA53" s="16">
        <f t="shared" si="32"/>
        <v>0.7137152777777942</v>
      </c>
      <c r="BB53" s="16">
        <f t="shared" si="32"/>
        <v>0.72413194444446016</v>
      </c>
      <c r="BC53" s="16">
        <f t="shared" si="32"/>
        <v>0.73454861111112812</v>
      </c>
      <c r="BD53" s="16">
        <f t="shared" si="32"/>
        <v>0.7449652777777952</v>
      </c>
      <c r="BE53" s="16">
        <f t="shared" si="32"/>
        <v>0.75538194444446116</v>
      </c>
      <c r="BF53" s="16">
        <f t="shared" si="32"/>
        <v>0.76579861111112912</v>
      </c>
      <c r="BG53" s="16">
        <f t="shared" si="32"/>
        <v>0.7762152777777962</v>
      </c>
      <c r="BH53" s="16">
        <f t="shared" si="32"/>
        <v>0.78663194444446216</v>
      </c>
      <c r="BI53" s="16">
        <f t="shared" si="32"/>
        <v>0.79704861111112912</v>
      </c>
      <c r="BJ53" s="16">
        <f t="shared" si="32"/>
        <v>0.8074652777777962</v>
      </c>
      <c r="BK53" s="16">
        <f t="shared" si="32"/>
        <v>0.81788194444446316</v>
      </c>
      <c r="BL53" s="16">
        <f t="shared" si="32"/>
        <v>0.82829861111113012</v>
      </c>
      <c r="BM53" s="16">
        <f t="shared" si="32"/>
        <v>0.8387152777777972</v>
      </c>
      <c r="BN53" s="16">
        <f t="shared" si="32"/>
        <v>0.84913194444446416</v>
      </c>
      <c r="BO53" s="16">
        <f t="shared" si="32"/>
        <v>0.85954861111113112</v>
      </c>
      <c r="BP53" s="16">
        <f t="shared" si="32"/>
        <v>0.8699652777777982</v>
      </c>
      <c r="BQ53" s="16">
        <f t="shared" si="32"/>
        <v>0.88038194444446516</v>
      </c>
      <c r="BR53" s="16">
        <f t="shared" si="31"/>
        <v>0.89079861111113212</v>
      </c>
      <c r="BS53" s="16">
        <f t="shared" si="31"/>
        <v>0.9012152777777992</v>
      </c>
      <c r="BT53" s="16">
        <f t="shared" si="31"/>
        <v>0.91163194444446616</v>
      </c>
      <c r="BU53" s="16">
        <f t="shared" si="31"/>
        <v>0.92204861111113312</v>
      </c>
      <c r="BV53" s="16">
        <f t="shared" si="31"/>
        <v>0.93246527777780019</v>
      </c>
      <c r="BW53" s="16">
        <f t="shared" si="31"/>
        <v>0.94288194444446716</v>
      </c>
      <c r="BX53" s="16">
        <f t="shared" si="31"/>
        <v>0.95329861111113412</v>
      </c>
      <c r="BY53" s="16">
        <f t="shared" si="31"/>
        <v>0.96371527777780119</v>
      </c>
      <c r="BZ53" s="16">
        <f t="shared" si="31"/>
        <v>0.97413194444446816</v>
      </c>
      <c r="CA53" s="16">
        <f t="shared" si="31"/>
        <v>0.98454861111113512</v>
      </c>
      <c r="CB53" s="16">
        <f t="shared" si="31"/>
        <v>0.99496527777780219</v>
      </c>
      <c r="CC53" s="16">
        <f t="shared" si="31"/>
        <v>1.0053819444444692</v>
      </c>
      <c r="CD53" s="16">
        <f t="shared" si="31"/>
        <v>1.0157986111111312</v>
      </c>
      <c r="CE53" s="16">
        <f t="shared" si="31"/>
        <v>1.0262152777778011</v>
      </c>
      <c r="CF53" s="16">
        <f t="shared" si="31"/>
        <v>1.0366319444444712</v>
      </c>
      <c r="CG53" s="16"/>
      <c r="CH53" s="16"/>
      <c r="CI53" s="14"/>
    </row>
    <row r="54" spans="1:87" x14ac:dyDescent="0.2">
      <c r="A54" s="1" t="s">
        <v>5</v>
      </c>
      <c r="B54" s="14">
        <v>1.0416666666666666E-2</v>
      </c>
      <c r="C54" s="24">
        <f t="shared" si="24"/>
        <v>0.19375000000000001</v>
      </c>
      <c r="D54" s="16">
        <f t="shared" si="24"/>
        <v>0.20416666666666666</v>
      </c>
      <c r="E54" s="16">
        <f t="shared" si="24"/>
        <v>0.21458333333333365</v>
      </c>
      <c r="F54" s="16">
        <f t="shared" si="32"/>
        <v>0.22500000000000064</v>
      </c>
      <c r="G54" s="16">
        <f t="shared" si="32"/>
        <v>0.23541666666666766</v>
      </c>
      <c r="H54" s="16">
        <f t="shared" si="32"/>
        <v>0.24583333333333465</v>
      </c>
      <c r="I54" s="16">
        <f t="shared" si="32"/>
        <v>0.2562500000000017</v>
      </c>
      <c r="J54" s="16">
        <f t="shared" si="32"/>
        <v>0.26666666666666866</v>
      </c>
      <c r="K54" s="16">
        <f t="shared" si="32"/>
        <v>0.27708333333333568</v>
      </c>
      <c r="L54" s="16">
        <f t="shared" si="32"/>
        <v>0.2875000000000027</v>
      </c>
      <c r="M54" s="16">
        <f t="shared" si="32"/>
        <v>0.29791666666666966</v>
      </c>
      <c r="N54" s="16">
        <f t="shared" si="32"/>
        <v>0.30833333333333668</v>
      </c>
      <c r="O54" s="16">
        <f t="shared" si="32"/>
        <v>0.3187500000000037</v>
      </c>
      <c r="P54" s="16">
        <f t="shared" si="32"/>
        <v>0.32916666666667066</v>
      </c>
      <c r="Q54" s="16">
        <f t="shared" si="32"/>
        <v>0.33958333333333768</v>
      </c>
      <c r="R54" s="16">
        <f t="shared" si="32"/>
        <v>0.3500000000000047</v>
      </c>
      <c r="S54" s="16">
        <f t="shared" si="32"/>
        <v>0.36041666666667166</v>
      </c>
      <c r="T54" s="16">
        <f t="shared" si="32"/>
        <v>0.37083333333333868</v>
      </c>
      <c r="U54" s="16">
        <f t="shared" si="32"/>
        <v>0.3812500000000057</v>
      </c>
      <c r="V54" s="16">
        <f t="shared" si="32"/>
        <v>0.39166666666667266</v>
      </c>
      <c r="W54" s="16">
        <f t="shared" si="32"/>
        <v>0.40208333333333968</v>
      </c>
      <c r="X54" s="16">
        <f t="shared" si="32"/>
        <v>0.41250000000000669</v>
      </c>
      <c r="Y54" s="16">
        <f t="shared" si="32"/>
        <v>0.42291666666667371</v>
      </c>
      <c r="Z54" s="16">
        <f t="shared" si="32"/>
        <v>0.43333333333334068</v>
      </c>
      <c r="AA54" s="16">
        <f t="shared" si="32"/>
        <v>0.44375000000000769</v>
      </c>
      <c r="AB54" s="16">
        <f t="shared" si="32"/>
        <v>0.45416666666667471</v>
      </c>
      <c r="AC54" s="16">
        <f t="shared" si="32"/>
        <v>0.46458333333334167</v>
      </c>
      <c r="AD54" s="16">
        <f t="shared" si="32"/>
        <v>0.47500000000000869</v>
      </c>
      <c r="AE54" s="16">
        <f t="shared" si="32"/>
        <v>0.48541666666667571</v>
      </c>
      <c r="AF54" s="16">
        <f t="shared" si="32"/>
        <v>0.49583333333334267</v>
      </c>
      <c r="AG54" s="16">
        <f t="shared" si="32"/>
        <v>0.50625000000000964</v>
      </c>
      <c r="AH54" s="16">
        <f t="shared" si="32"/>
        <v>0.5166666666666766</v>
      </c>
      <c r="AI54" s="16">
        <f t="shared" si="32"/>
        <v>0.52708333333334367</v>
      </c>
      <c r="AJ54" s="16">
        <f t="shared" si="32"/>
        <v>0.53750000000001064</v>
      </c>
      <c r="AK54" s="16">
        <f t="shared" si="32"/>
        <v>0.5479166666666776</v>
      </c>
      <c r="AL54" s="16">
        <f t="shared" si="32"/>
        <v>0.55833333333334467</v>
      </c>
      <c r="AM54" s="16">
        <f t="shared" si="32"/>
        <v>0.56875000000001164</v>
      </c>
      <c r="AN54" s="16">
        <f t="shared" si="32"/>
        <v>0.5791666666666786</v>
      </c>
      <c r="AO54" s="16">
        <f t="shared" si="32"/>
        <v>0.58958333333334567</v>
      </c>
      <c r="AP54" s="16">
        <f t="shared" si="32"/>
        <v>0.60000000000001263</v>
      </c>
      <c r="AQ54" s="16">
        <f t="shared" si="32"/>
        <v>0.6104166666666796</v>
      </c>
      <c r="AR54" s="16">
        <f t="shared" si="32"/>
        <v>0.62083333333334667</v>
      </c>
      <c r="AS54" s="16">
        <f t="shared" si="32"/>
        <v>0.63125000000001363</v>
      </c>
      <c r="AT54" s="16">
        <f t="shared" si="32"/>
        <v>0.6416666666666806</v>
      </c>
      <c r="AU54" s="16">
        <f t="shared" si="32"/>
        <v>0.65208333333334767</v>
      </c>
      <c r="AV54" s="16">
        <f t="shared" si="32"/>
        <v>0.66250000000001463</v>
      </c>
      <c r="AW54" s="16">
        <f t="shared" si="32"/>
        <v>0.6729166666666816</v>
      </c>
      <c r="AX54" s="16">
        <f t="shared" si="32"/>
        <v>0.68333333333334867</v>
      </c>
      <c r="AY54" s="16">
        <f t="shared" si="32"/>
        <v>0.69375000000001563</v>
      </c>
      <c r="AZ54" s="16">
        <f t="shared" si="32"/>
        <v>0.70416666666668259</v>
      </c>
      <c r="BA54" s="16">
        <f t="shared" si="32"/>
        <v>0.71458333333334967</v>
      </c>
      <c r="BB54" s="16">
        <f t="shared" si="32"/>
        <v>0.72500000000001563</v>
      </c>
      <c r="BC54" s="16">
        <f t="shared" si="32"/>
        <v>0.73541666666668359</v>
      </c>
      <c r="BD54" s="16">
        <f t="shared" si="32"/>
        <v>0.74583333333335067</v>
      </c>
      <c r="BE54" s="16">
        <f t="shared" si="32"/>
        <v>0.75625000000001663</v>
      </c>
      <c r="BF54" s="16">
        <f t="shared" si="32"/>
        <v>0.76666666666668459</v>
      </c>
      <c r="BG54" s="16">
        <f t="shared" si="32"/>
        <v>0.77708333333335167</v>
      </c>
      <c r="BH54" s="16">
        <f t="shared" si="32"/>
        <v>0.78750000000001763</v>
      </c>
      <c r="BI54" s="16">
        <f t="shared" si="32"/>
        <v>0.79791666666668459</v>
      </c>
      <c r="BJ54" s="16">
        <f t="shared" si="32"/>
        <v>0.80833333333335167</v>
      </c>
      <c r="BK54" s="16">
        <f t="shared" si="32"/>
        <v>0.81875000000001863</v>
      </c>
      <c r="BL54" s="16">
        <f t="shared" si="32"/>
        <v>0.82916666666668559</v>
      </c>
      <c r="BM54" s="16">
        <f t="shared" si="32"/>
        <v>0.83958333333335267</v>
      </c>
      <c r="BN54" s="16">
        <f t="shared" si="32"/>
        <v>0.85000000000001963</v>
      </c>
      <c r="BO54" s="16">
        <f t="shared" si="32"/>
        <v>0.86041666666668659</v>
      </c>
      <c r="BP54" s="16">
        <f t="shared" si="32"/>
        <v>0.87083333333335367</v>
      </c>
      <c r="BQ54" s="16">
        <f t="shared" ref="BQ54:CF61" si="33">BQ$34+$B54</f>
        <v>0.88125000000002063</v>
      </c>
      <c r="BR54" s="16">
        <f t="shared" si="33"/>
        <v>0.89166666666668759</v>
      </c>
      <c r="BS54" s="16">
        <f t="shared" si="33"/>
        <v>0.90208333333335466</v>
      </c>
      <c r="BT54" s="16">
        <f t="shared" si="33"/>
        <v>0.91250000000002163</v>
      </c>
      <c r="BU54" s="16">
        <f t="shared" si="33"/>
        <v>0.92291666666668859</v>
      </c>
      <c r="BV54" s="16">
        <f t="shared" si="33"/>
        <v>0.93333333333335566</v>
      </c>
      <c r="BW54" s="16">
        <f t="shared" si="33"/>
        <v>0.94375000000002263</v>
      </c>
      <c r="BX54" s="16">
        <f t="shared" si="33"/>
        <v>0.95416666666668959</v>
      </c>
      <c r="BY54" s="16">
        <f t="shared" si="33"/>
        <v>0.96458333333335666</v>
      </c>
      <c r="BZ54" s="16">
        <f t="shared" si="33"/>
        <v>0.97500000000002363</v>
      </c>
      <c r="CA54" s="16">
        <f t="shared" si="33"/>
        <v>0.98541666666669059</v>
      </c>
      <c r="CB54" s="16">
        <f t="shared" si="33"/>
        <v>0.99583333333335766</v>
      </c>
      <c r="CC54" s="16">
        <f t="shared" si="33"/>
        <v>1.0062500000000247</v>
      </c>
      <c r="CD54" s="16">
        <f t="shared" si="33"/>
        <v>1.0166666666666868</v>
      </c>
      <c r="CE54" s="16">
        <f t="shared" si="33"/>
        <v>1.0270833333333567</v>
      </c>
      <c r="CF54" s="16">
        <f t="shared" si="33"/>
        <v>1.0375000000000267</v>
      </c>
      <c r="CG54" s="16"/>
      <c r="CH54" s="16"/>
      <c r="CI54" s="14"/>
    </row>
    <row r="55" spans="1:87" x14ac:dyDescent="0.2">
      <c r="A55" s="1" t="s">
        <v>4</v>
      </c>
      <c r="B55" s="14">
        <v>1.1111111111111112E-2</v>
      </c>
      <c r="C55" s="24">
        <f t="shared" si="24"/>
        <v>0.19444444444444445</v>
      </c>
      <c r="D55" s="16">
        <f t="shared" si="24"/>
        <v>0.2048611111111111</v>
      </c>
      <c r="E55" s="16">
        <f t="shared" si="24"/>
        <v>0.2152777777777781</v>
      </c>
      <c r="F55" s="16">
        <f t="shared" ref="F55:BQ58" si="34">F$34+$B55</f>
        <v>0.22569444444444509</v>
      </c>
      <c r="G55" s="16">
        <f t="shared" si="34"/>
        <v>0.2361111111111121</v>
      </c>
      <c r="H55" s="16">
        <f t="shared" si="34"/>
        <v>0.24652777777777909</v>
      </c>
      <c r="I55" s="16">
        <f t="shared" si="34"/>
        <v>0.25694444444444614</v>
      </c>
      <c r="J55" s="16">
        <f t="shared" si="34"/>
        <v>0.2673611111111131</v>
      </c>
      <c r="K55" s="16">
        <f t="shared" si="34"/>
        <v>0.27777777777778012</v>
      </c>
      <c r="L55" s="16">
        <f t="shared" si="34"/>
        <v>0.28819444444444714</v>
      </c>
      <c r="M55" s="16">
        <f t="shared" si="34"/>
        <v>0.2986111111111141</v>
      </c>
      <c r="N55" s="16">
        <f t="shared" si="34"/>
        <v>0.30902777777778112</v>
      </c>
      <c r="O55" s="16">
        <f t="shared" si="34"/>
        <v>0.31944444444444814</v>
      </c>
      <c r="P55" s="16">
        <f t="shared" si="34"/>
        <v>0.3298611111111151</v>
      </c>
      <c r="Q55" s="16">
        <f t="shared" si="34"/>
        <v>0.34027777777778212</v>
      </c>
      <c r="R55" s="16">
        <f t="shared" si="34"/>
        <v>0.35069444444444914</v>
      </c>
      <c r="S55" s="16">
        <f t="shared" si="34"/>
        <v>0.3611111111111161</v>
      </c>
      <c r="T55" s="16">
        <f t="shared" si="34"/>
        <v>0.37152777777778312</v>
      </c>
      <c r="U55" s="16">
        <f t="shared" si="34"/>
        <v>0.38194444444445014</v>
      </c>
      <c r="V55" s="16">
        <f t="shared" si="34"/>
        <v>0.3923611111111171</v>
      </c>
      <c r="W55" s="16">
        <f t="shared" si="34"/>
        <v>0.40277777777778412</v>
      </c>
      <c r="X55" s="16">
        <f t="shared" si="34"/>
        <v>0.41319444444445114</v>
      </c>
      <c r="Y55" s="16">
        <f t="shared" si="34"/>
        <v>0.42361111111111815</v>
      </c>
      <c r="Z55" s="16">
        <f t="shared" si="34"/>
        <v>0.43402777777778512</v>
      </c>
      <c r="AA55" s="16">
        <f t="shared" si="34"/>
        <v>0.44444444444445214</v>
      </c>
      <c r="AB55" s="16">
        <f t="shared" si="34"/>
        <v>0.45486111111111915</v>
      </c>
      <c r="AC55" s="16">
        <f t="shared" si="34"/>
        <v>0.46527777777778612</v>
      </c>
      <c r="AD55" s="16">
        <f t="shared" si="34"/>
        <v>0.47569444444445314</v>
      </c>
      <c r="AE55" s="16">
        <f t="shared" si="34"/>
        <v>0.48611111111112015</v>
      </c>
      <c r="AF55" s="16">
        <f t="shared" si="34"/>
        <v>0.49652777777778712</v>
      </c>
      <c r="AG55" s="16">
        <f t="shared" si="34"/>
        <v>0.50694444444445408</v>
      </c>
      <c r="AH55" s="16">
        <f t="shared" si="34"/>
        <v>0.51736111111112104</v>
      </c>
      <c r="AI55" s="16">
        <f t="shared" si="34"/>
        <v>0.52777777777778812</v>
      </c>
      <c r="AJ55" s="16">
        <f t="shared" si="34"/>
        <v>0.53819444444445508</v>
      </c>
      <c r="AK55" s="16">
        <f t="shared" si="34"/>
        <v>0.54861111111112204</v>
      </c>
      <c r="AL55" s="16">
        <f t="shared" si="34"/>
        <v>0.55902777777778911</v>
      </c>
      <c r="AM55" s="16">
        <f t="shared" si="34"/>
        <v>0.56944444444445608</v>
      </c>
      <c r="AN55" s="16">
        <f t="shared" si="34"/>
        <v>0.57986111111112304</v>
      </c>
      <c r="AO55" s="16">
        <f t="shared" si="34"/>
        <v>0.59027777777779011</v>
      </c>
      <c r="AP55" s="16">
        <f t="shared" si="34"/>
        <v>0.60069444444445708</v>
      </c>
      <c r="AQ55" s="16">
        <f t="shared" si="34"/>
        <v>0.61111111111112404</v>
      </c>
      <c r="AR55" s="16">
        <f t="shared" si="34"/>
        <v>0.62152777777779111</v>
      </c>
      <c r="AS55" s="16">
        <f t="shared" si="34"/>
        <v>0.63194444444445808</v>
      </c>
      <c r="AT55" s="16">
        <f t="shared" si="34"/>
        <v>0.64236111111112504</v>
      </c>
      <c r="AU55" s="16">
        <f t="shared" si="34"/>
        <v>0.65277777777779211</v>
      </c>
      <c r="AV55" s="16">
        <f t="shared" si="34"/>
        <v>0.66319444444445907</v>
      </c>
      <c r="AW55" s="16">
        <f t="shared" si="34"/>
        <v>0.67361111111112604</v>
      </c>
      <c r="AX55" s="16">
        <f t="shared" si="34"/>
        <v>0.68402777777779311</v>
      </c>
      <c r="AY55" s="16">
        <f t="shared" si="34"/>
        <v>0.69444444444446007</v>
      </c>
      <c r="AZ55" s="16">
        <f t="shared" si="34"/>
        <v>0.70486111111112704</v>
      </c>
      <c r="BA55" s="16">
        <f t="shared" si="34"/>
        <v>0.71527777777779411</v>
      </c>
      <c r="BB55" s="16">
        <f t="shared" si="34"/>
        <v>0.72569444444446007</v>
      </c>
      <c r="BC55" s="16">
        <f t="shared" si="34"/>
        <v>0.73611111111112804</v>
      </c>
      <c r="BD55" s="16">
        <f t="shared" si="34"/>
        <v>0.74652777777779511</v>
      </c>
      <c r="BE55" s="16">
        <f t="shared" si="34"/>
        <v>0.75694444444446107</v>
      </c>
      <c r="BF55" s="16">
        <f t="shared" si="34"/>
        <v>0.76736111111112904</v>
      </c>
      <c r="BG55" s="16">
        <f t="shared" si="34"/>
        <v>0.77777777777779611</v>
      </c>
      <c r="BH55" s="16">
        <f t="shared" si="34"/>
        <v>0.78819444444446207</v>
      </c>
      <c r="BI55" s="16">
        <f t="shared" si="34"/>
        <v>0.79861111111112904</v>
      </c>
      <c r="BJ55" s="16">
        <f t="shared" si="34"/>
        <v>0.80902777777779611</v>
      </c>
      <c r="BK55" s="16">
        <f t="shared" si="34"/>
        <v>0.81944444444446307</v>
      </c>
      <c r="BL55" s="16">
        <f t="shared" si="34"/>
        <v>0.82986111111113003</v>
      </c>
      <c r="BM55" s="16">
        <f t="shared" si="34"/>
        <v>0.84027777777779711</v>
      </c>
      <c r="BN55" s="16">
        <f t="shared" si="34"/>
        <v>0.85069444444446407</v>
      </c>
      <c r="BO55" s="16">
        <f t="shared" si="34"/>
        <v>0.86111111111113103</v>
      </c>
      <c r="BP55" s="16">
        <f t="shared" si="34"/>
        <v>0.87152777777779811</v>
      </c>
      <c r="BQ55" s="16">
        <f t="shared" si="34"/>
        <v>0.88194444444446507</v>
      </c>
      <c r="BR55" s="16">
        <f t="shared" si="33"/>
        <v>0.89236111111113203</v>
      </c>
      <c r="BS55" s="16">
        <f t="shared" si="33"/>
        <v>0.90277777777779911</v>
      </c>
      <c r="BT55" s="16">
        <f t="shared" si="33"/>
        <v>0.91319444444446607</v>
      </c>
      <c r="BU55" s="16">
        <f t="shared" si="33"/>
        <v>0.92361111111113303</v>
      </c>
      <c r="BV55" s="16">
        <f t="shared" si="33"/>
        <v>0.93402777777780011</v>
      </c>
      <c r="BW55" s="16">
        <f t="shared" si="33"/>
        <v>0.94444444444446707</v>
      </c>
      <c r="BX55" s="16">
        <f t="shared" si="33"/>
        <v>0.95486111111113403</v>
      </c>
      <c r="BY55" s="16">
        <f t="shared" si="33"/>
        <v>0.9652777777778011</v>
      </c>
      <c r="BZ55" s="16">
        <f t="shared" si="33"/>
        <v>0.97569444444446807</v>
      </c>
      <c r="CA55" s="16">
        <f t="shared" si="33"/>
        <v>0.98611111111113503</v>
      </c>
      <c r="CB55" s="16">
        <f t="shared" si="33"/>
        <v>0.9965277777778021</v>
      </c>
      <c r="CC55" s="16">
        <f t="shared" si="33"/>
        <v>1.0069444444444691</v>
      </c>
      <c r="CD55" s="16">
        <f t="shared" si="33"/>
        <v>1.0173611111111311</v>
      </c>
      <c r="CE55" s="16">
        <f t="shared" si="33"/>
        <v>1.027777777777801</v>
      </c>
      <c r="CF55" s="16">
        <f t="shared" si="33"/>
        <v>1.0381944444444711</v>
      </c>
      <c r="CG55" s="16"/>
      <c r="CH55" s="16"/>
      <c r="CI55" s="14"/>
    </row>
    <row r="56" spans="1:87" x14ac:dyDescent="0.2">
      <c r="A56" s="1" t="s">
        <v>3</v>
      </c>
      <c r="B56" s="14">
        <v>1.1805555555555555E-2</v>
      </c>
      <c r="C56" s="24">
        <f t="shared" si="24"/>
        <v>0.19513888888888892</v>
      </c>
      <c r="D56" s="16">
        <f t="shared" si="24"/>
        <v>0.20555555555555555</v>
      </c>
      <c r="E56" s="16">
        <f t="shared" si="24"/>
        <v>0.21597222222222257</v>
      </c>
      <c r="F56" s="16">
        <f t="shared" si="34"/>
        <v>0.22638888888888953</v>
      </c>
      <c r="G56" s="16">
        <f t="shared" si="34"/>
        <v>0.23680555555555655</v>
      </c>
      <c r="H56" s="16">
        <f t="shared" si="34"/>
        <v>0.24722222222222356</v>
      </c>
      <c r="I56" s="16">
        <f t="shared" si="34"/>
        <v>0.25763888888889058</v>
      </c>
      <c r="J56" s="16">
        <f t="shared" si="34"/>
        <v>0.26805555555555755</v>
      </c>
      <c r="K56" s="16">
        <f t="shared" si="34"/>
        <v>0.27847222222222456</v>
      </c>
      <c r="L56" s="16">
        <f t="shared" si="34"/>
        <v>0.28888888888889158</v>
      </c>
      <c r="M56" s="16">
        <f t="shared" si="34"/>
        <v>0.29930555555555854</v>
      </c>
      <c r="N56" s="16">
        <f t="shared" si="34"/>
        <v>0.30972222222222556</v>
      </c>
      <c r="O56" s="16">
        <f t="shared" si="34"/>
        <v>0.32013888888889258</v>
      </c>
      <c r="P56" s="16">
        <f t="shared" si="34"/>
        <v>0.33055555555555954</v>
      </c>
      <c r="Q56" s="16">
        <f t="shared" si="34"/>
        <v>0.34097222222222656</v>
      </c>
      <c r="R56" s="16">
        <f t="shared" si="34"/>
        <v>0.35138888888889358</v>
      </c>
      <c r="S56" s="16">
        <f t="shared" si="34"/>
        <v>0.36180555555556054</v>
      </c>
      <c r="T56" s="16">
        <f t="shared" si="34"/>
        <v>0.37222222222222756</v>
      </c>
      <c r="U56" s="16">
        <f t="shared" si="34"/>
        <v>0.38263888888889458</v>
      </c>
      <c r="V56" s="16">
        <f t="shared" si="34"/>
        <v>0.39305555555556154</v>
      </c>
      <c r="W56" s="16">
        <f t="shared" si="34"/>
        <v>0.40347222222222856</v>
      </c>
      <c r="X56" s="16">
        <f t="shared" si="34"/>
        <v>0.41388888888889558</v>
      </c>
      <c r="Y56" s="16">
        <f t="shared" si="34"/>
        <v>0.4243055555555626</v>
      </c>
      <c r="Z56" s="16">
        <f t="shared" si="34"/>
        <v>0.43472222222222956</v>
      </c>
      <c r="AA56" s="16">
        <f t="shared" si="34"/>
        <v>0.44513888888889658</v>
      </c>
      <c r="AB56" s="16">
        <f t="shared" si="34"/>
        <v>0.4555555555555636</v>
      </c>
      <c r="AC56" s="16">
        <f t="shared" si="34"/>
        <v>0.46597222222223056</v>
      </c>
      <c r="AD56" s="16">
        <f t="shared" si="34"/>
        <v>0.47638888888889758</v>
      </c>
      <c r="AE56" s="16">
        <f t="shared" si="34"/>
        <v>0.4868055555555646</v>
      </c>
      <c r="AF56" s="16">
        <f t="shared" si="34"/>
        <v>0.49722222222223156</v>
      </c>
      <c r="AG56" s="16">
        <f t="shared" si="34"/>
        <v>0.50763888888889852</v>
      </c>
      <c r="AH56" s="16">
        <f t="shared" si="34"/>
        <v>0.51805555555556548</v>
      </c>
      <c r="AI56" s="16">
        <f t="shared" si="34"/>
        <v>0.52847222222223256</v>
      </c>
      <c r="AJ56" s="16">
        <f t="shared" si="34"/>
        <v>0.53888888888889952</v>
      </c>
      <c r="AK56" s="16">
        <f t="shared" si="34"/>
        <v>0.54930555555556648</v>
      </c>
      <c r="AL56" s="16">
        <f t="shared" si="34"/>
        <v>0.55972222222223356</v>
      </c>
      <c r="AM56" s="16">
        <f t="shared" si="34"/>
        <v>0.57013888888890052</v>
      </c>
      <c r="AN56" s="16">
        <f t="shared" si="34"/>
        <v>0.58055555555556748</v>
      </c>
      <c r="AO56" s="16">
        <f t="shared" si="34"/>
        <v>0.59097222222223456</v>
      </c>
      <c r="AP56" s="16">
        <f t="shared" si="34"/>
        <v>0.60138888888890152</v>
      </c>
      <c r="AQ56" s="16">
        <f t="shared" si="34"/>
        <v>0.61180555555556848</v>
      </c>
      <c r="AR56" s="16">
        <f t="shared" si="34"/>
        <v>0.62222222222223555</v>
      </c>
      <c r="AS56" s="16">
        <f t="shared" si="34"/>
        <v>0.63263888888890252</v>
      </c>
      <c r="AT56" s="16">
        <f t="shared" si="34"/>
        <v>0.64305555555556948</v>
      </c>
      <c r="AU56" s="16">
        <f t="shared" si="34"/>
        <v>0.65347222222223655</v>
      </c>
      <c r="AV56" s="16">
        <f t="shared" si="34"/>
        <v>0.66388888888890352</v>
      </c>
      <c r="AW56" s="16">
        <f t="shared" si="34"/>
        <v>0.67430555555557048</v>
      </c>
      <c r="AX56" s="16">
        <f t="shared" si="34"/>
        <v>0.68472222222223755</v>
      </c>
      <c r="AY56" s="16">
        <f t="shared" si="34"/>
        <v>0.69513888888890452</v>
      </c>
      <c r="AZ56" s="16">
        <f t="shared" si="34"/>
        <v>0.70555555555557148</v>
      </c>
      <c r="BA56" s="16">
        <f t="shared" si="34"/>
        <v>0.71597222222223855</v>
      </c>
      <c r="BB56" s="16">
        <f t="shared" si="34"/>
        <v>0.72638888888890452</v>
      </c>
      <c r="BC56" s="16">
        <f t="shared" si="34"/>
        <v>0.73680555555557248</v>
      </c>
      <c r="BD56" s="16">
        <f t="shared" si="34"/>
        <v>0.74722222222223955</v>
      </c>
      <c r="BE56" s="16">
        <f t="shared" si="34"/>
        <v>0.75763888888890552</v>
      </c>
      <c r="BF56" s="16">
        <f t="shared" si="34"/>
        <v>0.76805555555557348</v>
      </c>
      <c r="BG56" s="16">
        <f t="shared" si="34"/>
        <v>0.77847222222224055</v>
      </c>
      <c r="BH56" s="16">
        <f t="shared" si="34"/>
        <v>0.78888888888890651</v>
      </c>
      <c r="BI56" s="16">
        <f t="shared" si="34"/>
        <v>0.79930555555557348</v>
      </c>
      <c r="BJ56" s="16">
        <f t="shared" si="34"/>
        <v>0.80972222222224055</v>
      </c>
      <c r="BK56" s="16">
        <f t="shared" si="34"/>
        <v>0.82013888888890751</v>
      </c>
      <c r="BL56" s="16">
        <f t="shared" si="34"/>
        <v>0.83055555555557448</v>
      </c>
      <c r="BM56" s="16">
        <f t="shared" si="34"/>
        <v>0.84097222222224155</v>
      </c>
      <c r="BN56" s="16">
        <f t="shared" si="34"/>
        <v>0.85138888888890851</v>
      </c>
      <c r="BO56" s="16">
        <f t="shared" si="34"/>
        <v>0.86180555555557548</v>
      </c>
      <c r="BP56" s="16">
        <f t="shared" si="34"/>
        <v>0.87222222222224255</v>
      </c>
      <c r="BQ56" s="16">
        <f t="shared" si="34"/>
        <v>0.88263888888890951</v>
      </c>
      <c r="BR56" s="16">
        <f t="shared" si="33"/>
        <v>0.89305555555557647</v>
      </c>
      <c r="BS56" s="16">
        <f t="shared" si="33"/>
        <v>0.90347222222224355</v>
      </c>
      <c r="BT56" s="16">
        <f t="shared" si="33"/>
        <v>0.91388888888891051</v>
      </c>
      <c r="BU56" s="16">
        <f t="shared" si="33"/>
        <v>0.92430555555557747</v>
      </c>
      <c r="BV56" s="16">
        <f t="shared" si="33"/>
        <v>0.93472222222224455</v>
      </c>
      <c r="BW56" s="16">
        <f t="shared" si="33"/>
        <v>0.94513888888891151</v>
      </c>
      <c r="BX56" s="16">
        <f t="shared" si="33"/>
        <v>0.95555555555557847</v>
      </c>
      <c r="BY56" s="16">
        <f t="shared" si="33"/>
        <v>0.96597222222224555</v>
      </c>
      <c r="BZ56" s="16">
        <f t="shared" si="33"/>
        <v>0.97638888888891251</v>
      </c>
      <c r="CA56" s="16">
        <f t="shared" si="33"/>
        <v>0.98680555555557947</v>
      </c>
      <c r="CB56" s="16">
        <f t="shared" si="33"/>
        <v>0.99722222222224655</v>
      </c>
      <c r="CC56" s="16">
        <f t="shared" si="33"/>
        <v>1.0076388888889136</v>
      </c>
      <c r="CD56" s="16">
        <f t="shared" si="33"/>
        <v>1.0180555555555757</v>
      </c>
      <c r="CE56" s="16">
        <f t="shared" si="33"/>
        <v>1.0284722222222455</v>
      </c>
      <c r="CF56" s="16">
        <f t="shared" si="33"/>
        <v>1.0388888888889156</v>
      </c>
      <c r="CG56" s="16"/>
      <c r="CH56" s="16"/>
      <c r="CI56" s="14"/>
    </row>
    <row r="57" spans="1:87" x14ac:dyDescent="0.2">
      <c r="A57" s="1" t="s">
        <v>19</v>
      </c>
      <c r="B57" s="14">
        <v>1.2499999999999999E-2</v>
      </c>
      <c r="C57" s="24">
        <f t="shared" si="24"/>
        <v>0.19583333333333336</v>
      </c>
      <c r="D57" s="16">
        <f t="shared" si="24"/>
        <v>0.20625000000000002</v>
      </c>
      <c r="E57" s="16">
        <f t="shared" si="24"/>
        <v>0.21666666666666701</v>
      </c>
      <c r="F57" s="16">
        <f t="shared" si="34"/>
        <v>0.227083333333334</v>
      </c>
      <c r="G57" s="16">
        <f t="shared" si="34"/>
        <v>0.23750000000000102</v>
      </c>
      <c r="H57" s="16">
        <f t="shared" si="34"/>
        <v>0.24791666666666801</v>
      </c>
      <c r="I57" s="16">
        <f t="shared" si="34"/>
        <v>0.25833333333333502</v>
      </c>
      <c r="J57" s="16">
        <f t="shared" si="34"/>
        <v>0.26875000000000199</v>
      </c>
      <c r="K57" s="16">
        <f t="shared" si="34"/>
        <v>0.27916666666666901</v>
      </c>
      <c r="L57" s="16">
        <f t="shared" si="34"/>
        <v>0.28958333333333602</v>
      </c>
      <c r="M57" s="16">
        <f t="shared" si="34"/>
        <v>0.30000000000000299</v>
      </c>
      <c r="N57" s="16">
        <f t="shared" si="34"/>
        <v>0.31041666666667</v>
      </c>
      <c r="O57" s="16">
        <f t="shared" si="34"/>
        <v>0.32083333333333702</v>
      </c>
      <c r="P57" s="16">
        <f t="shared" si="34"/>
        <v>0.33125000000000399</v>
      </c>
      <c r="Q57" s="16">
        <f t="shared" si="34"/>
        <v>0.341666666666671</v>
      </c>
      <c r="R57" s="16">
        <f t="shared" si="34"/>
        <v>0.35208333333333802</v>
      </c>
      <c r="S57" s="16">
        <f t="shared" si="34"/>
        <v>0.36250000000000498</v>
      </c>
      <c r="T57" s="16">
        <f t="shared" si="34"/>
        <v>0.372916666666672</v>
      </c>
      <c r="U57" s="16">
        <f t="shared" si="34"/>
        <v>0.38333333333333902</v>
      </c>
      <c r="V57" s="16">
        <f t="shared" si="34"/>
        <v>0.39375000000000598</v>
      </c>
      <c r="W57" s="16">
        <f t="shared" si="34"/>
        <v>0.404166666666673</v>
      </c>
      <c r="X57" s="16">
        <f t="shared" si="34"/>
        <v>0.41458333333334002</v>
      </c>
      <c r="Y57" s="16">
        <f t="shared" si="34"/>
        <v>0.42500000000000704</v>
      </c>
      <c r="Z57" s="16">
        <f t="shared" si="34"/>
        <v>0.435416666666674</v>
      </c>
      <c r="AA57" s="16">
        <f t="shared" si="34"/>
        <v>0.44583333333334102</v>
      </c>
      <c r="AB57" s="16">
        <f t="shared" si="34"/>
        <v>0.45625000000000804</v>
      </c>
      <c r="AC57" s="16">
        <f t="shared" si="34"/>
        <v>0.466666666666675</v>
      </c>
      <c r="AD57" s="16">
        <f t="shared" si="34"/>
        <v>0.47708333333334202</v>
      </c>
      <c r="AE57" s="16">
        <f t="shared" si="34"/>
        <v>0.48750000000000904</v>
      </c>
      <c r="AF57" s="16">
        <f t="shared" si="34"/>
        <v>0.497916666666676</v>
      </c>
      <c r="AG57" s="16">
        <f t="shared" si="34"/>
        <v>0.50833333333334296</v>
      </c>
      <c r="AH57" s="16">
        <f t="shared" si="34"/>
        <v>0.51875000000000993</v>
      </c>
      <c r="AI57" s="16">
        <f t="shared" si="34"/>
        <v>0.529166666666677</v>
      </c>
      <c r="AJ57" s="16">
        <f t="shared" si="34"/>
        <v>0.53958333333334396</v>
      </c>
      <c r="AK57" s="16">
        <f t="shared" si="34"/>
        <v>0.55000000000001092</v>
      </c>
      <c r="AL57" s="16">
        <f t="shared" si="34"/>
        <v>0.560416666666678</v>
      </c>
      <c r="AM57" s="16">
        <f t="shared" si="34"/>
        <v>0.57083333333334496</v>
      </c>
      <c r="AN57" s="16">
        <f t="shared" si="34"/>
        <v>0.58125000000001192</v>
      </c>
      <c r="AO57" s="16">
        <f t="shared" si="34"/>
        <v>0.591666666666679</v>
      </c>
      <c r="AP57" s="16">
        <f t="shared" si="34"/>
        <v>0.60208333333334596</v>
      </c>
      <c r="AQ57" s="16">
        <f t="shared" si="34"/>
        <v>0.61250000000001292</v>
      </c>
      <c r="AR57" s="16">
        <f t="shared" si="34"/>
        <v>0.62291666666668</v>
      </c>
      <c r="AS57" s="16">
        <f t="shared" si="34"/>
        <v>0.63333333333334696</v>
      </c>
      <c r="AT57" s="16">
        <f t="shared" si="34"/>
        <v>0.64375000000001392</v>
      </c>
      <c r="AU57" s="16">
        <f t="shared" si="34"/>
        <v>0.654166666666681</v>
      </c>
      <c r="AV57" s="16">
        <f t="shared" si="34"/>
        <v>0.66458333333334796</v>
      </c>
      <c r="AW57" s="16">
        <f t="shared" si="34"/>
        <v>0.67500000000001492</v>
      </c>
      <c r="AX57" s="16">
        <f t="shared" si="34"/>
        <v>0.685416666666682</v>
      </c>
      <c r="AY57" s="16">
        <f t="shared" si="34"/>
        <v>0.69583333333334896</v>
      </c>
      <c r="AZ57" s="16">
        <f t="shared" si="34"/>
        <v>0.70625000000001592</v>
      </c>
      <c r="BA57" s="16">
        <f t="shared" si="34"/>
        <v>0.71666666666668299</v>
      </c>
      <c r="BB57" s="16">
        <f t="shared" si="34"/>
        <v>0.72708333333334896</v>
      </c>
      <c r="BC57" s="16">
        <f t="shared" si="34"/>
        <v>0.73750000000001692</v>
      </c>
      <c r="BD57" s="16">
        <f t="shared" si="34"/>
        <v>0.74791666666668399</v>
      </c>
      <c r="BE57" s="16">
        <f t="shared" si="34"/>
        <v>0.75833333333334996</v>
      </c>
      <c r="BF57" s="16">
        <f t="shared" si="34"/>
        <v>0.76875000000001792</v>
      </c>
      <c r="BG57" s="16">
        <f t="shared" si="34"/>
        <v>0.77916666666668499</v>
      </c>
      <c r="BH57" s="16">
        <f t="shared" si="34"/>
        <v>0.78958333333335096</v>
      </c>
      <c r="BI57" s="16">
        <f t="shared" si="34"/>
        <v>0.80000000000001792</v>
      </c>
      <c r="BJ57" s="16">
        <f t="shared" si="34"/>
        <v>0.81041666666668499</v>
      </c>
      <c r="BK57" s="16">
        <f t="shared" si="34"/>
        <v>0.82083333333335196</v>
      </c>
      <c r="BL57" s="16">
        <f t="shared" si="34"/>
        <v>0.83125000000001892</v>
      </c>
      <c r="BM57" s="16">
        <f t="shared" si="34"/>
        <v>0.84166666666668599</v>
      </c>
      <c r="BN57" s="16">
        <f t="shared" si="34"/>
        <v>0.85208333333335295</v>
      </c>
      <c r="BO57" s="16">
        <f t="shared" si="34"/>
        <v>0.86250000000001992</v>
      </c>
      <c r="BP57" s="16">
        <f t="shared" si="34"/>
        <v>0.87291666666668699</v>
      </c>
      <c r="BQ57" s="16">
        <f t="shared" si="34"/>
        <v>0.88333333333335395</v>
      </c>
      <c r="BR57" s="16">
        <f t="shared" si="33"/>
        <v>0.89375000000002092</v>
      </c>
      <c r="BS57" s="16">
        <f t="shared" si="33"/>
        <v>0.90416666666668799</v>
      </c>
      <c r="BT57" s="16">
        <f t="shared" si="33"/>
        <v>0.91458333333335495</v>
      </c>
      <c r="BU57" s="16">
        <f t="shared" si="33"/>
        <v>0.92500000000002192</v>
      </c>
      <c r="BV57" s="16">
        <f t="shared" si="33"/>
        <v>0.93541666666668899</v>
      </c>
      <c r="BW57" s="16">
        <f t="shared" si="33"/>
        <v>0.94583333333335595</v>
      </c>
      <c r="BX57" s="16">
        <f t="shared" si="33"/>
        <v>0.95625000000002292</v>
      </c>
      <c r="BY57" s="16">
        <f t="shared" si="33"/>
        <v>0.96666666666668999</v>
      </c>
      <c r="BZ57" s="16">
        <f t="shared" si="33"/>
        <v>0.97708333333335695</v>
      </c>
      <c r="CA57" s="16">
        <f t="shared" si="33"/>
        <v>0.98750000000002391</v>
      </c>
      <c r="CB57" s="16">
        <f t="shared" si="33"/>
        <v>0.99791666666669099</v>
      </c>
      <c r="CC57" s="16">
        <f t="shared" si="33"/>
        <v>1.008333333333358</v>
      </c>
      <c r="CD57" s="16">
        <f t="shared" si="33"/>
        <v>1.01875000000002</v>
      </c>
      <c r="CE57" s="16">
        <f t="shared" si="33"/>
        <v>1.0291666666666899</v>
      </c>
      <c r="CF57" s="16">
        <f t="shared" si="33"/>
        <v>1.0395833333333599</v>
      </c>
      <c r="CG57" s="16"/>
      <c r="CH57" s="16"/>
      <c r="CI57" s="14"/>
    </row>
    <row r="58" spans="1:87" x14ac:dyDescent="0.2">
      <c r="A58" s="1" t="s">
        <v>32</v>
      </c>
      <c r="B58" s="14">
        <v>1.3194444444444444E-2</v>
      </c>
      <c r="C58" s="24">
        <f t="shared" si="24"/>
        <v>0.1965277777777778</v>
      </c>
      <c r="D58" s="16">
        <f t="shared" ref="D58:S70" si="35">D$34+$B58</f>
        <v>0.20694444444444446</v>
      </c>
      <c r="E58" s="16">
        <f t="shared" si="35"/>
        <v>0.21736111111111145</v>
      </c>
      <c r="F58" s="16">
        <f t="shared" si="35"/>
        <v>0.22777777777777844</v>
      </c>
      <c r="G58" s="16">
        <f t="shared" si="35"/>
        <v>0.23819444444444546</v>
      </c>
      <c r="H58" s="16">
        <f t="shared" si="35"/>
        <v>0.24861111111111245</v>
      </c>
      <c r="I58" s="16">
        <f t="shared" si="35"/>
        <v>0.25902777777777947</v>
      </c>
      <c r="J58" s="16">
        <f t="shared" si="35"/>
        <v>0.26944444444444643</v>
      </c>
      <c r="K58" s="16">
        <f t="shared" si="35"/>
        <v>0.27986111111111345</v>
      </c>
      <c r="L58" s="16">
        <f t="shared" si="35"/>
        <v>0.29027777777778047</v>
      </c>
      <c r="M58" s="16">
        <f t="shared" si="35"/>
        <v>0.30069444444444743</v>
      </c>
      <c r="N58" s="16">
        <f t="shared" si="35"/>
        <v>0.31111111111111445</v>
      </c>
      <c r="O58" s="16">
        <f t="shared" si="35"/>
        <v>0.32152777777778146</v>
      </c>
      <c r="P58" s="16">
        <f t="shared" si="35"/>
        <v>0.33194444444444843</v>
      </c>
      <c r="Q58" s="16">
        <f t="shared" si="35"/>
        <v>0.34236111111111545</v>
      </c>
      <c r="R58" s="16">
        <f t="shared" si="35"/>
        <v>0.35277777777778246</v>
      </c>
      <c r="S58" s="16">
        <f t="shared" si="35"/>
        <v>0.36319444444444943</v>
      </c>
      <c r="T58" s="16">
        <f t="shared" si="34"/>
        <v>0.37361111111111645</v>
      </c>
      <c r="U58" s="16">
        <f t="shared" si="34"/>
        <v>0.38402777777778346</v>
      </c>
      <c r="V58" s="16">
        <f t="shared" si="34"/>
        <v>0.39444444444445043</v>
      </c>
      <c r="W58" s="16">
        <f t="shared" si="34"/>
        <v>0.40486111111111744</v>
      </c>
      <c r="X58" s="16">
        <f t="shared" si="34"/>
        <v>0.41527777777778446</v>
      </c>
      <c r="Y58" s="16">
        <f t="shared" si="34"/>
        <v>0.42569444444445148</v>
      </c>
      <c r="Z58" s="16">
        <f t="shared" si="34"/>
        <v>0.43611111111111844</v>
      </c>
      <c r="AA58" s="16">
        <f t="shared" si="34"/>
        <v>0.44652777777778546</v>
      </c>
      <c r="AB58" s="16">
        <f t="shared" si="34"/>
        <v>0.45694444444445248</v>
      </c>
      <c r="AC58" s="16">
        <f t="shared" si="34"/>
        <v>0.46736111111111944</v>
      </c>
      <c r="AD58" s="16">
        <f t="shared" si="34"/>
        <v>0.47777777777778646</v>
      </c>
      <c r="AE58" s="16">
        <f t="shared" si="34"/>
        <v>0.48819444444445348</v>
      </c>
      <c r="AF58" s="16">
        <f t="shared" si="34"/>
        <v>0.49861111111112044</v>
      </c>
      <c r="AG58" s="16">
        <f t="shared" si="34"/>
        <v>0.5090277777777874</v>
      </c>
      <c r="AH58" s="16">
        <f t="shared" si="34"/>
        <v>0.51944444444445437</v>
      </c>
      <c r="AI58" s="16">
        <f t="shared" si="34"/>
        <v>0.52986111111112144</v>
      </c>
      <c r="AJ58" s="16">
        <f t="shared" si="34"/>
        <v>0.5402777777777884</v>
      </c>
      <c r="AK58" s="16">
        <f t="shared" si="34"/>
        <v>0.55069444444445537</v>
      </c>
      <c r="AL58" s="16">
        <f t="shared" si="34"/>
        <v>0.56111111111112244</v>
      </c>
      <c r="AM58" s="16">
        <f t="shared" si="34"/>
        <v>0.5715277777777894</v>
      </c>
      <c r="AN58" s="16">
        <f t="shared" si="34"/>
        <v>0.58194444444445637</v>
      </c>
      <c r="AO58" s="16">
        <f t="shared" si="34"/>
        <v>0.59236111111112344</v>
      </c>
      <c r="AP58" s="16">
        <f t="shared" si="34"/>
        <v>0.6027777777777904</v>
      </c>
      <c r="AQ58" s="16">
        <f t="shared" si="34"/>
        <v>0.61319444444445736</v>
      </c>
      <c r="AR58" s="16">
        <f t="shared" si="34"/>
        <v>0.62361111111112444</v>
      </c>
      <c r="AS58" s="16">
        <f t="shared" si="34"/>
        <v>0.6340277777777914</v>
      </c>
      <c r="AT58" s="16">
        <f t="shared" si="34"/>
        <v>0.64444444444445836</v>
      </c>
      <c r="AU58" s="16">
        <f t="shared" si="34"/>
        <v>0.65486111111112544</v>
      </c>
      <c r="AV58" s="16">
        <f t="shared" si="34"/>
        <v>0.6652777777777924</v>
      </c>
      <c r="AW58" s="16">
        <f t="shared" si="34"/>
        <v>0.67569444444445936</v>
      </c>
      <c r="AX58" s="16">
        <f t="shared" si="34"/>
        <v>0.68611111111112644</v>
      </c>
      <c r="AY58" s="16">
        <f t="shared" si="34"/>
        <v>0.6965277777777934</v>
      </c>
      <c r="AZ58" s="16">
        <f t="shared" si="34"/>
        <v>0.70694444444446036</v>
      </c>
      <c r="BA58" s="16">
        <f t="shared" si="34"/>
        <v>0.71736111111112744</v>
      </c>
      <c r="BB58" s="16">
        <f t="shared" si="34"/>
        <v>0.7277777777777934</v>
      </c>
      <c r="BC58" s="16">
        <f t="shared" si="34"/>
        <v>0.73819444444446136</v>
      </c>
      <c r="BD58" s="16">
        <f t="shared" si="34"/>
        <v>0.74861111111112844</v>
      </c>
      <c r="BE58" s="16">
        <f t="shared" si="34"/>
        <v>0.7590277777777944</v>
      </c>
      <c r="BF58" s="16">
        <f t="shared" si="34"/>
        <v>0.76944444444446236</v>
      </c>
      <c r="BG58" s="16">
        <f t="shared" si="34"/>
        <v>0.77986111111112943</v>
      </c>
      <c r="BH58" s="16">
        <f t="shared" si="34"/>
        <v>0.7902777777777954</v>
      </c>
      <c r="BI58" s="16">
        <f t="shared" si="34"/>
        <v>0.80069444444446236</v>
      </c>
      <c r="BJ58" s="16">
        <f t="shared" si="34"/>
        <v>0.81111111111112943</v>
      </c>
      <c r="BK58" s="16">
        <f t="shared" si="34"/>
        <v>0.8215277777777964</v>
      </c>
      <c r="BL58" s="16">
        <f t="shared" si="34"/>
        <v>0.83194444444446336</v>
      </c>
      <c r="BM58" s="16">
        <f t="shared" si="34"/>
        <v>0.84236111111113043</v>
      </c>
      <c r="BN58" s="16">
        <f t="shared" si="34"/>
        <v>0.8527777777777974</v>
      </c>
      <c r="BO58" s="16">
        <f t="shared" si="34"/>
        <v>0.86319444444446436</v>
      </c>
      <c r="BP58" s="16">
        <f t="shared" si="34"/>
        <v>0.87361111111113143</v>
      </c>
      <c r="BQ58" s="16">
        <f t="shared" si="34"/>
        <v>0.8840277777777984</v>
      </c>
      <c r="BR58" s="16">
        <f t="shared" si="33"/>
        <v>0.89444444444446536</v>
      </c>
      <c r="BS58" s="16">
        <f t="shared" si="33"/>
        <v>0.90486111111113243</v>
      </c>
      <c r="BT58" s="16">
        <f t="shared" si="33"/>
        <v>0.9152777777777994</v>
      </c>
      <c r="BU58" s="16">
        <f t="shared" si="33"/>
        <v>0.92569444444446636</v>
      </c>
      <c r="BV58" s="16">
        <f t="shared" si="33"/>
        <v>0.93611111111113343</v>
      </c>
      <c r="BW58" s="16">
        <f t="shared" si="33"/>
        <v>0.94652777777780039</v>
      </c>
      <c r="BX58" s="16">
        <f t="shared" si="33"/>
        <v>0.95694444444446736</v>
      </c>
      <c r="BY58" s="16">
        <f t="shared" si="33"/>
        <v>0.96736111111113443</v>
      </c>
      <c r="BZ58" s="16">
        <f t="shared" si="33"/>
        <v>0.97777777777780139</v>
      </c>
      <c r="CA58" s="16">
        <f t="shared" si="33"/>
        <v>0.98819444444446836</v>
      </c>
      <c r="CB58" s="16">
        <f t="shared" si="33"/>
        <v>0.99861111111113543</v>
      </c>
      <c r="CC58" s="16">
        <f t="shared" si="33"/>
        <v>1.0090277777778025</v>
      </c>
      <c r="CD58" s="16">
        <f t="shared" si="33"/>
        <v>1.0194444444444646</v>
      </c>
      <c r="CE58" s="16">
        <f t="shared" si="33"/>
        <v>1.0298611111111344</v>
      </c>
      <c r="CF58" s="16">
        <f t="shared" si="33"/>
        <v>1.0402777777778045</v>
      </c>
      <c r="CG58" s="16"/>
      <c r="CH58" s="16"/>
      <c r="CI58" s="14"/>
    </row>
    <row r="59" spans="1:87" x14ac:dyDescent="0.2">
      <c r="A59" s="1" t="s">
        <v>33</v>
      </c>
      <c r="B59" s="14">
        <v>1.3541666666666667E-2</v>
      </c>
      <c r="C59" s="24">
        <f t="shared" ref="C59:C70" si="36">C$34+$B59</f>
        <v>0.19687500000000002</v>
      </c>
      <c r="D59" s="16">
        <f t="shared" si="35"/>
        <v>0.20729166666666668</v>
      </c>
      <c r="E59" s="16">
        <f t="shared" si="35"/>
        <v>0.21770833333333367</v>
      </c>
      <c r="F59" s="16">
        <f t="shared" ref="F59:BQ62" si="37">F$34+$B59</f>
        <v>0.22812500000000066</v>
      </c>
      <c r="G59" s="16">
        <f t="shared" si="37"/>
        <v>0.23854166666666768</v>
      </c>
      <c r="H59" s="16">
        <f t="shared" si="37"/>
        <v>0.24895833333333467</v>
      </c>
      <c r="I59" s="16">
        <f t="shared" si="37"/>
        <v>0.25937500000000169</v>
      </c>
      <c r="J59" s="16">
        <f t="shared" si="37"/>
        <v>0.26979166666666865</v>
      </c>
      <c r="K59" s="16">
        <f t="shared" si="37"/>
        <v>0.28020833333333567</v>
      </c>
      <c r="L59" s="16">
        <f t="shared" si="37"/>
        <v>0.29062500000000269</v>
      </c>
      <c r="M59" s="16">
        <f t="shared" si="37"/>
        <v>0.30104166666666965</v>
      </c>
      <c r="N59" s="16">
        <f t="shared" si="37"/>
        <v>0.31145833333333667</v>
      </c>
      <c r="O59" s="16">
        <f t="shared" si="37"/>
        <v>0.32187500000000369</v>
      </c>
      <c r="P59" s="16">
        <f t="shared" si="37"/>
        <v>0.33229166666667065</v>
      </c>
      <c r="Q59" s="16">
        <f t="shared" si="37"/>
        <v>0.34270833333333767</v>
      </c>
      <c r="R59" s="16">
        <f t="shared" si="37"/>
        <v>0.35312500000000469</v>
      </c>
      <c r="S59" s="16">
        <f t="shared" si="37"/>
        <v>0.36354166666667165</v>
      </c>
      <c r="T59" s="16">
        <f t="shared" si="37"/>
        <v>0.37395833333333867</v>
      </c>
      <c r="U59" s="16">
        <f t="shared" si="37"/>
        <v>0.38437500000000568</v>
      </c>
      <c r="V59" s="16">
        <f t="shared" si="37"/>
        <v>0.39479166666667265</v>
      </c>
      <c r="W59" s="16">
        <f t="shared" si="37"/>
        <v>0.40520833333333967</v>
      </c>
      <c r="X59" s="16">
        <f t="shared" si="37"/>
        <v>0.41562500000000668</v>
      </c>
      <c r="Y59" s="16">
        <f t="shared" si="37"/>
        <v>0.4260416666666737</v>
      </c>
      <c r="Z59" s="16">
        <f t="shared" si="37"/>
        <v>0.43645833333334066</v>
      </c>
      <c r="AA59" s="16">
        <f t="shared" si="37"/>
        <v>0.44687500000000768</v>
      </c>
      <c r="AB59" s="16">
        <f t="shared" si="37"/>
        <v>0.4572916666666747</v>
      </c>
      <c r="AC59" s="16">
        <f t="shared" si="37"/>
        <v>0.46770833333334166</v>
      </c>
      <c r="AD59" s="16">
        <f t="shared" si="37"/>
        <v>0.47812500000000868</v>
      </c>
      <c r="AE59" s="16">
        <f t="shared" si="37"/>
        <v>0.4885416666666757</v>
      </c>
      <c r="AF59" s="16">
        <f t="shared" si="37"/>
        <v>0.49895833333334266</v>
      </c>
      <c r="AG59" s="16">
        <f t="shared" si="37"/>
        <v>0.50937500000000968</v>
      </c>
      <c r="AH59" s="16">
        <f t="shared" si="37"/>
        <v>0.51979166666667664</v>
      </c>
      <c r="AI59" s="16">
        <f t="shared" si="37"/>
        <v>0.53020833333334372</v>
      </c>
      <c r="AJ59" s="16">
        <f t="shared" si="37"/>
        <v>0.54062500000001068</v>
      </c>
      <c r="AK59" s="16">
        <f t="shared" si="37"/>
        <v>0.55104166666667764</v>
      </c>
      <c r="AL59" s="16">
        <f t="shared" si="37"/>
        <v>0.56145833333334472</v>
      </c>
      <c r="AM59" s="16">
        <f t="shared" si="37"/>
        <v>0.57187500000001168</v>
      </c>
      <c r="AN59" s="16">
        <f t="shared" si="37"/>
        <v>0.58229166666667864</v>
      </c>
      <c r="AO59" s="16">
        <f t="shared" si="37"/>
        <v>0.59270833333334572</v>
      </c>
      <c r="AP59" s="16">
        <f t="shared" si="37"/>
        <v>0.60312500000001268</v>
      </c>
      <c r="AQ59" s="16">
        <f t="shared" si="37"/>
        <v>0.61354166666667964</v>
      </c>
      <c r="AR59" s="16">
        <f t="shared" si="37"/>
        <v>0.62395833333334672</v>
      </c>
      <c r="AS59" s="16">
        <f t="shared" si="37"/>
        <v>0.63437500000001368</v>
      </c>
      <c r="AT59" s="16">
        <f t="shared" si="37"/>
        <v>0.64479166666668064</v>
      </c>
      <c r="AU59" s="16">
        <f t="shared" si="37"/>
        <v>0.65520833333334771</v>
      </c>
      <c r="AV59" s="16">
        <f t="shared" si="37"/>
        <v>0.66562500000001468</v>
      </c>
      <c r="AW59" s="16">
        <f t="shared" si="37"/>
        <v>0.67604166666668164</v>
      </c>
      <c r="AX59" s="16">
        <f t="shared" si="37"/>
        <v>0.68645833333334871</v>
      </c>
      <c r="AY59" s="16">
        <f t="shared" si="37"/>
        <v>0.69687500000001568</v>
      </c>
      <c r="AZ59" s="16">
        <f t="shared" si="37"/>
        <v>0.70729166666668264</v>
      </c>
      <c r="BA59" s="16">
        <f t="shared" si="37"/>
        <v>0.71770833333334971</v>
      </c>
      <c r="BB59" s="16">
        <f t="shared" si="37"/>
        <v>0.72812500000001568</v>
      </c>
      <c r="BC59" s="16">
        <f t="shared" si="37"/>
        <v>0.73854166666668364</v>
      </c>
      <c r="BD59" s="16">
        <f t="shared" si="37"/>
        <v>0.74895833333335071</v>
      </c>
      <c r="BE59" s="16">
        <f t="shared" si="37"/>
        <v>0.75937500000001668</v>
      </c>
      <c r="BF59" s="16">
        <f t="shared" si="37"/>
        <v>0.76979166666668464</v>
      </c>
      <c r="BG59" s="16">
        <f t="shared" si="37"/>
        <v>0.78020833333335171</v>
      </c>
      <c r="BH59" s="16">
        <f t="shared" si="37"/>
        <v>0.79062500000001767</v>
      </c>
      <c r="BI59" s="16">
        <f t="shared" si="37"/>
        <v>0.80104166666668464</v>
      </c>
      <c r="BJ59" s="16">
        <f t="shared" si="37"/>
        <v>0.81145833333335171</v>
      </c>
      <c r="BK59" s="16">
        <f t="shared" si="37"/>
        <v>0.82187500000001867</v>
      </c>
      <c r="BL59" s="16">
        <f t="shared" si="37"/>
        <v>0.83229166666668564</v>
      </c>
      <c r="BM59" s="16">
        <f t="shared" si="37"/>
        <v>0.84270833333335271</v>
      </c>
      <c r="BN59" s="16">
        <f t="shared" si="37"/>
        <v>0.85312500000001967</v>
      </c>
      <c r="BO59" s="16">
        <f t="shared" si="37"/>
        <v>0.86354166666668664</v>
      </c>
      <c r="BP59" s="16">
        <f t="shared" si="37"/>
        <v>0.87395833333335371</v>
      </c>
      <c r="BQ59" s="16">
        <f t="shared" si="37"/>
        <v>0.88437500000002067</v>
      </c>
      <c r="BR59" s="16">
        <f t="shared" si="33"/>
        <v>0.89479166666668764</v>
      </c>
      <c r="BS59" s="16">
        <f t="shared" si="33"/>
        <v>0.90520833333335471</v>
      </c>
      <c r="BT59" s="16">
        <f t="shared" si="33"/>
        <v>0.91562500000002167</v>
      </c>
      <c r="BU59" s="16">
        <f t="shared" si="33"/>
        <v>0.92604166666668863</v>
      </c>
      <c r="BV59" s="16">
        <f t="shared" si="33"/>
        <v>0.93645833333335571</v>
      </c>
      <c r="BW59" s="16">
        <f t="shared" si="33"/>
        <v>0.94687500000002267</v>
      </c>
      <c r="BX59" s="16">
        <f t="shared" si="33"/>
        <v>0.95729166666668963</v>
      </c>
      <c r="BY59" s="16">
        <f t="shared" si="33"/>
        <v>0.96770833333335671</v>
      </c>
      <c r="BZ59" s="16">
        <f t="shared" si="33"/>
        <v>0.97812500000002367</v>
      </c>
      <c r="CA59" s="16">
        <f t="shared" si="33"/>
        <v>0.98854166666669063</v>
      </c>
      <c r="CB59" s="16">
        <f t="shared" si="33"/>
        <v>0.99895833333335771</v>
      </c>
      <c r="CC59" s="16">
        <f t="shared" si="33"/>
        <v>1.0093750000000246</v>
      </c>
      <c r="CD59" s="16">
        <f t="shared" si="33"/>
        <v>1.0197916666666866</v>
      </c>
      <c r="CE59" s="16">
        <f t="shared" si="33"/>
        <v>1.0302083333333565</v>
      </c>
      <c r="CF59" s="16">
        <f t="shared" si="33"/>
        <v>1.0406250000000266</v>
      </c>
      <c r="CG59" s="16"/>
      <c r="CH59" s="16"/>
      <c r="CI59" s="14"/>
    </row>
    <row r="60" spans="1:87" x14ac:dyDescent="0.2">
      <c r="A60" s="1" t="s">
        <v>2</v>
      </c>
      <c r="B60" s="14">
        <v>1.4236111111111111E-2</v>
      </c>
      <c r="C60" s="24">
        <f t="shared" si="36"/>
        <v>0.19756944444444446</v>
      </c>
      <c r="D60" s="16">
        <f t="shared" si="35"/>
        <v>0.20798611111111112</v>
      </c>
      <c r="E60" s="16">
        <f t="shared" si="35"/>
        <v>0.21840277777777811</v>
      </c>
      <c r="F60" s="16">
        <f t="shared" si="37"/>
        <v>0.2288194444444451</v>
      </c>
      <c r="G60" s="16">
        <f t="shared" si="37"/>
        <v>0.23923611111111212</v>
      </c>
      <c r="H60" s="16">
        <f t="shared" si="37"/>
        <v>0.24965277777777911</v>
      </c>
      <c r="I60" s="16">
        <f t="shared" si="37"/>
        <v>0.26006944444444613</v>
      </c>
      <c r="J60" s="16">
        <f t="shared" si="37"/>
        <v>0.27048611111111309</v>
      </c>
      <c r="K60" s="16">
        <f t="shared" si="37"/>
        <v>0.28090277777778011</v>
      </c>
      <c r="L60" s="16">
        <f t="shared" si="37"/>
        <v>0.29131944444444713</v>
      </c>
      <c r="M60" s="16">
        <f t="shared" si="37"/>
        <v>0.30173611111111409</v>
      </c>
      <c r="N60" s="16">
        <f t="shared" si="37"/>
        <v>0.31215277777778111</v>
      </c>
      <c r="O60" s="16">
        <f t="shared" si="37"/>
        <v>0.32256944444444813</v>
      </c>
      <c r="P60" s="16">
        <f t="shared" si="37"/>
        <v>0.33298611111111509</v>
      </c>
      <c r="Q60" s="16">
        <f t="shared" si="37"/>
        <v>0.34340277777778211</v>
      </c>
      <c r="R60" s="16">
        <f t="shared" si="37"/>
        <v>0.35381944444444913</v>
      </c>
      <c r="S60" s="16">
        <f t="shared" si="37"/>
        <v>0.36423611111111609</v>
      </c>
      <c r="T60" s="16">
        <f t="shared" si="37"/>
        <v>0.37465277777778311</v>
      </c>
      <c r="U60" s="16">
        <f t="shared" si="37"/>
        <v>0.38506944444445013</v>
      </c>
      <c r="V60" s="16">
        <f t="shared" si="37"/>
        <v>0.39548611111111709</v>
      </c>
      <c r="W60" s="16">
        <f t="shared" si="37"/>
        <v>0.40590277777778411</v>
      </c>
      <c r="X60" s="16">
        <f t="shared" si="37"/>
        <v>0.41631944444445113</v>
      </c>
      <c r="Y60" s="16">
        <f t="shared" si="37"/>
        <v>0.42673611111111814</v>
      </c>
      <c r="Z60" s="16">
        <f t="shared" si="37"/>
        <v>0.43715277777778511</v>
      </c>
      <c r="AA60" s="16">
        <f t="shared" si="37"/>
        <v>0.44756944444445212</v>
      </c>
      <c r="AB60" s="16">
        <f t="shared" si="37"/>
        <v>0.45798611111111914</v>
      </c>
      <c r="AC60" s="16">
        <f t="shared" si="37"/>
        <v>0.46840277777778611</v>
      </c>
      <c r="AD60" s="16">
        <f t="shared" si="37"/>
        <v>0.47881944444445312</v>
      </c>
      <c r="AE60" s="16">
        <f t="shared" si="37"/>
        <v>0.48923611111112014</v>
      </c>
      <c r="AF60" s="16">
        <f t="shared" si="37"/>
        <v>0.4996527777777871</v>
      </c>
      <c r="AG60" s="16">
        <f t="shared" si="37"/>
        <v>0.51006944444445412</v>
      </c>
      <c r="AH60" s="16">
        <f t="shared" si="37"/>
        <v>0.52048611111112109</v>
      </c>
      <c r="AI60" s="16">
        <f t="shared" si="37"/>
        <v>0.53090277777778816</v>
      </c>
      <c r="AJ60" s="16">
        <f t="shared" si="37"/>
        <v>0.54131944444445512</v>
      </c>
      <c r="AK60" s="16">
        <f t="shared" si="37"/>
        <v>0.55173611111112209</v>
      </c>
      <c r="AL60" s="16">
        <f t="shared" si="37"/>
        <v>0.56215277777778916</v>
      </c>
      <c r="AM60" s="16">
        <f t="shared" si="37"/>
        <v>0.57256944444445612</v>
      </c>
      <c r="AN60" s="16">
        <f t="shared" si="37"/>
        <v>0.58298611111112308</v>
      </c>
      <c r="AO60" s="16">
        <f t="shared" si="37"/>
        <v>0.59340277777779016</v>
      </c>
      <c r="AP60" s="16">
        <f t="shared" si="37"/>
        <v>0.60381944444445712</v>
      </c>
      <c r="AQ60" s="16">
        <f t="shared" si="37"/>
        <v>0.61423611111112408</v>
      </c>
      <c r="AR60" s="16">
        <f t="shared" si="37"/>
        <v>0.62465277777779116</v>
      </c>
      <c r="AS60" s="16">
        <f t="shared" si="37"/>
        <v>0.63506944444445812</v>
      </c>
      <c r="AT60" s="16">
        <f t="shared" si="37"/>
        <v>0.64548611111112508</v>
      </c>
      <c r="AU60" s="16">
        <f t="shared" si="37"/>
        <v>0.65590277777779216</v>
      </c>
      <c r="AV60" s="16">
        <f t="shared" si="37"/>
        <v>0.66631944444445912</v>
      </c>
      <c r="AW60" s="16">
        <f t="shared" si="37"/>
        <v>0.67673611111112608</v>
      </c>
      <c r="AX60" s="16">
        <f t="shared" si="37"/>
        <v>0.68715277777779316</v>
      </c>
      <c r="AY60" s="16">
        <f t="shared" si="37"/>
        <v>0.69756944444446012</v>
      </c>
      <c r="AZ60" s="16">
        <f t="shared" si="37"/>
        <v>0.70798611111112708</v>
      </c>
      <c r="BA60" s="16">
        <f t="shared" si="37"/>
        <v>0.71840277777779415</v>
      </c>
      <c r="BB60" s="16">
        <f t="shared" si="37"/>
        <v>0.72881944444446012</v>
      </c>
      <c r="BC60" s="16">
        <f t="shared" si="37"/>
        <v>0.73923611111112808</v>
      </c>
      <c r="BD60" s="16">
        <f t="shared" si="37"/>
        <v>0.74965277777779515</v>
      </c>
      <c r="BE60" s="16">
        <f t="shared" si="37"/>
        <v>0.76006944444446112</v>
      </c>
      <c r="BF60" s="16">
        <f t="shared" si="37"/>
        <v>0.77048611111112908</v>
      </c>
      <c r="BG60" s="16">
        <f t="shared" si="37"/>
        <v>0.78090277777779615</v>
      </c>
      <c r="BH60" s="16">
        <f t="shared" si="37"/>
        <v>0.79131944444446212</v>
      </c>
      <c r="BI60" s="16">
        <f t="shared" si="37"/>
        <v>0.80173611111112908</v>
      </c>
      <c r="BJ60" s="16">
        <f t="shared" si="37"/>
        <v>0.81215277777779615</v>
      </c>
      <c r="BK60" s="16">
        <f t="shared" si="37"/>
        <v>0.82256944444446312</v>
      </c>
      <c r="BL60" s="16">
        <f t="shared" si="37"/>
        <v>0.83298611111113008</v>
      </c>
      <c r="BM60" s="16">
        <f t="shared" si="37"/>
        <v>0.84340277777779715</v>
      </c>
      <c r="BN60" s="16">
        <f t="shared" si="37"/>
        <v>0.85381944444446412</v>
      </c>
      <c r="BO60" s="16">
        <f t="shared" si="37"/>
        <v>0.86423611111113108</v>
      </c>
      <c r="BP60" s="16">
        <f t="shared" si="37"/>
        <v>0.87465277777779815</v>
      </c>
      <c r="BQ60" s="16">
        <f t="shared" si="37"/>
        <v>0.88506944444446511</v>
      </c>
      <c r="BR60" s="16">
        <f t="shared" si="33"/>
        <v>0.89548611111113208</v>
      </c>
      <c r="BS60" s="16">
        <f t="shared" si="33"/>
        <v>0.90590277777779915</v>
      </c>
      <c r="BT60" s="16">
        <f t="shared" si="33"/>
        <v>0.91631944444446611</v>
      </c>
      <c r="BU60" s="16">
        <f t="shared" si="33"/>
        <v>0.92673611111113308</v>
      </c>
      <c r="BV60" s="16">
        <f t="shared" si="33"/>
        <v>0.93715277777780015</v>
      </c>
      <c r="BW60" s="16">
        <f t="shared" si="33"/>
        <v>0.94756944444446711</v>
      </c>
      <c r="BX60" s="16">
        <f t="shared" si="33"/>
        <v>0.95798611111113408</v>
      </c>
      <c r="BY60" s="16">
        <f t="shared" si="33"/>
        <v>0.96840277777780115</v>
      </c>
      <c r="BZ60" s="16">
        <f t="shared" si="33"/>
        <v>0.97881944444446811</v>
      </c>
      <c r="CA60" s="16">
        <f t="shared" si="33"/>
        <v>0.98923611111113507</v>
      </c>
      <c r="CB60" s="16">
        <f t="shared" si="33"/>
        <v>0.99965277777780215</v>
      </c>
      <c r="CC60" s="16">
        <f t="shared" si="33"/>
        <v>1.0100694444444691</v>
      </c>
      <c r="CD60" s="16">
        <f t="shared" si="33"/>
        <v>1.0204861111111312</v>
      </c>
      <c r="CE60" s="16">
        <f t="shared" si="33"/>
        <v>1.030902777777801</v>
      </c>
      <c r="CF60" s="16">
        <f t="shared" si="33"/>
        <v>1.0413194444444711</v>
      </c>
      <c r="CG60" s="16"/>
      <c r="CH60" s="16"/>
      <c r="CI60" s="14"/>
    </row>
    <row r="61" spans="1:87" x14ac:dyDescent="0.2">
      <c r="A61" s="1" t="s">
        <v>1</v>
      </c>
      <c r="B61" s="14">
        <v>1.4930555555555556E-2</v>
      </c>
      <c r="C61" s="24">
        <f t="shared" si="36"/>
        <v>0.19826388888888891</v>
      </c>
      <c r="D61" s="16">
        <f t="shared" si="35"/>
        <v>0.20868055555555556</v>
      </c>
      <c r="E61" s="16">
        <f t="shared" si="35"/>
        <v>0.21909722222222255</v>
      </c>
      <c r="F61" s="16">
        <f t="shared" si="37"/>
        <v>0.22951388888888954</v>
      </c>
      <c r="G61" s="16">
        <f t="shared" si="37"/>
        <v>0.23993055555555656</v>
      </c>
      <c r="H61" s="16">
        <f t="shared" si="37"/>
        <v>0.25034722222222355</v>
      </c>
      <c r="I61" s="16">
        <f t="shared" si="37"/>
        <v>0.26076388888889057</v>
      </c>
      <c r="J61" s="16">
        <f t="shared" si="37"/>
        <v>0.27118055555555753</v>
      </c>
      <c r="K61" s="16">
        <f t="shared" si="37"/>
        <v>0.28159722222222455</v>
      </c>
      <c r="L61" s="16">
        <f t="shared" si="37"/>
        <v>0.29201388888889157</v>
      </c>
      <c r="M61" s="16">
        <f t="shared" si="37"/>
        <v>0.30243055555555853</v>
      </c>
      <c r="N61" s="16">
        <f t="shared" si="37"/>
        <v>0.31284722222222555</v>
      </c>
      <c r="O61" s="16">
        <f t="shared" si="37"/>
        <v>0.32326388888889257</v>
      </c>
      <c r="P61" s="16">
        <f t="shared" si="37"/>
        <v>0.33368055555555953</v>
      </c>
      <c r="Q61" s="16">
        <f t="shared" si="37"/>
        <v>0.34409722222222655</v>
      </c>
      <c r="R61" s="16">
        <f t="shared" si="37"/>
        <v>0.35451388888889357</v>
      </c>
      <c r="S61" s="16">
        <f t="shared" si="37"/>
        <v>0.36493055555556053</v>
      </c>
      <c r="T61" s="16">
        <f t="shared" si="37"/>
        <v>0.37534722222222755</v>
      </c>
      <c r="U61" s="16">
        <f t="shared" si="37"/>
        <v>0.38576388888889457</v>
      </c>
      <c r="V61" s="16">
        <f t="shared" si="37"/>
        <v>0.39618055555556153</v>
      </c>
      <c r="W61" s="16">
        <f t="shared" si="37"/>
        <v>0.40659722222222855</v>
      </c>
      <c r="X61" s="16">
        <f t="shared" si="37"/>
        <v>0.41701388888889557</v>
      </c>
      <c r="Y61" s="16">
        <f t="shared" si="37"/>
        <v>0.42743055555556259</v>
      </c>
      <c r="Z61" s="16">
        <f t="shared" si="37"/>
        <v>0.43784722222222955</v>
      </c>
      <c r="AA61" s="16">
        <f t="shared" si="37"/>
        <v>0.44826388888889657</v>
      </c>
      <c r="AB61" s="16">
        <f t="shared" si="37"/>
        <v>0.45868055555556358</v>
      </c>
      <c r="AC61" s="16">
        <f t="shared" si="37"/>
        <v>0.46909722222223055</v>
      </c>
      <c r="AD61" s="16">
        <f t="shared" si="37"/>
        <v>0.47951388888889757</v>
      </c>
      <c r="AE61" s="16">
        <f t="shared" si="37"/>
        <v>0.48993055555556458</v>
      </c>
      <c r="AF61" s="16">
        <f t="shared" si="37"/>
        <v>0.50034722222223149</v>
      </c>
      <c r="AG61" s="16">
        <f t="shared" si="37"/>
        <v>0.51076388888889857</v>
      </c>
      <c r="AH61" s="16">
        <f t="shared" si="37"/>
        <v>0.52118055555556553</v>
      </c>
      <c r="AI61" s="16">
        <f t="shared" si="37"/>
        <v>0.5315972222222326</v>
      </c>
      <c r="AJ61" s="16">
        <f t="shared" si="37"/>
        <v>0.54201388888889956</v>
      </c>
      <c r="AK61" s="16">
        <f t="shared" si="37"/>
        <v>0.55243055555556653</v>
      </c>
      <c r="AL61" s="16">
        <f t="shared" si="37"/>
        <v>0.5628472222222336</v>
      </c>
      <c r="AM61" s="16">
        <f t="shared" si="37"/>
        <v>0.57326388888890056</v>
      </c>
      <c r="AN61" s="16">
        <f t="shared" si="37"/>
        <v>0.58368055555556753</v>
      </c>
      <c r="AO61" s="16">
        <f t="shared" si="37"/>
        <v>0.5940972222222346</v>
      </c>
      <c r="AP61" s="16">
        <f t="shared" si="37"/>
        <v>0.60451388888890156</v>
      </c>
      <c r="AQ61" s="16">
        <f t="shared" si="37"/>
        <v>0.61493055555556853</v>
      </c>
      <c r="AR61" s="16">
        <f t="shared" si="37"/>
        <v>0.6253472222222356</v>
      </c>
      <c r="AS61" s="16">
        <f t="shared" si="37"/>
        <v>0.63576388888890256</v>
      </c>
      <c r="AT61" s="16">
        <f t="shared" si="37"/>
        <v>0.64618055555556952</v>
      </c>
      <c r="AU61" s="16">
        <f t="shared" si="37"/>
        <v>0.6565972222222366</v>
      </c>
      <c r="AV61" s="16">
        <f t="shared" si="37"/>
        <v>0.66701388888890356</v>
      </c>
      <c r="AW61" s="16">
        <f t="shared" si="37"/>
        <v>0.67743055555557052</v>
      </c>
      <c r="AX61" s="16">
        <f t="shared" si="37"/>
        <v>0.6878472222222376</v>
      </c>
      <c r="AY61" s="16">
        <f t="shared" si="37"/>
        <v>0.69826388888890456</v>
      </c>
      <c r="AZ61" s="16">
        <f t="shared" si="37"/>
        <v>0.70868055555557152</v>
      </c>
      <c r="BA61" s="16">
        <f t="shared" si="37"/>
        <v>0.7190972222222386</v>
      </c>
      <c r="BB61" s="16">
        <f t="shared" si="37"/>
        <v>0.72951388888890456</v>
      </c>
      <c r="BC61" s="16">
        <f t="shared" si="37"/>
        <v>0.73993055555557252</v>
      </c>
      <c r="BD61" s="16">
        <f t="shared" si="37"/>
        <v>0.7503472222222396</v>
      </c>
      <c r="BE61" s="16">
        <f t="shared" si="37"/>
        <v>0.76076388888890556</v>
      </c>
      <c r="BF61" s="16">
        <f t="shared" si="37"/>
        <v>0.77118055555557352</v>
      </c>
      <c r="BG61" s="16">
        <f t="shared" si="37"/>
        <v>0.7815972222222406</v>
      </c>
      <c r="BH61" s="16">
        <f t="shared" si="37"/>
        <v>0.79201388888890656</v>
      </c>
      <c r="BI61" s="16">
        <f t="shared" si="37"/>
        <v>0.80243055555557352</v>
      </c>
      <c r="BJ61" s="16">
        <f t="shared" si="37"/>
        <v>0.8128472222222406</v>
      </c>
      <c r="BK61" s="16">
        <f t="shared" si="37"/>
        <v>0.82326388888890756</v>
      </c>
      <c r="BL61" s="16">
        <f t="shared" si="37"/>
        <v>0.83368055555557452</v>
      </c>
      <c r="BM61" s="16">
        <f t="shared" si="37"/>
        <v>0.84409722222224159</v>
      </c>
      <c r="BN61" s="16">
        <f t="shared" si="37"/>
        <v>0.85451388888890856</v>
      </c>
      <c r="BO61" s="16">
        <f t="shared" si="37"/>
        <v>0.86493055555557552</v>
      </c>
      <c r="BP61" s="16">
        <f t="shared" si="37"/>
        <v>0.87534722222224259</v>
      </c>
      <c r="BQ61" s="16">
        <f t="shared" si="37"/>
        <v>0.88576388888890956</v>
      </c>
      <c r="BR61" s="16">
        <f t="shared" si="33"/>
        <v>0.89618055555557652</v>
      </c>
      <c r="BS61" s="16">
        <f t="shared" si="33"/>
        <v>0.90659722222224359</v>
      </c>
      <c r="BT61" s="16">
        <f t="shared" si="33"/>
        <v>0.91701388888891056</v>
      </c>
      <c r="BU61" s="16">
        <f t="shared" si="33"/>
        <v>0.92743055555557752</v>
      </c>
      <c r="BV61" s="16">
        <f t="shared" si="33"/>
        <v>0.93784722222224459</v>
      </c>
      <c r="BW61" s="16">
        <f t="shared" si="33"/>
        <v>0.94826388888891155</v>
      </c>
      <c r="BX61" s="16">
        <f t="shared" si="33"/>
        <v>0.95868055555557852</v>
      </c>
      <c r="BY61" s="16">
        <f t="shared" si="33"/>
        <v>0.96909722222224559</v>
      </c>
      <c r="BZ61" s="16">
        <f t="shared" si="33"/>
        <v>0.97951388888891255</v>
      </c>
      <c r="CA61" s="16">
        <f t="shared" si="33"/>
        <v>0.98993055555557952</v>
      </c>
      <c r="CB61" s="16">
        <f t="shared" si="33"/>
        <v>1.0003472222222465</v>
      </c>
      <c r="CC61" s="16">
        <f t="shared" si="33"/>
        <v>1.0107638888889134</v>
      </c>
      <c r="CD61" s="16">
        <f t="shared" si="33"/>
        <v>1.0211805555555755</v>
      </c>
      <c r="CE61" s="16">
        <f t="shared" si="33"/>
        <v>1.0315972222222454</v>
      </c>
      <c r="CF61" s="16">
        <f t="shared" si="33"/>
        <v>1.0420138888889154</v>
      </c>
      <c r="CG61" s="16"/>
      <c r="CH61" s="16"/>
      <c r="CI61" s="14"/>
    </row>
    <row r="62" spans="1:87" x14ac:dyDescent="0.2">
      <c r="A62" s="1" t="s">
        <v>0</v>
      </c>
      <c r="B62" s="14">
        <v>1.579861111111111E-2</v>
      </c>
      <c r="C62" s="24">
        <f t="shared" si="36"/>
        <v>0.19913194444444446</v>
      </c>
      <c r="D62" s="16">
        <f t="shared" si="35"/>
        <v>0.20954861111111112</v>
      </c>
      <c r="E62" s="16">
        <f t="shared" si="35"/>
        <v>0.21996527777777811</v>
      </c>
      <c r="F62" s="16">
        <f t="shared" si="37"/>
        <v>0.2303819444444451</v>
      </c>
      <c r="G62" s="16">
        <f t="shared" si="37"/>
        <v>0.24079861111111212</v>
      </c>
      <c r="H62" s="16">
        <f t="shared" si="37"/>
        <v>0.25121527777777908</v>
      </c>
      <c r="I62" s="16">
        <f t="shared" si="37"/>
        <v>0.26163194444444615</v>
      </c>
      <c r="J62" s="16">
        <f t="shared" si="37"/>
        <v>0.27204861111111311</v>
      </c>
      <c r="K62" s="16">
        <f t="shared" si="37"/>
        <v>0.28246527777778008</v>
      </c>
      <c r="L62" s="16">
        <f t="shared" si="37"/>
        <v>0.29288194444444715</v>
      </c>
      <c r="M62" s="16">
        <f t="shared" si="37"/>
        <v>0.30329861111111411</v>
      </c>
      <c r="N62" s="16">
        <f t="shared" si="37"/>
        <v>0.31371527777778108</v>
      </c>
      <c r="O62" s="16">
        <f t="shared" si="37"/>
        <v>0.32413194444444815</v>
      </c>
      <c r="P62" s="16">
        <f t="shared" si="37"/>
        <v>0.33454861111111511</v>
      </c>
      <c r="Q62" s="16">
        <f t="shared" si="37"/>
        <v>0.34496527777778208</v>
      </c>
      <c r="R62" s="16">
        <f t="shared" si="37"/>
        <v>0.35538194444444915</v>
      </c>
      <c r="S62" s="16">
        <f t="shared" si="37"/>
        <v>0.36579861111111611</v>
      </c>
      <c r="T62" s="16">
        <f t="shared" si="37"/>
        <v>0.37621527777778307</v>
      </c>
      <c r="U62" s="16">
        <f t="shared" si="37"/>
        <v>0.38663194444445015</v>
      </c>
      <c r="V62" s="16">
        <f t="shared" si="37"/>
        <v>0.39704861111111711</v>
      </c>
      <c r="W62" s="16">
        <f t="shared" si="37"/>
        <v>0.40746527777778407</v>
      </c>
      <c r="X62" s="16">
        <f t="shared" si="37"/>
        <v>0.41788194444445115</v>
      </c>
      <c r="Y62" s="16">
        <f t="shared" si="37"/>
        <v>0.42829861111111811</v>
      </c>
      <c r="Z62" s="16">
        <f t="shared" si="37"/>
        <v>0.43871527777778507</v>
      </c>
      <c r="AA62" s="16">
        <f t="shared" si="37"/>
        <v>0.44913194444445215</v>
      </c>
      <c r="AB62" s="16">
        <f t="shared" si="37"/>
        <v>0.45954861111111911</v>
      </c>
      <c r="AC62" s="16">
        <f t="shared" si="37"/>
        <v>0.46996527777778607</v>
      </c>
      <c r="AD62" s="16">
        <f t="shared" si="37"/>
        <v>0.48038194444445315</v>
      </c>
      <c r="AE62" s="16">
        <f t="shared" si="37"/>
        <v>0.49079861111112011</v>
      </c>
      <c r="AF62" s="16">
        <f t="shared" si="37"/>
        <v>0.50121527777778707</v>
      </c>
      <c r="AG62" s="16">
        <f t="shared" si="37"/>
        <v>0.51163194444445415</v>
      </c>
      <c r="AH62" s="16">
        <f t="shared" si="37"/>
        <v>0.52204861111112111</v>
      </c>
      <c r="AI62" s="16">
        <f t="shared" si="37"/>
        <v>0.53246527777778818</v>
      </c>
      <c r="AJ62" s="16">
        <f t="shared" si="37"/>
        <v>0.54288194444445514</v>
      </c>
      <c r="AK62" s="16">
        <f t="shared" si="37"/>
        <v>0.55329861111112211</v>
      </c>
      <c r="AL62" s="16">
        <f t="shared" si="37"/>
        <v>0.56371527777778918</v>
      </c>
      <c r="AM62" s="16">
        <f t="shared" si="37"/>
        <v>0.57413194444445614</v>
      </c>
      <c r="AN62" s="16">
        <f t="shared" si="37"/>
        <v>0.58454861111112311</v>
      </c>
      <c r="AO62" s="16">
        <f t="shared" si="37"/>
        <v>0.59496527777779018</v>
      </c>
      <c r="AP62" s="16">
        <f t="shared" si="37"/>
        <v>0.60538194444445714</v>
      </c>
      <c r="AQ62" s="16">
        <f t="shared" si="37"/>
        <v>0.61579861111112411</v>
      </c>
      <c r="AR62" s="16">
        <f t="shared" si="37"/>
        <v>0.62621527777779118</v>
      </c>
      <c r="AS62" s="16">
        <f t="shared" si="37"/>
        <v>0.63663194444445814</v>
      </c>
      <c r="AT62" s="16">
        <f t="shared" si="37"/>
        <v>0.6470486111111251</v>
      </c>
      <c r="AU62" s="16">
        <f t="shared" si="37"/>
        <v>0.65746527777779218</v>
      </c>
      <c r="AV62" s="16">
        <f t="shared" si="37"/>
        <v>0.66788194444445914</v>
      </c>
      <c r="AW62" s="16">
        <f t="shared" si="37"/>
        <v>0.6782986111111261</v>
      </c>
      <c r="AX62" s="16">
        <f t="shared" si="37"/>
        <v>0.68871527777779318</v>
      </c>
      <c r="AY62" s="16">
        <f t="shared" si="37"/>
        <v>0.69913194444446014</v>
      </c>
      <c r="AZ62" s="16">
        <f t="shared" si="37"/>
        <v>0.7095486111111271</v>
      </c>
      <c r="BA62" s="16">
        <f t="shared" si="37"/>
        <v>0.71996527777779418</v>
      </c>
      <c r="BB62" s="16">
        <f t="shared" si="37"/>
        <v>0.73038194444446014</v>
      </c>
      <c r="BC62" s="16">
        <f t="shared" si="37"/>
        <v>0.7407986111111281</v>
      </c>
      <c r="BD62" s="16">
        <f t="shared" si="37"/>
        <v>0.75121527777779518</v>
      </c>
      <c r="BE62" s="16">
        <f t="shared" si="37"/>
        <v>0.76163194444446114</v>
      </c>
      <c r="BF62" s="16">
        <f t="shared" si="37"/>
        <v>0.7720486111111291</v>
      </c>
      <c r="BG62" s="16">
        <f t="shared" si="37"/>
        <v>0.78246527777779618</v>
      </c>
      <c r="BH62" s="16">
        <f t="shared" si="37"/>
        <v>0.79288194444446214</v>
      </c>
      <c r="BI62" s="16">
        <f t="shared" si="37"/>
        <v>0.8032986111111291</v>
      </c>
      <c r="BJ62" s="16">
        <f t="shared" si="37"/>
        <v>0.81371527777779618</v>
      </c>
      <c r="BK62" s="16">
        <f t="shared" si="37"/>
        <v>0.82413194444446314</v>
      </c>
      <c r="BL62" s="16">
        <f t="shared" si="37"/>
        <v>0.8345486111111301</v>
      </c>
      <c r="BM62" s="16">
        <f t="shared" si="37"/>
        <v>0.84496527777779717</v>
      </c>
      <c r="BN62" s="16">
        <f t="shared" si="37"/>
        <v>0.85538194444446414</v>
      </c>
      <c r="BO62" s="16">
        <f t="shared" si="37"/>
        <v>0.8657986111111311</v>
      </c>
      <c r="BP62" s="16">
        <f t="shared" si="37"/>
        <v>0.87621527777779817</v>
      </c>
      <c r="BQ62" s="16">
        <f t="shared" ref="BQ62:CF65" si="38">BQ$34+$B62</f>
        <v>0.88663194444446514</v>
      </c>
      <c r="BR62" s="16">
        <f t="shared" si="38"/>
        <v>0.8970486111111321</v>
      </c>
      <c r="BS62" s="16">
        <f t="shared" si="38"/>
        <v>0.90746527777779917</v>
      </c>
      <c r="BT62" s="16">
        <f t="shared" si="38"/>
        <v>0.91788194444446614</v>
      </c>
      <c r="BU62" s="16">
        <f t="shared" si="38"/>
        <v>0.9282986111111331</v>
      </c>
      <c r="BV62" s="16">
        <f t="shared" si="38"/>
        <v>0.93871527777780017</v>
      </c>
      <c r="BW62" s="16">
        <f t="shared" si="38"/>
        <v>0.94913194444446713</v>
      </c>
      <c r="BX62" s="16">
        <f t="shared" si="38"/>
        <v>0.9595486111111341</v>
      </c>
      <c r="BY62" s="16">
        <f t="shared" si="38"/>
        <v>0.96996527777780117</v>
      </c>
      <c r="BZ62" s="16">
        <f t="shared" si="38"/>
        <v>0.98038194444446813</v>
      </c>
      <c r="CA62" s="16">
        <f t="shared" si="38"/>
        <v>0.9907986111111351</v>
      </c>
      <c r="CB62" s="16">
        <f t="shared" si="38"/>
        <v>1.0012152777778021</v>
      </c>
      <c r="CC62" s="16">
        <f t="shared" si="38"/>
        <v>1.011631944444469</v>
      </c>
      <c r="CD62" s="16">
        <f t="shared" si="38"/>
        <v>1.0220486111111311</v>
      </c>
      <c r="CE62" s="16">
        <f t="shared" si="38"/>
        <v>1.0324652777778009</v>
      </c>
      <c r="CF62" s="16">
        <f t="shared" si="38"/>
        <v>1.042881944444471</v>
      </c>
      <c r="CG62" s="16"/>
      <c r="CH62" s="16"/>
      <c r="CI62" s="14"/>
    </row>
    <row r="63" spans="1:87" x14ac:dyDescent="0.2">
      <c r="A63" s="1" t="s">
        <v>34</v>
      </c>
      <c r="B63" s="14">
        <v>1.6319444444444445E-2</v>
      </c>
      <c r="C63" s="24">
        <f t="shared" si="36"/>
        <v>0.19965277777777779</v>
      </c>
      <c r="D63" s="16">
        <f t="shared" si="35"/>
        <v>0.21006944444444445</v>
      </c>
      <c r="E63" s="16">
        <f t="shared" si="35"/>
        <v>0.22048611111111144</v>
      </c>
      <c r="F63" s="16">
        <f t="shared" ref="F63:BQ66" si="39">F$34+$B63</f>
        <v>0.23090277777777843</v>
      </c>
      <c r="G63" s="16">
        <f t="shared" si="39"/>
        <v>0.24131944444444545</v>
      </c>
      <c r="H63" s="16">
        <f t="shared" si="39"/>
        <v>0.25173611111111244</v>
      </c>
      <c r="I63" s="16">
        <f t="shared" si="39"/>
        <v>0.26215277777777946</v>
      </c>
      <c r="J63" s="16">
        <f t="shared" si="39"/>
        <v>0.27256944444444642</v>
      </c>
      <c r="K63" s="16">
        <f t="shared" si="39"/>
        <v>0.28298611111111344</v>
      </c>
      <c r="L63" s="16">
        <f t="shared" si="39"/>
        <v>0.29340277777778045</v>
      </c>
      <c r="M63" s="16">
        <f t="shared" si="39"/>
        <v>0.30381944444444742</v>
      </c>
      <c r="N63" s="16">
        <f t="shared" si="39"/>
        <v>0.31423611111111444</v>
      </c>
      <c r="O63" s="16">
        <f t="shared" si="39"/>
        <v>0.32465277777778145</v>
      </c>
      <c r="P63" s="16">
        <f t="shared" si="39"/>
        <v>0.33506944444444842</v>
      </c>
      <c r="Q63" s="16">
        <f t="shared" si="39"/>
        <v>0.34548611111111543</v>
      </c>
      <c r="R63" s="16">
        <f t="shared" si="39"/>
        <v>0.35590277777778245</v>
      </c>
      <c r="S63" s="16">
        <f t="shared" si="39"/>
        <v>0.36631944444444942</v>
      </c>
      <c r="T63" s="16">
        <f t="shared" si="39"/>
        <v>0.37673611111111643</v>
      </c>
      <c r="U63" s="16">
        <f t="shared" si="39"/>
        <v>0.38715277777778345</v>
      </c>
      <c r="V63" s="16">
        <f t="shared" si="39"/>
        <v>0.39756944444445041</v>
      </c>
      <c r="W63" s="16">
        <f t="shared" si="39"/>
        <v>0.40798611111111743</v>
      </c>
      <c r="X63" s="16">
        <f t="shared" si="39"/>
        <v>0.41840277777778445</v>
      </c>
      <c r="Y63" s="16">
        <f t="shared" si="39"/>
        <v>0.42881944444445147</v>
      </c>
      <c r="Z63" s="16">
        <f t="shared" si="39"/>
        <v>0.43923611111111843</v>
      </c>
      <c r="AA63" s="16">
        <f t="shared" si="39"/>
        <v>0.44965277777778545</v>
      </c>
      <c r="AB63" s="16">
        <f t="shared" si="39"/>
        <v>0.46006944444445247</v>
      </c>
      <c r="AC63" s="16">
        <f t="shared" si="39"/>
        <v>0.47048611111111943</v>
      </c>
      <c r="AD63" s="16">
        <f t="shared" si="39"/>
        <v>0.48090277777778645</v>
      </c>
      <c r="AE63" s="16">
        <f t="shared" si="39"/>
        <v>0.49131944444445347</v>
      </c>
      <c r="AF63" s="16">
        <f t="shared" si="39"/>
        <v>0.50173611111112049</v>
      </c>
      <c r="AG63" s="16">
        <f t="shared" si="39"/>
        <v>0.51215277777778745</v>
      </c>
      <c r="AH63" s="16">
        <f t="shared" si="39"/>
        <v>0.52256944444445441</v>
      </c>
      <c r="AI63" s="16">
        <f t="shared" si="39"/>
        <v>0.53298611111112149</v>
      </c>
      <c r="AJ63" s="16">
        <f t="shared" si="39"/>
        <v>0.54340277777778845</v>
      </c>
      <c r="AK63" s="16">
        <f t="shared" si="39"/>
        <v>0.55381944444445541</v>
      </c>
      <c r="AL63" s="16">
        <f t="shared" si="39"/>
        <v>0.56423611111112248</v>
      </c>
      <c r="AM63" s="16">
        <f t="shared" si="39"/>
        <v>0.57465277777778945</v>
      </c>
      <c r="AN63" s="16">
        <f t="shared" si="39"/>
        <v>0.58506944444445641</v>
      </c>
      <c r="AO63" s="16">
        <f t="shared" si="39"/>
        <v>0.59548611111112348</v>
      </c>
      <c r="AP63" s="16">
        <f t="shared" si="39"/>
        <v>0.60590277777779045</v>
      </c>
      <c r="AQ63" s="16">
        <f t="shared" si="39"/>
        <v>0.61631944444445741</v>
      </c>
      <c r="AR63" s="16">
        <f t="shared" si="39"/>
        <v>0.62673611111112448</v>
      </c>
      <c r="AS63" s="16">
        <f t="shared" si="39"/>
        <v>0.63715277777779145</v>
      </c>
      <c r="AT63" s="16">
        <f t="shared" si="39"/>
        <v>0.64756944444445841</v>
      </c>
      <c r="AU63" s="16">
        <f t="shared" si="39"/>
        <v>0.65798611111112548</v>
      </c>
      <c r="AV63" s="16">
        <f t="shared" si="39"/>
        <v>0.66840277777779245</v>
      </c>
      <c r="AW63" s="16">
        <f t="shared" si="39"/>
        <v>0.67881944444445941</v>
      </c>
      <c r="AX63" s="16">
        <f t="shared" si="39"/>
        <v>0.68923611111112648</v>
      </c>
      <c r="AY63" s="16">
        <f t="shared" si="39"/>
        <v>0.69965277777779344</v>
      </c>
      <c r="AZ63" s="16">
        <f t="shared" si="39"/>
        <v>0.71006944444446041</v>
      </c>
      <c r="BA63" s="16">
        <f t="shared" si="39"/>
        <v>0.72048611111112748</v>
      </c>
      <c r="BB63" s="16">
        <f t="shared" si="39"/>
        <v>0.73090277777779344</v>
      </c>
      <c r="BC63" s="16">
        <f t="shared" si="39"/>
        <v>0.74131944444446141</v>
      </c>
      <c r="BD63" s="16">
        <f t="shared" si="39"/>
        <v>0.75173611111112848</v>
      </c>
      <c r="BE63" s="16">
        <f t="shared" si="39"/>
        <v>0.76215277777779444</v>
      </c>
      <c r="BF63" s="16">
        <f t="shared" si="39"/>
        <v>0.77256944444446241</v>
      </c>
      <c r="BG63" s="16">
        <f t="shared" si="39"/>
        <v>0.78298611111112948</v>
      </c>
      <c r="BH63" s="16">
        <f t="shared" si="39"/>
        <v>0.79340277777779544</v>
      </c>
      <c r="BI63" s="16">
        <f t="shared" si="39"/>
        <v>0.80381944444446241</v>
      </c>
      <c r="BJ63" s="16">
        <f t="shared" si="39"/>
        <v>0.81423611111112948</v>
      </c>
      <c r="BK63" s="16">
        <f t="shared" si="39"/>
        <v>0.82465277777779644</v>
      </c>
      <c r="BL63" s="16">
        <f t="shared" si="39"/>
        <v>0.8350694444444634</v>
      </c>
      <c r="BM63" s="16">
        <f t="shared" si="39"/>
        <v>0.84548611111113048</v>
      </c>
      <c r="BN63" s="16">
        <f t="shared" si="39"/>
        <v>0.85590277777779744</v>
      </c>
      <c r="BO63" s="16">
        <f t="shared" si="39"/>
        <v>0.8663194444444644</v>
      </c>
      <c r="BP63" s="16">
        <f t="shared" si="39"/>
        <v>0.87673611111113148</v>
      </c>
      <c r="BQ63" s="16">
        <f t="shared" si="39"/>
        <v>0.88715277777779844</v>
      </c>
      <c r="BR63" s="16">
        <f t="shared" si="38"/>
        <v>0.8975694444444654</v>
      </c>
      <c r="BS63" s="16">
        <f t="shared" si="38"/>
        <v>0.90798611111113248</v>
      </c>
      <c r="BT63" s="16">
        <f t="shared" si="38"/>
        <v>0.91840277777779944</v>
      </c>
      <c r="BU63" s="16">
        <f t="shared" si="38"/>
        <v>0.9288194444444664</v>
      </c>
      <c r="BV63" s="16">
        <f t="shared" si="38"/>
        <v>0.93923611111113348</v>
      </c>
      <c r="BW63" s="16">
        <f t="shared" si="38"/>
        <v>0.94965277777780044</v>
      </c>
      <c r="BX63" s="16">
        <f t="shared" si="38"/>
        <v>0.9600694444444674</v>
      </c>
      <c r="BY63" s="16">
        <f t="shared" si="38"/>
        <v>0.97048611111113448</v>
      </c>
      <c r="BZ63" s="16">
        <f t="shared" si="38"/>
        <v>0.98090277777780144</v>
      </c>
      <c r="CA63" s="16">
        <f t="shared" si="38"/>
        <v>0.9913194444444684</v>
      </c>
      <c r="CB63" s="16">
        <f t="shared" si="38"/>
        <v>1.0017361111111356</v>
      </c>
      <c r="CC63" s="16">
        <f t="shared" si="38"/>
        <v>1.0121527777778025</v>
      </c>
      <c r="CD63" s="16">
        <f t="shared" si="38"/>
        <v>1.0225694444444646</v>
      </c>
      <c r="CE63" s="16">
        <f t="shared" si="38"/>
        <v>1.0329861111111345</v>
      </c>
      <c r="CF63" s="16">
        <f t="shared" si="38"/>
        <v>1.0434027777778045</v>
      </c>
      <c r="CG63" s="16"/>
      <c r="CH63" s="16"/>
      <c r="CI63" s="14"/>
    </row>
    <row r="64" spans="1:87" x14ac:dyDescent="0.2">
      <c r="A64" s="1" t="s">
        <v>35</v>
      </c>
      <c r="B64" s="14">
        <v>1.6840277777777777E-2</v>
      </c>
      <c r="C64" s="24">
        <f t="shared" si="36"/>
        <v>0.20017361111111112</v>
      </c>
      <c r="D64" s="16">
        <f t="shared" si="35"/>
        <v>0.21059027777777778</v>
      </c>
      <c r="E64" s="16">
        <f t="shared" si="35"/>
        <v>0.22100694444444477</v>
      </c>
      <c r="F64" s="16">
        <f t="shared" si="39"/>
        <v>0.23142361111111176</v>
      </c>
      <c r="G64" s="16">
        <f t="shared" si="39"/>
        <v>0.24184027777777878</v>
      </c>
      <c r="H64" s="16">
        <f t="shared" si="39"/>
        <v>0.2522569444444458</v>
      </c>
      <c r="I64" s="16">
        <f t="shared" si="39"/>
        <v>0.26267361111111281</v>
      </c>
      <c r="J64" s="16">
        <f t="shared" si="39"/>
        <v>0.27309027777777978</v>
      </c>
      <c r="K64" s="16">
        <f t="shared" si="39"/>
        <v>0.2835069444444468</v>
      </c>
      <c r="L64" s="16">
        <f t="shared" si="39"/>
        <v>0.29392361111111381</v>
      </c>
      <c r="M64" s="16">
        <f t="shared" si="39"/>
        <v>0.30434027777778078</v>
      </c>
      <c r="N64" s="16">
        <f t="shared" si="39"/>
        <v>0.31475694444444779</v>
      </c>
      <c r="O64" s="16">
        <f t="shared" si="39"/>
        <v>0.32517361111111481</v>
      </c>
      <c r="P64" s="16">
        <f t="shared" si="39"/>
        <v>0.33559027777778178</v>
      </c>
      <c r="Q64" s="16">
        <f t="shared" si="39"/>
        <v>0.34600694444444879</v>
      </c>
      <c r="R64" s="16">
        <f t="shared" si="39"/>
        <v>0.35642361111111581</v>
      </c>
      <c r="S64" s="16">
        <f t="shared" si="39"/>
        <v>0.36684027777778278</v>
      </c>
      <c r="T64" s="16">
        <f t="shared" si="39"/>
        <v>0.37725694444444979</v>
      </c>
      <c r="U64" s="16">
        <f t="shared" si="39"/>
        <v>0.38767361111111681</v>
      </c>
      <c r="V64" s="16">
        <f t="shared" si="39"/>
        <v>0.39809027777778377</v>
      </c>
      <c r="W64" s="16">
        <f t="shared" si="39"/>
        <v>0.40850694444445079</v>
      </c>
      <c r="X64" s="16">
        <f t="shared" si="39"/>
        <v>0.41892361111111781</v>
      </c>
      <c r="Y64" s="16">
        <f t="shared" si="39"/>
        <v>0.42934027777778483</v>
      </c>
      <c r="Z64" s="16">
        <f t="shared" si="39"/>
        <v>0.43975694444445179</v>
      </c>
      <c r="AA64" s="16">
        <f t="shared" si="39"/>
        <v>0.45017361111111881</v>
      </c>
      <c r="AB64" s="16">
        <f t="shared" si="39"/>
        <v>0.46059027777778583</v>
      </c>
      <c r="AC64" s="16">
        <f t="shared" si="39"/>
        <v>0.47100694444445279</v>
      </c>
      <c r="AD64" s="16">
        <f t="shared" si="39"/>
        <v>0.48142361111111981</v>
      </c>
      <c r="AE64" s="16">
        <f t="shared" si="39"/>
        <v>0.49184027777778683</v>
      </c>
      <c r="AF64" s="16">
        <f t="shared" si="39"/>
        <v>0.50225694444445379</v>
      </c>
      <c r="AG64" s="16">
        <f t="shared" si="39"/>
        <v>0.51267361111112075</v>
      </c>
      <c r="AH64" s="16">
        <f t="shared" si="39"/>
        <v>0.52309027777778772</v>
      </c>
      <c r="AI64" s="16">
        <f t="shared" si="39"/>
        <v>0.53350694444445479</v>
      </c>
      <c r="AJ64" s="16">
        <f t="shared" si="39"/>
        <v>0.54392361111112175</v>
      </c>
      <c r="AK64" s="16">
        <f t="shared" si="39"/>
        <v>0.55434027777778871</v>
      </c>
      <c r="AL64" s="16">
        <f t="shared" si="39"/>
        <v>0.56475694444445579</v>
      </c>
      <c r="AM64" s="16">
        <f t="shared" si="39"/>
        <v>0.57517361111112275</v>
      </c>
      <c r="AN64" s="16">
        <f t="shared" si="39"/>
        <v>0.58559027777778971</v>
      </c>
      <c r="AO64" s="16">
        <f t="shared" si="39"/>
        <v>0.59600694444445679</v>
      </c>
      <c r="AP64" s="16">
        <f t="shared" si="39"/>
        <v>0.60642361111112375</v>
      </c>
      <c r="AQ64" s="16">
        <f t="shared" si="39"/>
        <v>0.61684027777779071</v>
      </c>
      <c r="AR64" s="16">
        <f t="shared" si="39"/>
        <v>0.62725694444445779</v>
      </c>
      <c r="AS64" s="16">
        <f t="shared" si="39"/>
        <v>0.63767361111112475</v>
      </c>
      <c r="AT64" s="16">
        <f t="shared" si="39"/>
        <v>0.64809027777779171</v>
      </c>
      <c r="AU64" s="16">
        <f t="shared" si="39"/>
        <v>0.65850694444445879</v>
      </c>
      <c r="AV64" s="16">
        <f t="shared" si="39"/>
        <v>0.66892361111112575</v>
      </c>
      <c r="AW64" s="16">
        <f t="shared" si="39"/>
        <v>0.67934027777779271</v>
      </c>
      <c r="AX64" s="16">
        <f t="shared" si="39"/>
        <v>0.68975694444445979</v>
      </c>
      <c r="AY64" s="16">
        <f t="shared" si="39"/>
        <v>0.70017361111112675</v>
      </c>
      <c r="AZ64" s="16">
        <f t="shared" si="39"/>
        <v>0.71059027777779371</v>
      </c>
      <c r="BA64" s="16">
        <f t="shared" si="39"/>
        <v>0.72100694444446078</v>
      </c>
      <c r="BB64" s="16">
        <f t="shared" si="39"/>
        <v>0.73142361111112675</v>
      </c>
      <c r="BC64" s="16">
        <f t="shared" si="39"/>
        <v>0.74184027777779471</v>
      </c>
      <c r="BD64" s="16">
        <f t="shared" si="39"/>
        <v>0.75225694444446178</v>
      </c>
      <c r="BE64" s="16">
        <f t="shared" si="39"/>
        <v>0.76267361111112775</v>
      </c>
      <c r="BF64" s="16">
        <f t="shared" si="39"/>
        <v>0.77309027777779571</v>
      </c>
      <c r="BG64" s="16">
        <f t="shared" si="39"/>
        <v>0.78350694444446278</v>
      </c>
      <c r="BH64" s="16">
        <f t="shared" si="39"/>
        <v>0.79392361111112875</v>
      </c>
      <c r="BI64" s="16">
        <f t="shared" si="39"/>
        <v>0.80434027777779571</v>
      </c>
      <c r="BJ64" s="16">
        <f t="shared" si="39"/>
        <v>0.81475694444446278</v>
      </c>
      <c r="BK64" s="16">
        <f t="shared" si="39"/>
        <v>0.82517361111112975</v>
      </c>
      <c r="BL64" s="16">
        <f t="shared" si="39"/>
        <v>0.83559027777779671</v>
      </c>
      <c r="BM64" s="16">
        <f t="shared" si="39"/>
        <v>0.84600694444446378</v>
      </c>
      <c r="BN64" s="16">
        <f t="shared" si="39"/>
        <v>0.85642361111113074</v>
      </c>
      <c r="BO64" s="16">
        <f t="shared" si="39"/>
        <v>0.86684027777779771</v>
      </c>
      <c r="BP64" s="16">
        <f t="shared" si="39"/>
        <v>0.87725694444446478</v>
      </c>
      <c r="BQ64" s="16">
        <f t="shared" si="39"/>
        <v>0.88767361111113174</v>
      </c>
      <c r="BR64" s="16">
        <f t="shared" si="38"/>
        <v>0.89809027777779871</v>
      </c>
      <c r="BS64" s="16">
        <f t="shared" si="38"/>
        <v>0.90850694444446578</v>
      </c>
      <c r="BT64" s="16">
        <f t="shared" si="38"/>
        <v>0.91892361111113274</v>
      </c>
      <c r="BU64" s="16">
        <f t="shared" si="38"/>
        <v>0.92934027777779971</v>
      </c>
      <c r="BV64" s="16">
        <f t="shared" si="38"/>
        <v>0.93975694444446678</v>
      </c>
      <c r="BW64" s="16">
        <f t="shared" si="38"/>
        <v>0.95017361111113374</v>
      </c>
      <c r="BX64" s="16">
        <f t="shared" si="38"/>
        <v>0.96059027777780071</v>
      </c>
      <c r="BY64" s="16">
        <f t="shared" si="38"/>
        <v>0.97100694444446778</v>
      </c>
      <c r="BZ64" s="16">
        <f t="shared" si="38"/>
        <v>0.98142361111113474</v>
      </c>
      <c r="CA64" s="16">
        <f t="shared" si="38"/>
        <v>0.9918402777778017</v>
      </c>
      <c r="CB64" s="16">
        <f t="shared" si="38"/>
        <v>1.0022569444444689</v>
      </c>
      <c r="CC64" s="16">
        <f t="shared" si="38"/>
        <v>1.0126736111111359</v>
      </c>
      <c r="CD64" s="16">
        <f t="shared" si="38"/>
        <v>1.0230902777777979</v>
      </c>
      <c r="CE64" s="16">
        <f t="shared" si="38"/>
        <v>1.0335069444444678</v>
      </c>
      <c r="CF64" s="16">
        <f t="shared" si="38"/>
        <v>1.0439236111111379</v>
      </c>
      <c r="CG64" s="16"/>
      <c r="CH64" s="16"/>
      <c r="CI64" s="14"/>
    </row>
    <row r="65" spans="1:87" x14ac:dyDescent="0.2">
      <c r="A65" s="1" t="s">
        <v>36</v>
      </c>
      <c r="B65" s="14">
        <v>1.7361111111111112E-2</v>
      </c>
      <c r="C65" s="24">
        <f t="shared" si="36"/>
        <v>0.20069444444444445</v>
      </c>
      <c r="D65" s="16">
        <f t="shared" si="35"/>
        <v>0.21111111111111111</v>
      </c>
      <c r="E65" s="16">
        <f t="shared" si="35"/>
        <v>0.2215277777777781</v>
      </c>
      <c r="F65" s="16">
        <f t="shared" si="39"/>
        <v>0.23194444444444509</v>
      </c>
      <c r="G65" s="16">
        <f t="shared" si="39"/>
        <v>0.24236111111111211</v>
      </c>
      <c r="H65" s="16">
        <f t="shared" si="39"/>
        <v>0.2527777777777791</v>
      </c>
      <c r="I65" s="16">
        <f t="shared" si="39"/>
        <v>0.26319444444444612</v>
      </c>
      <c r="J65" s="16">
        <f t="shared" si="39"/>
        <v>0.27361111111111308</v>
      </c>
      <c r="K65" s="16">
        <f t="shared" si="39"/>
        <v>0.2840277777777801</v>
      </c>
      <c r="L65" s="16">
        <f t="shared" si="39"/>
        <v>0.29444444444444712</v>
      </c>
      <c r="M65" s="16">
        <f t="shared" si="39"/>
        <v>0.30486111111111408</v>
      </c>
      <c r="N65" s="16">
        <f t="shared" si="39"/>
        <v>0.3152777777777811</v>
      </c>
      <c r="O65" s="16">
        <f t="shared" si="39"/>
        <v>0.32569444444444812</v>
      </c>
      <c r="P65" s="16">
        <f t="shared" si="39"/>
        <v>0.33611111111111508</v>
      </c>
      <c r="Q65" s="16">
        <f t="shared" si="39"/>
        <v>0.3465277777777821</v>
      </c>
      <c r="R65" s="16">
        <f t="shared" si="39"/>
        <v>0.35694444444444912</v>
      </c>
      <c r="S65" s="16">
        <f t="shared" si="39"/>
        <v>0.36736111111111608</v>
      </c>
      <c r="T65" s="16">
        <f t="shared" si="39"/>
        <v>0.3777777777777831</v>
      </c>
      <c r="U65" s="16">
        <f t="shared" si="39"/>
        <v>0.38819444444445012</v>
      </c>
      <c r="V65" s="16">
        <f t="shared" si="39"/>
        <v>0.39861111111111708</v>
      </c>
      <c r="W65" s="16">
        <f t="shared" si="39"/>
        <v>0.4090277777777841</v>
      </c>
      <c r="X65" s="16">
        <f t="shared" si="39"/>
        <v>0.41944444444445111</v>
      </c>
      <c r="Y65" s="16">
        <f t="shared" si="39"/>
        <v>0.42986111111111813</v>
      </c>
      <c r="Z65" s="16">
        <f t="shared" si="39"/>
        <v>0.4402777777777851</v>
      </c>
      <c r="AA65" s="16">
        <f t="shared" si="39"/>
        <v>0.45069444444445211</v>
      </c>
      <c r="AB65" s="16">
        <f t="shared" si="39"/>
        <v>0.46111111111111913</v>
      </c>
      <c r="AC65" s="16">
        <f t="shared" si="39"/>
        <v>0.47152777777778609</v>
      </c>
      <c r="AD65" s="16">
        <f t="shared" si="39"/>
        <v>0.48194444444445311</v>
      </c>
      <c r="AE65" s="16">
        <f t="shared" si="39"/>
        <v>0.49236111111112013</v>
      </c>
      <c r="AF65" s="16">
        <f t="shared" si="39"/>
        <v>0.50277777777778709</v>
      </c>
      <c r="AG65" s="16">
        <f t="shared" si="39"/>
        <v>0.51319444444445417</v>
      </c>
      <c r="AH65" s="16">
        <f t="shared" si="39"/>
        <v>0.52361111111112113</v>
      </c>
      <c r="AI65" s="16">
        <f t="shared" si="39"/>
        <v>0.5340277777777882</v>
      </c>
      <c r="AJ65" s="16">
        <f t="shared" si="39"/>
        <v>0.54444444444445517</v>
      </c>
      <c r="AK65" s="16">
        <f t="shared" si="39"/>
        <v>0.55486111111112213</v>
      </c>
      <c r="AL65" s="16">
        <f t="shared" si="39"/>
        <v>0.5652777777777892</v>
      </c>
      <c r="AM65" s="16">
        <f t="shared" si="39"/>
        <v>0.57569444444445617</v>
      </c>
      <c r="AN65" s="16">
        <f t="shared" si="39"/>
        <v>0.58611111111112313</v>
      </c>
      <c r="AO65" s="16">
        <f t="shared" si="39"/>
        <v>0.5965277777777902</v>
      </c>
      <c r="AP65" s="16">
        <f t="shared" si="39"/>
        <v>0.60694444444445717</v>
      </c>
      <c r="AQ65" s="16">
        <f t="shared" si="39"/>
        <v>0.61736111111112413</v>
      </c>
      <c r="AR65" s="16">
        <f t="shared" si="39"/>
        <v>0.6277777777777912</v>
      </c>
      <c r="AS65" s="16">
        <f t="shared" si="39"/>
        <v>0.63819444444445816</v>
      </c>
      <c r="AT65" s="16">
        <f t="shared" si="39"/>
        <v>0.64861111111112513</v>
      </c>
      <c r="AU65" s="16">
        <f t="shared" si="39"/>
        <v>0.6590277777777922</v>
      </c>
      <c r="AV65" s="16">
        <f t="shared" si="39"/>
        <v>0.66944444444445916</v>
      </c>
      <c r="AW65" s="16">
        <f t="shared" si="39"/>
        <v>0.67986111111112613</v>
      </c>
      <c r="AX65" s="16">
        <f t="shared" si="39"/>
        <v>0.6902777777777932</v>
      </c>
      <c r="AY65" s="16">
        <f t="shared" si="39"/>
        <v>0.70069444444446016</v>
      </c>
      <c r="AZ65" s="16">
        <f t="shared" si="39"/>
        <v>0.71111111111112713</v>
      </c>
      <c r="BA65" s="16">
        <f t="shared" si="39"/>
        <v>0.7215277777777942</v>
      </c>
      <c r="BB65" s="16">
        <f t="shared" si="39"/>
        <v>0.73194444444446016</v>
      </c>
      <c r="BC65" s="16">
        <f t="shared" si="39"/>
        <v>0.74236111111112812</v>
      </c>
      <c r="BD65" s="16">
        <f t="shared" si="39"/>
        <v>0.7527777777777952</v>
      </c>
      <c r="BE65" s="16">
        <f t="shared" si="39"/>
        <v>0.76319444444446116</v>
      </c>
      <c r="BF65" s="16">
        <f t="shared" si="39"/>
        <v>0.77361111111112912</v>
      </c>
      <c r="BG65" s="16">
        <f t="shared" si="39"/>
        <v>0.7840277777777962</v>
      </c>
      <c r="BH65" s="16">
        <f t="shared" si="39"/>
        <v>0.79444444444446216</v>
      </c>
      <c r="BI65" s="16">
        <f t="shared" si="39"/>
        <v>0.80486111111112912</v>
      </c>
      <c r="BJ65" s="16">
        <f t="shared" si="39"/>
        <v>0.8152777777777962</v>
      </c>
      <c r="BK65" s="16">
        <f t="shared" si="39"/>
        <v>0.82569444444446316</v>
      </c>
      <c r="BL65" s="16">
        <f t="shared" si="39"/>
        <v>0.83611111111113012</v>
      </c>
      <c r="BM65" s="16">
        <f t="shared" si="39"/>
        <v>0.8465277777777972</v>
      </c>
      <c r="BN65" s="16">
        <f t="shared" si="39"/>
        <v>0.85694444444446416</v>
      </c>
      <c r="BO65" s="16">
        <f t="shared" si="39"/>
        <v>0.86736111111113112</v>
      </c>
      <c r="BP65" s="16">
        <f t="shared" si="39"/>
        <v>0.8777777777777982</v>
      </c>
      <c r="BQ65" s="16">
        <f t="shared" si="39"/>
        <v>0.88819444444446516</v>
      </c>
      <c r="BR65" s="16">
        <f t="shared" si="38"/>
        <v>0.89861111111113212</v>
      </c>
      <c r="BS65" s="16">
        <f t="shared" si="38"/>
        <v>0.9090277777777992</v>
      </c>
      <c r="BT65" s="16">
        <f t="shared" si="38"/>
        <v>0.91944444444446616</v>
      </c>
      <c r="BU65" s="16">
        <f t="shared" si="38"/>
        <v>0.92986111111113312</v>
      </c>
      <c r="BV65" s="16">
        <f t="shared" si="38"/>
        <v>0.94027777777780019</v>
      </c>
      <c r="BW65" s="16">
        <f t="shared" si="38"/>
        <v>0.95069444444446716</v>
      </c>
      <c r="BX65" s="16">
        <f t="shared" si="38"/>
        <v>0.96111111111113412</v>
      </c>
      <c r="BY65" s="16">
        <f t="shared" si="38"/>
        <v>0.97152777777780119</v>
      </c>
      <c r="BZ65" s="16">
        <f t="shared" si="38"/>
        <v>0.98194444444446816</v>
      </c>
      <c r="CA65" s="16">
        <f t="shared" si="38"/>
        <v>0.99236111111113512</v>
      </c>
      <c r="CB65" s="16">
        <f t="shared" si="38"/>
        <v>1.0027777777778022</v>
      </c>
      <c r="CC65" s="16">
        <f t="shared" si="38"/>
        <v>1.0131944444444692</v>
      </c>
      <c r="CD65" s="16">
        <f t="shared" si="38"/>
        <v>1.0236111111111312</v>
      </c>
      <c r="CE65" s="16">
        <f t="shared" si="38"/>
        <v>1.0340277777778011</v>
      </c>
      <c r="CF65" s="16">
        <f t="shared" si="38"/>
        <v>1.0444444444444712</v>
      </c>
      <c r="CG65" s="16"/>
      <c r="CH65" s="16"/>
      <c r="CI65" s="14"/>
    </row>
    <row r="66" spans="1:87" x14ac:dyDescent="0.2">
      <c r="A66" s="1" t="s">
        <v>37</v>
      </c>
      <c r="B66" s="14">
        <v>1.7881944444444443E-2</v>
      </c>
      <c r="C66" s="24">
        <f t="shared" si="36"/>
        <v>0.20121527777777778</v>
      </c>
      <c r="D66" s="16">
        <f t="shared" si="35"/>
        <v>0.21163194444444444</v>
      </c>
      <c r="E66" s="16">
        <f t="shared" si="35"/>
        <v>0.22204861111111143</v>
      </c>
      <c r="F66" s="16">
        <f t="shared" si="39"/>
        <v>0.23246527777777842</v>
      </c>
      <c r="G66" s="16">
        <f t="shared" si="39"/>
        <v>0.24288194444444544</v>
      </c>
      <c r="H66" s="16">
        <f t="shared" si="39"/>
        <v>0.25329861111111246</v>
      </c>
      <c r="I66" s="16">
        <f t="shared" si="39"/>
        <v>0.26371527777777948</v>
      </c>
      <c r="J66" s="16">
        <f t="shared" si="39"/>
        <v>0.27413194444444644</v>
      </c>
      <c r="K66" s="16">
        <f t="shared" si="39"/>
        <v>0.28454861111111346</v>
      </c>
      <c r="L66" s="16">
        <f t="shared" si="39"/>
        <v>0.29496527777778048</v>
      </c>
      <c r="M66" s="16">
        <f t="shared" si="39"/>
        <v>0.30538194444444744</v>
      </c>
      <c r="N66" s="16">
        <f t="shared" si="39"/>
        <v>0.31579861111111446</v>
      </c>
      <c r="O66" s="16">
        <f t="shared" si="39"/>
        <v>0.32621527777778148</v>
      </c>
      <c r="P66" s="16">
        <f t="shared" si="39"/>
        <v>0.33663194444444844</v>
      </c>
      <c r="Q66" s="16">
        <f t="shared" si="39"/>
        <v>0.34704861111111546</v>
      </c>
      <c r="R66" s="16">
        <f t="shared" si="39"/>
        <v>0.35746527777778248</v>
      </c>
      <c r="S66" s="16">
        <f t="shared" si="39"/>
        <v>0.36788194444444944</v>
      </c>
      <c r="T66" s="16">
        <f t="shared" si="39"/>
        <v>0.37829861111111646</v>
      </c>
      <c r="U66" s="16">
        <f t="shared" si="39"/>
        <v>0.38871527777778347</v>
      </c>
      <c r="V66" s="16">
        <f t="shared" si="39"/>
        <v>0.39913194444445044</v>
      </c>
      <c r="W66" s="16">
        <f t="shared" si="39"/>
        <v>0.40954861111111746</v>
      </c>
      <c r="X66" s="16">
        <f t="shared" si="39"/>
        <v>0.41996527777778447</v>
      </c>
      <c r="Y66" s="16">
        <f t="shared" si="39"/>
        <v>0.43038194444445149</v>
      </c>
      <c r="Z66" s="16">
        <f t="shared" si="39"/>
        <v>0.44079861111111845</v>
      </c>
      <c r="AA66" s="16">
        <f t="shared" si="39"/>
        <v>0.45121527777778547</v>
      </c>
      <c r="AB66" s="16">
        <f t="shared" si="39"/>
        <v>0.46163194444445249</v>
      </c>
      <c r="AC66" s="16">
        <f t="shared" si="39"/>
        <v>0.47204861111111945</v>
      </c>
      <c r="AD66" s="16">
        <f t="shared" si="39"/>
        <v>0.48246527777778647</v>
      </c>
      <c r="AE66" s="16">
        <f t="shared" si="39"/>
        <v>0.49288194444445349</v>
      </c>
      <c r="AF66" s="16">
        <f t="shared" si="39"/>
        <v>0.5032986111111204</v>
      </c>
      <c r="AG66" s="16">
        <f t="shared" si="39"/>
        <v>0.51371527777778747</v>
      </c>
      <c r="AH66" s="16">
        <f t="shared" si="39"/>
        <v>0.52413194444445443</v>
      </c>
      <c r="AI66" s="16">
        <f t="shared" si="39"/>
        <v>0.53454861111112151</v>
      </c>
      <c r="AJ66" s="16">
        <f t="shared" si="39"/>
        <v>0.54496527777778847</v>
      </c>
      <c r="AK66" s="16">
        <f t="shared" si="39"/>
        <v>0.55538194444445543</v>
      </c>
      <c r="AL66" s="16">
        <f t="shared" si="39"/>
        <v>0.56579861111112251</v>
      </c>
      <c r="AM66" s="16">
        <f t="shared" si="39"/>
        <v>0.57621527777778947</v>
      </c>
      <c r="AN66" s="16">
        <f t="shared" si="39"/>
        <v>0.58663194444445643</v>
      </c>
      <c r="AO66" s="16">
        <f t="shared" si="39"/>
        <v>0.59704861111112351</v>
      </c>
      <c r="AP66" s="16">
        <f t="shared" si="39"/>
        <v>0.60746527777779047</v>
      </c>
      <c r="AQ66" s="16">
        <f t="shared" si="39"/>
        <v>0.61788194444445743</v>
      </c>
      <c r="AR66" s="16">
        <f t="shared" si="39"/>
        <v>0.62829861111112451</v>
      </c>
      <c r="AS66" s="16">
        <f t="shared" si="39"/>
        <v>0.63871527777779147</v>
      </c>
      <c r="AT66" s="16">
        <f t="shared" si="39"/>
        <v>0.64913194444445843</v>
      </c>
      <c r="AU66" s="16">
        <f t="shared" si="39"/>
        <v>0.6595486111111255</v>
      </c>
      <c r="AV66" s="16">
        <f t="shared" si="39"/>
        <v>0.66996527777779247</v>
      </c>
      <c r="AW66" s="16">
        <f t="shared" si="39"/>
        <v>0.68038194444445943</v>
      </c>
      <c r="AX66" s="16">
        <f t="shared" si="39"/>
        <v>0.6907986111111265</v>
      </c>
      <c r="AY66" s="16">
        <f t="shared" si="39"/>
        <v>0.70121527777779347</v>
      </c>
      <c r="AZ66" s="16">
        <f t="shared" si="39"/>
        <v>0.71163194444446043</v>
      </c>
      <c r="BA66" s="16">
        <f t="shared" si="39"/>
        <v>0.7220486111111275</v>
      </c>
      <c r="BB66" s="16">
        <f t="shared" si="39"/>
        <v>0.73246527777779347</v>
      </c>
      <c r="BC66" s="16">
        <f t="shared" si="39"/>
        <v>0.74288194444446143</v>
      </c>
      <c r="BD66" s="16">
        <f t="shared" si="39"/>
        <v>0.7532986111111285</v>
      </c>
      <c r="BE66" s="16">
        <f t="shared" si="39"/>
        <v>0.76371527777779447</v>
      </c>
      <c r="BF66" s="16">
        <f t="shared" si="39"/>
        <v>0.77413194444446243</v>
      </c>
      <c r="BG66" s="16">
        <f t="shared" si="39"/>
        <v>0.7845486111111295</v>
      </c>
      <c r="BH66" s="16">
        <f t="shared" si="39"/>
        <v>0.79496527777779546</v>
      </c>
      <c r="BI66" s="16">
        <f t="shared" si="39"/>
        <v>0.80538194444446243</v>
      </c>
      <c r="BJ66" s="16">
        <f t="shared" si="39"/>
        <v>0.8157986111111295</v>
      </c>
      <c r="BK66" s="16">
        <f t="shared" si="39"/>
        <v>0.82621527777779646</v>
      </c>
      <c r="BL66" s="16">
        <f t="shared" si="39"/>
        <v>0.83663194444446343</v>
      </c>
      <c r="BM66" s="16">
        <f t="shared" si="39"/>
        <v>0.8470486111111305</v>
      </c>
      <c r="BN66" s="16">
        <f t="shared" si="39"/>
        <v>0.85746527777779746</v>
      </c>
      <c r="BO66" s="16">
        <f t="shared" si="39"/>
        <v>0.86788194444446443</v>
      </c>
      <c r="BP66" s="16">
        <f t="shared" si="39"/>
        <v>0.8782986111111315</v>
      </c>
      <c r="BQ66" s="16">
        <f t="shared" ref="BQ66:CF69" si="40">BQ$34+$B66</f>
        <v>0.88871527777779846</v>
      </c>
      <c r="BR66" s="16">
        <f t="shared" si="40"/>
        <v>0.89913194444446543</v>
      </c>
      <c r="BS66" s="16">
        <f t="shared" si="40"/>
        <v>0.9095486111111325</v>
      </c>
      <c r="BT66" s="16">
        <f t="shared" si="40"/>
        <v>0.91996527777779946</v>
      </c>
      <c r="BU66" s="16">
        <f t="shared" si="40"/>
        <v>0.93038194444446642</v>
      </c>
      <c r="BV66" s="16">
        <f t="shared" si="40"/>
        <v>0.9407986111111335</v>
      </c>
      <c r="BW66" s="16">
        <f t="shared" si="40"/>
        <v>0.95121527777780046</v>
      </c>
      <c r="BX66" s="16">
        <f t="shared" si="40"/>
        <v>0.96163194444446742</v>
      </c>
      <c r="BY66" s="16">
        <f t="shared" si="40"/>
        <v>0.9720486111111345</v>
      </c>
      <c r="BZ66" s="16">
        <f t="shared" si="40"/>
        <v>0.98246527777780146</v>
      </c>
      <c r="CA66" s="16">
        <f t="shared" si="40"/>
        <v>0.99288194444446842</v>
      </c>
      <c r="CB66" s="16">
        <f t="shared" si="40"/>
        <v>1.0032986111111355</v>
      </c>
      <c r="CC66" s="16">
        <f t="shared" si="40"/>
        <v>1.0137152777778025</v>
      </c>
      <c r="CD66" s="16">
        <f t="shared" si="40"/>
        <v>1.0241319444444645</v>
      </c>
      <c r="CE66" s="16">
        <f t="shared" si="40"/>
        <v>1.0345486111111344</v>
      </c>
      <c r="CF66" s="16">
        <f t="shared" si="40"/>
        <v>1.0449652777778045</v>
      </c>
      <c r="CG66" s="16"/>
      <c r="CH66" s="16"/>
      <c r="CI66" s="14"/>
    </row>
    <row r="67" spans="1:87" x14ac:dyDescent="0.2">
      <c r="A67" s="1" t="s">
        <v>38</v>
      </c>
      <c r="B67" s="14">
        <v>1.8402777777777775E-2</v>
      </c>
      <c r="C67" s="24">
        <f t="shared" si="36"/>
        <v>0.20173611111111112</v>
      </c>
      <c r="D67" s="16">
        <f t="shared" si="35"/>
        <v>0.21215277777777777</v>
      </c>
      <c r="E67" s="16">
        <f t="shared" si="35"/>
        <v>0.22256944444444476</v>
      </c>
      <c r="F67" s="16">
        <f t="shared" ref="F67:BQ70" si="41">F$34+$B67</f>
        <v>0.23298611111111175</v>
      </c>
      <c r="G67" s="16">
        <f t="shared" si="41"/>
        <v>0.24340277777777877</v>
      </c>
      <c r="H67" s="16">
        <f t="shared" si="41"/>
        <v>0.25381944444444576</v>
      </c>
      <c r="I67" s="16">
        <f t="shared" si="41"/>
        <v>0.26423611111111278</v>
      </c>
      <c r="J67" s="16">
        <f t="shared" si="41"/>
        <v>0.27465277777777974</v>
      </c>
      <c r="K67" s="16">
        <f t="shared" si="41"/>
        <v>0.28506944444444676</v>
      </c>
      <c r="L67" s="16">
        <f t="shared" si="41"/>
        <v>0.29548611111111378</v>
      </c>
      <c r="M67" s="16">
        <f t="shared" si="41"/>
        <v>0.30590277777778074</v>
      </c>
      <c r="N67" s="16">
        <f t="shared" si="41"/>
        <v>0.31631944444444776</v>
      </c>
      <c r="O67" s="16">
        <f t="shared" si="41"/>
        <v>0.32673611111111478</v>
      </c>
      <c r="P67" s="16">
        <f t="shared" si="41"/>
        <v>0.33715277777778174</v>
      </c>
      <c r="Q67" s="16">
        <f t="shared" si="41"/>
        <v>0.34756944444444876</v>
      </c>
      <c r="R67" s="16">
        <f t="shared" si="41"/>
        <v>0.35798611111111578</v>
      </c>
      <c r="S67" s="16">
        <f t="shared" si="41"/>
        <v>0.36840277777778274</v>
      </c>
      <c r="T67" s="16">
        <f t="shared" si="41"/>
        <v>0.37881944444444976</v>
      </c>
      <c r="U67" s="16">
        <f t="shared" si="41"/>
        <v>0.38923611111111678</v>
      </c>
      <c r="V67" s="16">
        <f t="shared" si="41"/>
        <v>0.39965277777778374</v>
      </c>
      <c r="W67" s="16">
        <f t="shared" si="41"/>
        <v>0.41006944444445076</v>
      </c>
      <c r="X67" s="16">
        <f t="shared" si="41"/>
        <v>0.42048611111111778</v>
      </c>
      <c r="Y67" s="16">
        <f t="shared" si="41"/>
        <v>0.4309027777777848</v>
      </c>
      <c r="Z67" s="16">
        <f t="shared" si="41"/>
        <v>0.44131944444445176</v>
      </c>
      <c r="AA67" s="16">
        <f t="shared" si="41"/>
        <v>0.45173611111111878</v>
      </c>
      <c r="AB67" s="16">
        <f t="shared" si="41"/>
        <v>0.46215277777778579</v>
      </c>
      <c r="AC67" s="16">
        <f t="shared" si="41"/>
        <v>0.47256944444445276</v>
      </c>
      <c r="AD67" s="16">
        <f t="shared" si="41"/>
        <v>0.48298611111111978</v>
      </c>
      <c r="AE67" s="16">
        <f t="shared" si="41"/>
        <v>0.49340277777778679</v>
      </c>
      <c r="AF67" s="16">
        <f t="shared" si="41"/>
        <v>0.50381944444445381</v>
      </c>
      <c r="AG67" s="16">
        <f t="shared" si="41"/>
        <v>0.51423611111112077</v>
      </c>
      <c r="AH67" s="16">
        <f t="shared" si="41"/>
        <v>0.52465277777778774</v>
      </c>
      <c r="AI67" s="16">
        <f t="shared" si="41"/>
        <v>0.53506944444445481</v>
      </c>
      <c r="AJ67" s="16">
        <f t="shared" si="41"/>
        <v>0.54548611111112177</v>
      </c>
      <c r="AK67" s="16">
        <f t="shared" si="41"/>
        <v>0.55590277777778874</v>
      </c>
      <c r="AL67" s="16">
        <f t="shared" si="41"/>
        <v>0.56631944444445581</v>
      </c>
      <c r="AM67" s="16">
        <f t="shared" si="41"/>
        <v>0.57673611111112277</v>
      </c>
      <c r="AN67" s="16">
        <f t="shared" si="41"/>
        <v>0.58715277777778974</v>
      </c>
      <c r="AO67" s="16">
        <f t="shared" si="41"/>
        <v>0.59756944444445681</v>
      </c>
      <c r="AP67" s="16">
        <f t="shared" si="41"/>
        <v>0.60798611111112377</v>
      </c>
      <c r="AQ67" s="16">
        <f t="shared" si="41"/>
        <v>0.61840277777779074</v>
      </c>
      <c r="AR67" s="16">
        <f t="shared" si="41"/>
        <v>0.62881944444445781</v>
      </c>
      <c r="AS67" s="16">
        <f t="shared" si="41"/>
        <v>0.63923611111112477</v>
      </c>
      <c r="AT67" s="16">
        <f t="shared" si="41"/>
        <v>0.64965277777779173</v>
      </c>
      <c r="AU67" s="16">
        <f t="shared" si="41"/>
        <v>0.66006944444445881</v>
      </c>
      <c r="AV67" s="16">
        <f t="shared" si="41"/>
        <v>0.67048611111112577</v>
      </c>
      <c r="AW67" s="16">
        <f t="shared" si="41"/>
        <v>0.68090277777779273</v>
      </c>
      <c r="AX67" s="16">
        <f t="shared" si="41"/>
        <v>0.69131944444445981</v>
      </c>
      <c r="AY67" s="16">
        <f t="shared" si="41"/>
        <v>0.70173611111112677</v>
      </c>
      <c r="AZ67" s="16">
        <f t="shared" si="41"/>
        <v>0.71215277777779373</v>
      </c>
      <c r="BA67" s="16">
        <f t="shared" si="41"/>
        <v>0.72256944444446081</v>
      </c>
      <c r="BB67" s="16">
        <f t="shared" si="41"/>
        <v>0.73298611111112677</v>
      </c>
      <c r="BC67" s="16">
        <f t="shared" si="41"/>
        <v>0.74340277777779473</v>
      </c>
      <c r="BD67" s="16">
        <f t="shared" si="41"/>
        <v>0.75381944444446181</v>
      </c>
      <c r="BE67" s="16">
        <f t="shared" si="41"/>
        <v>0.76423611111112777</v>
      </c>
      <c r="BF67" s="16">
        <f t="shared" si="41"/>
        <v>0.77465277777779573</v>
      </c>
      <c r="BG67" s="16">
        <f t="shared" si="41"/>
        <v>0.78506944444446281</v>
      </c>
      <c r="BH67" s="16">
        <f t="shared" si="41"/>
        <v>0.79548611111112877</v>
      </c>
      <c r="BI67" s="16">
        <f t="shared" si="41"/>
        <v>0.80590277777779573</v>
      </c>
      <c r="BJ67" s="16">
        <f t="shared" si="41"/>
        <v>0.81631944444446281</v>
      </c>
      <c r="BK67" s="16">
        <f t="shared" si="41"/>
        <v>0.82673611111112977</v>
      </c>
      <c r="BL67" s="16">
        <f t="shared" si="41"/>
        <v>0.83715277777779673</v>
      </c>
      <c r="BM67" s="16">
        <f t="shared" si="41"/>
        <v>0.8475694444444638</v>
      </c>
      <c r="BN67" s="16">
        <f t="shared" si="41"/>
        <v>0.85798611111113077</v>
      </c>
      <c r="BO67" s="16">
        <f t="shared" si="41"/>
        <v>0.86840277777779773</v>
      </c>
      <c r="BP67" s="16">
        <f t="shared" si="41"/>
        <v>0.8788194444444648</v>
      </c>
      <c r="BQ67" s="16">
        <f t="shared" si="41"/>
        <v>0.88923611111113177</v>
      </c>
      <c r="BR67" s="16">
        <f t="shared" si="40"/>
        <v>0.89965277777779873</v>
      </c>
      <c r="BS67" s="16">
        <f t="shared" si="40"/>
        <v>0.9100694444444658</v>
      </c>
      <c r="BT67" s="16">
        <f t="shared" si="40"/>
        <v>0.92048611111113277</v>
      </c>
      <c r="BU67" s="16">
        <f t="shared" si="40"/>
        <v>0.93090277777779973</v>
      </c>
      <c r="BV67" s="16">
        <f t="shared" si="40"/>
        <v>0.9413194444444668</v>
      </c>
      <c r="BW67" s="16">
        <f t="shared" si="40"/>
        <v>0.95173611111113376</v>
      </c>
      <c r="BX67" s="16">
        <f t="shared" si="40"/>
        <v>0.96215277777780073</v>
      </c>
      <c r="BY67" s="16">
        <f t="shared" si="40"/>
        <v>0.9725694444444678</v>
      </c>
      <c r="BZ67" s="16">
        <f t="shared" si="40"/>
        <v>0.98298611111113476</v>
      </c>
      <c r="CA67" s="16">
        <f t="shared" si="40"/>
        <v>0.99340277777780173</v>
      </c>
      <c r="CB67" s="16">
        <f t="shared" si="40"/>
        <v>1.0038194444444688</v>
      </c>
      <c r="CC67" s="16">
        <f t="shared" si="40"/>
        <v>1.0142361111111358</v>
      </c>
      <c r="CD67" s="16">
        <f t="shared" si="40"/>
        <v>1.0246527777777978</v>
      </c>
      <c r="CE67" s="16">
        <f t="shared" si="40"/>
        <v>1.0350694444444677</v>
      </c>
      <c r="CF67" s="16">
        <f t="shared" si="40"/>
        <v>1.0454861111111378</v>
      </c>
      <c r="CG67" s="16"/>
      <c r="CH67" s="16"/>
      <c r="CI67" s="14"/>
    </row>
    <row r="68" spans="1:87" x14ac:dyDescent="0.2">
      <c r="A68" s="1" t="s">
        <v>39</v>
      </c>
      <c r="B68" s="14">
        <v>1.892361111111111E-2</v>
      </c>
      <c r="C68" s="24">
        <f t="shared" si="36"/>
        <v>0.20225694444444445</v>
      </c>
      <c r="D68" s="16">
        <f t="shared" si="35"/>
        <v>0.2126736111111111</v>
      </c>
      <c r="E68" s="16">
        <f t="shared" si="35"/>
        <v>0.2230902777777781</v>
      </c>
      <c r="F68" s="16">
        <f t="shared" si="41"/>
        <v>0.23350694444444509</v>
      </c>
      <c r="G68" s="16">
        <f t="shared" si="41"/>
        <v>0.2439236111111121</v>
      </c>
      <c r="H68" s="16">
        <f t="shared" si="41"/>
        <v>0.25434027777777912</v>
      </c>
      <c r="I68" s="16">
        <f t="shared" si="41"/>
        <v>0.26475694444444614</v>
      </c>
      <c r="J68" s="16">
        <f t="shared" si="41"/>
        <v>0.2751736111111131</v>
      </c>
      <c r="K68" s="16">
        <f t="shared" si="41"/>
        <v>0.28559027777778012</v>
      </c>
      <c r="L68" s="16">
        <f t="shared" si="41"/>
        <v>0.29600694444444714</v>
      </c>
      <c r="M68" s="16">
        <f t="shared" si="41"/>
        <v>0.3064236111111141</v>
      </c>
      <c r="N68" s="16">
        <f t="shared" si="41"/>
        <v>0.31684027777778112</v>
      </c>
      <c r="O68" s="16">
        <f t="shared" si="41"/>
        <v>0.32725694444444814</v>
      </c>
      <c r="P68" s="16">
        <f t="shared" si="41"/>
        <v>0.3376736111111151</v>
      </c>
      <c r="Q68" s="16">
        <f t="shared" si="41"/>
        <v>0.34809027777778212</v>
      </c>
      <c r="R68" s="16">
        <f t="shared" si="41"/>
        <v>0.35850694444444914</v>
      </c>
      <c r="S68" s="16">
        <f t="shared" si="41"/>
        <v>0.3689236111111161</v>
      </c>
      <c r="T68" s="16">
        <f t="shared" si="41"/>
        <v>0.37934027777778312</v>
      </c>
      <c r="U68" s="16">
        <f t="shared" si="41"/>
        <v>0.38975694444445014</v>
      </c>
      <c r="V68" s="16">
        <f t="shared" si="41"/>
        <v>0.4001736111111171</v>
      </c>
      <c r="W68" s="16">
        <f t="shared" si="41"/>
        <v>0.41059027777778412</v>
      </c>
      <c r="X68" s="16">
        <f t="shared" si="41"/>
        <v>0.42100694444445114</v>
      </c>
      <c r="Y68" s="16">
        <f t="shared" si="41"/>
        <v>0.43142361111111815</v>
      </c>
      <c r="Z68" s="16">
        <f t="shared" si="41"/>
        <v>0.44184027777778512</v>
      </c>
      <c r="AA68" s="16">
        <f t="shared" si="41"/>
        <v>0.45225694444445214</v>
      </c>
      <c r="AB68" s="16">
        <f t="shared" si="41"/>
        <v>0.46267361111111915</v>
      </c>
      <c r="AC68" s="16">
        <f t="shared" si="41"/>
        <v>0.47309027777778612</v>
      </c>
      <c r="AD68" s="16">
        <f t="shared" si="41"/>
        <v>0.48350694444445314</v>
      </c>
      <c r="AE68" s="16">
        <f t="shared" si="41"/>
        <v>0.49392361111112015</v>
      </c>
      <c r="AF68" s="16">
        <f t="shared" si="41"/>
        <v>0.50434027777778712</v>
      </c>
      <c r="AG68" s="16">
        <f t="shared" si="41"/>
        <v>0.51475694444445408</v>
      </c>
      <c r="AH68" s="16">
        <f t="shared" si="41"/>
        <v>0.52517361111112104</v>
      </c>
      <c r="AI68" s="16">
        <f t="shared" si="41"/>
        <v>0.53559027777778812</v>
      </c>
      <c r="AJ68" s="16">
        <f t="shared" si="41"/>
        <v>0.54600694444445508</v>
      </c>
      <c r="AK68" s="16">
        <f t="shared" si="41"/>
        <v>0.55642361111112204</v>
      </c>
      <c r="AL68" s="16">
        <f t="shared" si="41"/>
        <v>0.56684027777778911</v>
      </c>
      <c r="AM68" s="16">
        <f t="shared" si="41"/>
        <v>0.57725694444445608</v>
      </c>
      <c r="AN68" s="16">
        <f t="shared" si="41"/>
        <v>0.58767361111112304</v>
      </c>
      <c r="AO68" s="16">
        <f t="shared" si="41"/>
        <v>0.59809027777779011</v>
      </c>
      <c r="AP68" s="16">
        <f t="shared" si="41"/>
        <v>0.60850694444445708</v>
      </c>
      <c r="AQ68" s="16">
        <f t="shared" si="41"/>
        <v>0.61892361111112404</v>
      </c>
      <c r="AR68" s="16">
        <f t="shared" si="41"/>
        <v>0.62934027777779111</v>
      </c>
      <c r="AS68" s="16">
        <f t="shared" si="41"/>
        <v>0.63975694444445808</v>
      </c>
      <c r="AT68" s="16">
        <f t="shared" si="41"/>
        <v>0.65017361111112504</v>
      </c>
      <c r="AU68" s="16">
        <f t="shared" si="41"/>
        <v>0.66059027777779211</v>
      </c>
      <c r="AV68" s="16">
        <f t="shared" si="41"/>
        <v>0.67100694444445907</v>
      </c>
      <c r="AW68" s="16">
        <f t="shared" si="41"/>
        <v>0.68142361111112604</v>
      </c>
      <c r="AX68" s="16">
        <f t="shared" si="41"/>
        <v>0.69184027777779311</v>
      </c>
      <c r="AY68" s="16">
        <f t="shared" si="41"/>
        <v>0.70225694444446007</v>
      </c>
      <c r="AZ68" s="16">
        <f t="shared" si="41"/>
        <v>0.71267361111112704</v>
      </c>
      <c r="BA68" s="16">
        <f t="shared" si="41"/>
        <v>0.72309027777779411</v>
      </c>
      <c r="BB68" s="16">
        <f t="shared" si="41"/>
        <v>0.73350694444446007</v>
      </c>
      <c r="BC68" s="16">
        <f t="shared" si="41"/>
        <v>0.74392361111112804</v>
      </c>
      <c r="BD68" s="16">
        <f t="shared" si="41"/>
        <v>0.75434027777779511</v>
      </c>
      <c r="BE68" s="16">
        <f t="shared" si="41"/>
        <v>0.76475694444446107</v>
      </c>
      <c r="BF68" s="16">
        <f t="shared" si="41"/>
        <v>0.77517361111112904</v>
      </c>
      <c r="BG68" s="16">
        <f t="shared" si="41"/>
        <v>0.78559027777779611</v>
      </c>
      <c r="BH68" s="16">
        <f t="shared" si="41"/>
        <v>0.79600694444446207</v>
      </c>
      <c r="BI68" s="16">
        <f t="shared" si="41"/>
        <v>0.80642361111112904</v>
      </c>
      <c r="BJ68" s="16">
        <f t="shared" si="41"/>
        <v>0.81684027777779611</v>
      </c>
      <c r="BK68" s="16">
        <f t="shared" si="41"/>
        <v>0.82725694444446307</v>
      </c>
      <c r="BL68" s="16">
        <f t="shared" si="41"/>
        <v>0.83767361111113003</v>
      </c>
      <c r="BM68" s="16">
        <f t="shared" si="41"/>
        <v>0.84809027777779711</v>
      </c>
      <c r="BN68" s="16">
        <f t="shared" si="41"/>
        <v>0.85850694444446407</v>
      </c>
      <c r="BO68" s="16">
        <f t="shared" si="41"/>
        <v>0.86892361111113103</v>
      </c>
      <c r="BP68" s="16">
        <f t="shared" si="41"/>
        <v>0.87934027777779811</v>
      </c>
      <c r="BQ68" s="16">
        <f t="shared" si="41"/>
        <v>0.88975694444446507</v>
      </c>
      <c r="BR68" s="16">
        <f t="shared" si="40"/>
        <v>0.90017361111113203</v>
      </c>
      <c r="BS68" s="16">
        <f t="shared" si="40"/>
        <v>0.91059027777779911</v>
      </c>
      <c r="BT68" s="16">
        <f t="shared" si="40"/>
        <v>0.92100694444446607</v>
      </c>
      <c r="BU68" s="16">
        <f t="shared" si="40"/>
        <v>0.93142361111113303</v>
      </c>
      <c r="BV68" s="16">
        <f t="shared" si="40"/>
        <v>0.94184027777780011</v>
      </c>
      <c r="BW68" s="16">
        <f t="shared" si="40"/>
        <v>0.95225694444446707</v>
      </c>
      <c r="BX68" s="16">
        <f t="shared" si="40"/>
        <v>0.96267361111113403</v>
      </c>
      <c r="BY68" s="16">
        <f t="shared" si="40"/>
        <v>0.9730902777778011</v>
      </c>
      <c r="BZ68" s="16">
        <f t="shared" si="40"/>
        <v>0.98350694444446807</v>
      </c>
      <c r="CA68" s="16">
        <f t="shared" si="40"/>
        <v>0.99392361111113503</v>
      </c>
      <c r="CB68" s="16">
        <f t="shared" si="40"/>
        <v>1.0043402777778021</v>
      </c>
      <c r="CC68" s="16">
        <f t="shared" si="40"/>
        <v>1.0147569444444691</v>
      </c>
      <c r="CD68" s="16">
        <f t="shared" si="40"/>
        <v>1.0251736111111311</v>
      </c>
      <c r="CE68" s="16">
        <f t="shared" si="40"/>
        <v>1.035590277777801</v>
      </c>
      <c r="CF68" s="16">
        <f t="shared" si="40"/>
        <v>1.0460069444444711</v>
      </c>
      <c r="CG68" s="16"/>
      <c r="CH68" s="16"/>
      <c r="CI68" s="14"/>
    </row>
    <row r="69" spans="1:87" x14ac:dyDescent="0.2">
      <c r="A69" s="1" t="s">
        <v>21</v>
      </c>
      <c r="B69" s="14">
        <v>1.9270833333333331E-2</v>
      </c>
      <c r="C69" s="24">
        <f t="shared" si="36"/>
        <v>0.20260416666666667</v>
      </c>
      <c r="D69" s="16">
        <f t="shared" si="35"/>
        <v>0.21302083333333333</v>
      </c>
      <c r="E69" s="16">
        <f t="shared" si="35"/>
        <v>0.22343750000000032</v>
      </c>
      <c r="F69" s="16">
        <f t="shared" si="41"/>
        <v>0.23385416666666731</v>
      </c>
      <c r="G69" s="16">
        <f t="shared" si="41"/>
        <v>0.24427083333333433</v>
      </c>
      <c r="H69" s="16">
        <f t="shared" si="41"/>
        <v>0.25468750000000134</v>
      </c>
      <c r="I69" s="16">
        <f t="shared" si="41"/>
        <v>0.26510416666666836</v>
      </c>
      <c r="J69" s="16">
        <f t="shared" si="41"/>
        <v>0.27552083333333532</v>
      </c>
      <c r="K69" s="16">
        <f t="shared" si="41"/>
        <v>0.28593750000000234</v>
      </c>
      <c r="L69" s="16">
        <f t="shared" si="41"/>
        <v>0.29635416666666936</v>
      </c>
      <c r="M69" s="16">
        <f t="shared" si="41"/>
        <v>0.30677083333333632</v>
      </c>
      <c r="N69" s="16">
        <f t="shared" si="41"/>
        <v>0.31718750000000334</v>
      </c>
      <c r="O69" s="16">
        <f t="shared" si="41"/>
        <v>0.32760416666667036</v>
      </c>
      <c r="P69" s="16">
        <f t="shared" si="41"/>
        <v>0.33802083333333732</v>
      </c>
      <c r="Q69" s="16">
        <f t="shared" si="41"/>
        <v>0.34843750000000434</v>
      </c>
      <c r="R69" s="16">
        <f t="shared" si="41"/>
        <v>0.35885416666667136</v>
      </c>
      <c r="S69" s="16">
        <f t="shared" si="41"/>
        <v>0.36927083333333832</v>
      </c>
      <c r="T69" s="16">
        <f t="shared" si="41"/>
        <v>0.37968750000000534</v>
      </c>
      <c r="U69" s="16">
        <f t="shared" si="41"/>
        <v>0.39010416666667236</v>
      </c>
      <c r="V69" s="16">
        <f t="shared" si="41"/>
        <v>0.40052083333333932</v>
      </c>
      <c r="W69" s="16">
        <f t="shared" si="41"/>
        <v>0.41093750000000634</v>
      </c>
      <c r="X69" s="16">
        <f t="shared" si="41"/>
        <v>0.42135416666667336</v>
      </c>
      <c r="Y69" s="16">
        <f t="shared" si="41"/>
        <v>0.43177083333334038</v>
      </c>
      <c r="Z69" s="16">
        <f t="shared" si="41"/>
        <v>0.44218750000000734</v>
      </c>
      <c r="AA69" s="16">
        <f t="shared" si="41"/>
        <v>0.45260416666667436</v>
      </c>
      <c r="AB69" s="16">
        <f t="shared" si="41"/>
        <v>0.46302083333334138</v>
      </c>
      <c r="AC69" s="16">
        <f t="shared" si="41"/>
        <v>0.47343750000000834</v>
      </c>
      <c r="AD69" s="16">
        <f t="shared" si="41"/>
        <v>0.48385416666667536</v>
      </c>
      <c r="AE69" s="16">
        <f t="shared" si="41"/>
        <v>0.49427083333334237</v>
      </c>
      <c r="AF69" s="16">
        <f t="shared" si="41"/>
        <v>0.50468750000000928</v>
      </c>
      <c r="AG69" s="16">
        <f t="shared" si="41"/>
        <v>0.51510416666667636</v>
      </c>
      <c r="AH69" s="16">
        <f t="shared" si="41"/>
        <v>0.52552083333334332</v>
      </c>
      <c r="AI69" s="16">
        <f t="shared" si="41"/>
        <v>0.53593750000001039</v>
      </c>
      <c r="AJ69" s="16">
        <f t="shared" si="41"/>
        <v>0.54635416666667735</v>
      </c>
      <c r="AK69" s="16">
        <f t="shared" si="41"/>
        <v>0.55677083333334432</v>
      </c>
      <c r="AL69" s="16">
        <f t="shared" si="41"/>
        <v>0.56718750000001139</v>
      </c>
      <c r="AM69" s="16">
        <f t="shared" si="41"/>
        <v>0.57760416666667835</v>
      </c>
      <c r="AN69" s="16">
        <f t="shared" si="41"/>
        <v>0.58802083333334532</v>
      </c>
      <c r="AO69" s="16">
        <f t="shared" si="41"/>
        <v>0.59843750000001239</v>
      </c>
      <c r="AP69" s="16">
        <f t="shared" si="41"/>
        <v>0.60885416666667935</v>
      </c>
      <c r="AQ69" s="16">
        <f t="shared" si="41"/>
        <v>0.61927083333334632</v>
      </c>
      <c r="AR69" s="16">
        <f t="shared" si="41"/>
        <v>0.62968750000001339</v>
      </c>
      <c r="AS69" s="16">
        <f t="shared" si="41"/>
        <v>0.64010416666668035</v>
      </c>
      <c r="AT69" s="16">
        <f t="shared" si="41"/>
        <v>0.65052083333334731</v>
      </c>
      <c r="AU69" s="16">
        <f t="shared" si="41"/>
        <v>0.66093750000001439</v>
      </c>
      <c r="AV69" s="16">
        <f t="shared" si="41"/>
        <v>0.67135416666668135</v>
      </c>
      <c r="AW69" s="16">
        <f t="shared" si="41"/>
        <v>0.68177083333334831</v>
      </c>
      <c r="AX69" s="16">
        <f t="shared" si="41"/>
        <v>0.69218750000001539</v>
      </c>
      <c r="AY69" s="16">
        <f t="shared" si="41"/>
        <v>0.70260416666668235</v>
      </c>
      <c r="AZ69" s="16">
        <f t="shared" si="41"/>
        <v>0.71302083333334931</v>
      </c>
      <c r="BA69" s="16">
        <f t="shared" si="41"/>
        <v>0.72343750000001639</v>
      </c>
      <c r="BB69" s="16">
        <f t="shared" si="41"/>
        <v>0.73385416666668235</v>
      </c>
      <c r="BC69" s="16">
        <f t="shared" si="41"/>
        <v>0.74427083333335031</v>
      </c>
      <c r="BD69" s="16">
        <f t="shared" si="41"/>
        <v>0.75468750000001739</v>
      </c>
      <c r="BE69" s="16">
        <f t="shared" si="41"/>
        <v>0.76510416666668335</v>
      </c>
      <c r="BF69" s="16">
        <f t="shared" si="41"/>
        <v>0.77552083333335131</v>
      </c>
      <c r="BG69" s="16">
        <f t="shared" si="41"/>
        <v>0.78593750000001839</v>
      </c>
      <c r="BH69" s="16">
        <f t="shared" si="41"/>
        <v>0.79635416666668435</v>
      </c>
      <c r="BI69" s="16">
        <f t="shared" si="41"/>
        <v>0.80677083333335131</v>
      </c>
      <c r="BJ69" s="16">
        <f t="shared" si="41"/>
        <v>0.81718750000001839</v>
      </c>
      <c r="BK69" s="16">
        <f t="shared" si="41"/>
        <v>0.82760416666668535</v>
      </c>
      <c r="BL69" s="16">
        <f t="shared" si="41"/>
        <v>0.83802083333335231</v>
      </c>
      <c r="BM69" s="16">
        <f t="shared" si="41"/>
        <v>0.84843750000001938</v>
      </c>
      <c r="BN69" s="16">
        <f t="shared" si="41"/>
        <v>0.85885416666668635</v>
      </c>
      <c r="BO69" s="16">
        <f t="shared" si="41"/>
        <v>0.86927083333335331</v>
      </c>
      <c r="BP69" s="16">
        <f t="shared" si="41"/>
        <v>0.87968750000002038</v>
      </c>
      <c r="BQ69" s="16">
        <f t="shared" si="41"/>
        <v>0.89010416666668735</v>
      </c>
      <c r="BR69" s="16">
        <f t="shared" si="40"/>
        <v>0.90052083333335431</v>
      </c>
      <c r="BS69" s="16">
        <f t="shared" si="40"/>
        <v>0.91093750000002138</v>
      </c>
      <c r="BT69" s="16">
        <f t="shared" si="40"/>
        <v>0.92135416666668835</v>
      </c>
      <c r="BU69" s="16">
        <f t="shared" si="40"/>
        <v>0.93177083333335531</v>
      </c>
      <c r="BV69" s="16">
        <f t="shared" si="40"/>
        <v>0.94218750000002238</v>
      </c>
      <c r="BW69" s="16">
        <f t="shared" si="40"/>
        <v>0.95260416666668934</v>
      </c>
      <c r="BX69" s="16">
        <f t="shared" si="40"/>
        <v>0.96302083333335631</v>
      </c>
      <c r="BY69" s="16">
        <f t="shared" si="40"/>
        <v>0.97343750000002338</v>
      </c>
      <c r="BZ69" s="16">
        <f t="shared" si="40"/>
        <v>0.98385416666669034</v>
      </c>
      <c r="CA69" s="16">
        <f t="shared" si="40"/>
        <v>0.99427083333335731</v>
      </c>
      <c r="CB69" s="16">
        <f t="shared" si="40"/>
        <v>1.0046875000000244</v>
      </c>
      <c r="CC69" s="16">
        <f t="shared" si="40"/>
        <v>1.0151041666666913</v>
      </c>
      <c r="CD69" s="16">
        <f t="shared" si="40"/>
        <v>1.0255208333333534</v>
      </c>
      <c r="CE69" s="16">
        <f t="shared" si="40"/>
        <v>1.0359375000000233</v>
      </c>
      <c r="CF69" s="16">
        <f t="shared" si="40"/>
        <v>1.0463541666666933</v>
      </c>
      <c r="CG69" s="16"/>
      <c r="CH69" s="16"/>
      <c r="CI69" s="14"/>
    </row>
    <row r="70" spans="1:87" ht="17" thickBot="1" x14ac:dyDescent="0.25">
      <c r="A70" s="7" t="s">
        <v>20</v>
      </c>
      <c r="B70" s="13">
        <v>1.9791666666666666E-2</v>
      </c>
      <c r="C70" s="25">
        <f t="shared" si="36"/>
        <v>0.203125</v>
      </c>
      <c r="D70" s="19">
        <f t="shared" si="35"/>
        <v>0.21354166666666669</v>
      </c>
      <c r="E70" s="19">
        <f t="shared" si="35"/>
        <v>0.22395833333333365</v>
      </c>
      <c r="F70" s="19">
        <f t="shared" si="41"/>
        <v>0.23437500000000067</v>
      </c>
      <c r="G70" s="19">
        <f t="shared" si="41"/>
        <v>0.24479166666666768</v>
      </c>
      <c r="H70" s="19">
        <f t="shared" si="41"/>
        <v>0.25520833333333465</v>
      </c>
      <c r="I70" s="19">
        <f t="shared" si="41"/>
        <v>0.26562500000000167</v>
      </c>
      <c r="J70" s="19">
        <f t="shared" si="41"/>
        <v>0.27604166666666863</v>
      </c>
      <c r="K70" s="19">
        <f t="shared" si="41"/>
        <v>0.28645833333333565</v>
      </c>
      <c r="L70" s="19">
        <f t="shared" si="41"/>
        <v>0.29687500000000266</v>
      </c>
      <c r="M70" s="19">
        <f t="shared" si="41"/>
        <v>0.30729166666666963</v>
      </c>
      <c r="N70" s="19">
        <f t="shared" si="41"/>
        <v>0.31770833333333665</v>
      </c>
      <c r="O70" s="19">
        <f t="shared" si="41"/>
        <v>0.32812500000000366</v>
      </c>
      <c r="P70" s="19">
        <f t="shared" si="41"/>
        <v>0.33854166666667063</v>
      </c>
      <c r="Q70" s="19">
        <f t="shared" si="41"/>
        <v>0.34895833333333764</v>
      </c>
      <c r="R70" s="19">
        <f t="shared" si="41"/>
        <v>0.35937500000000466</v>
      </c>
      <c r="S70" s="19">
        <f t="shared" si="41"/>
        <v>0.36979166666667163</v>
      </c>
      <c r="T70" s="19">
        <f t="shared" si="41"/>
        <v>0.38020833333333864</v>
      </c>
      <c r="U70" s="19">
        <f t="shared" si="41"/>
        <v>0.39062500000000566</v>
      </c>
      <c r="V70" s="19">
        <f t="shared" si="41"/>
        <v>0.40104166666667262</v>
      </c>
      <c r="W70" s="19">
        <f t="shared" si="41"/>
        <v>0.41145833333333964</v>
      </c>
      <c r="X70" s="19">
        <f t="shared" si="41"/>
        <v>0.42187500000000666</v>
      </c>
      <c r="Y70" s="19">
        <f t="shared" si="41"/>
        <v>0.43229166666667368</v>
      </c>
      <c r="Z70" s="19">
        <f t="shared" si="41"/>
        <v>0.44270833333334064</v>
      </c>
      <c r="AA70" s="19">
        <f t="shared" si="41"/>
        <v>0.45312500000000766</v>
      </c>
      <c r="AB70" s="19">
        <f t="shared" si="41"/>
        <v>0.46354166666667468</v>
      </c>
      <c r="AC70" s="19">
        <f t="shared" si="41"/>
        <v>0.47395833333334164</v>
      </c>
      <c r="AD70" s="19">
        <f t="shared" si="41"/>
        <v>0.48437500000000866</v>
      </c>
      <c r="AE70" s="19">
        <f t="shared" si="41"/>
        <v>0.49479166666667568</v>
      </c>
      <c r="AF70" s="19">
        <f t="shared" si="41"/>
        <v>0.5052083333333427</v>
      </c>
      <c r="AG70" s="19">
        <f t="shared" si="41"/>
        <v>0.51562500000000966</v>
      </c>
      <c r="AH70" s="19">
        <f t="shared" si="41"/>
        <v>0.52604166666667662</v>
      </c>
      <c r="AI70" s="19">
        <f t="shared" si="41"/>
        <v>0.5364583333333437</v>
      </c>
      <c r="AJ70" s="19">
        <f t="shared" si="41"/>
        <v>0.54687500000001066</v>
      </c>
      <c r="AK70" s="19">
        <f t="shared" si="41"/>
        <v>0.55729166666667762</v>
      </c>
      <c r="AL70" s="19">
        <f t="shared" si="41"/>
        <v>0.56770833333334469</v>
      </c>
      <c r="AM70" s="19">
        <f t="shared" si="41"/>
        <v>0.57812500000001166</v>
      </c>
      <c r="AN70" s="19">
        <f t="shared" si="41"/>
        <v>0.58854166666667862</v>
      </c>
      <c r="AO70" s="19">
        <f t="shared" si="41"/>
        <v>0.59895833333334569</v>
      </c>
      <c r="AP70" s="19">
        <f t="shared" si="41"/>
        <v>0.60937500000001266</v>
      </c>
      <c r="AQ70" s="19">
        <f t="shared" si="41"/>
        <v>0.61979166666667962</v>
      </c>
      <c r="AR70" s="19">
        <f t="shared" si="41"/>
        <v>0.63020833333334669</v>
      </c>
      <c r="AS70" s="19">
        <f t="shared" si="41"/>
        <v>0.64062500000001366</v>
      </c>
      <c r="AT70" s="19">
        <f t="shared" si="41"/>
        <v>0.65104166666668062</v>
      </c>
      <c r="AU70" s="19">
        <f t="shared" si="41"/>
        <v>0.66145833333334769</v>
      </c>
      <c r="AV70" s="19">
        <f t="shared" si="41"/>
        <v>0.67187500000001465</v>
      </c>
      <c r="AW70" s="19">
        <f t="shared" si="41"/>
        <v>0.68229166666668162</v>
      </c>
      <c r="AX70" s="19">
        <f t="shared" si="41"/>
        <v>0.69270833333334869</v>
      </c>
      <c r="AY70" s="19">
        <f t="shared" si="41"/>
        <v>0.70312500000001565</v>
      </c>
      <c r="AZ70" s="19">
        <f t="shared" si="41"/>
        <v>0.71354166666668262</v>
      </c>
      <c r="BA70" s="19">
        <f t="shared" si="41"/>
        <v>0.72395833333334969</v>
      </c>
      <c r="BB70" s="19">
        <f t="shared" si="41"/>
        <v>0.73437500000001565</v>
      </c>
      <c r="BC70" s="19">
        <f t="shared" si="41"/>
        <v>0.74479166666668362</v>
      </c>
      <c r="BD70" s="19">
        <f t="shared" si="41"/>
        <v>0.75520833333335069</v>
      </c>
      <c r="BE70" s="19">
        <f t="shared" si="41"/>
        <v>0.76562500000001665</v>
      </c>
      <c r="BF70" s="19">
        <f t="shared" si="41"/>
        <v>0.77604166666668462</v>
      </c>
      <c r="BG70" s="19">
        <f t="shared" si="41"/>
        <v>0.78645833333335169</v>
      </c>
      <c r="BH70" s="19">
        <f t="shared" si="41"/>
        <v>0.79687500000001765</v>
      </c>
      <c r="BI70" s="19">
        <f t="shared" si="41"/>
        <v>0.80729166666668462</v>
      </c>
      <c r="BJ70" s="19">
        <f t="shared" si="41"/>
        <v>0.81770833333335169</v>
      </c>
      <c r="BK70" s="19">
        <f t="shared" si="41"/>
        <v>0.82812500000001865</v>
      </c>
      <c r="BL70" s="19">
        <f t="shared" si="41"/>
        <v>0.83854166666668561</v>
      </c>
      <c r="BM70" s="19">
        <f t="shared" si="41"/>
        <v>0.84895833333335269</v>
      </c>
      <c r="BN70" s="19">
        <f t="shared" si="41"/>
        <v>0.85937500000001965</v>
      </c>
      <c r="BO70" s="19">
        <f t="shared" si="41"/>
        <v>0.86979166666668661</v>
      </c>
      <c r="BP70" s="19">
        <f t="shared" si="41"/>
        <v>0.88020833333335369</v>
      </c>
      <c r="BQ70" s="19">
        <f t="shared" ref="BQ70:CF70" si="42">BQ$34+$B70</f>
        <v>0.89062500000002065</v>
      </c>
      <c r="BR70" s="19">
        <f t="shared" si="42"/>
        <v>0.90104166666668761</v>
      </c>
      <c r="BS70" s="19">
        <f t="shared" si="42"/>
        <v>0.91145833333335469</v>
      </c>
      <c r="BT70" s="19">
        <f t="shared" si="42"/>
        <v>0.92187500000002165</v>
      </c>
      <c r="BU70" s="19">
        <f t="shared" si="42"/>
        <v>0.93229166666668861</v>
      </c>
      <c r="BV70" s="19">
        <f t="shared" si="42"/>
        <v>0.94270833333335569</v>
      </c>
      <c r="BW70" s="19">
        <f t="shared" si="42"/>
        <v>0.95312500000002265</v>
      </c>
      <c r="BX70" s="19">
        <f t="shared" si="42"/>
        <v>0.96354166666668961</v>
      </c>
      <c r="BY70" s="19">
        <f t="shared" si="42"/>
        <v>0.97395833333335669</v>
      </c>
      <c r="BZ70" s="19">
        <f t="shared" si="42"/>
        <v>0.98437500000002365</v>
      </c>
      <c r="CA70" s="19">
        <f t="shared" si="42"/>
        <v>0.99479166666669061</v>
      </c>
      <c r="CB70" s="19">
        <f t="shared" si="42"/>
        <v>1.0052083333333577</v>
      </c>
      <c r="CC70" s="19">
        <f t="shared" si="42"/>
        <v>1.0156250000000246</v>
      </c>
      <c r="CD70" s="19">
        <f t="shared" si="42"/>
        <v>1.0260416666666867</v>
      </c>
      <c r="CE70" s="19">
        <f t="shared" si="42"/>
        <v>1.0364583333333566</v>
      </c>
      <c r="CF70" s="28">
        <f t="shared" si="42"/>
        <v>1.0468750000000266</v>
      </c>
      <c r="CG70" s="19"/>
      <c r="CH70" s="19"/>
      <c r="CI70" s="1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CBEC-5EA9-294A-8F1F-EF6B5ABA944F}">
  <dimension ref="A1:CK70"/>
  <sheetViews>
    <sheetView workbookViewId="0"/>
  </sheetViews>
  <sheetFormatPr baseColWidth="10" defaultRowHeight="16" x14ac:dyDescent="0.2"/>
  <cols>
    <col min="1" max="1" width="32.33203125" bestFit="1" customWidth="1"/>
    <col min="2" max="100" width="8.1640625" bestFit="1" customWidth="1"/>
  </cols>
  <sheetData>
    <row r="1" spans="1:89" ht="17" thickBot="1" x14ac:dyDescent="0.25">
      <c r="A1" s="10" t="s">
        <v>42</v>
      </c>
      <c r="B1" s="11" t="s">
        <v>46</v>
      </c>
      <c r="C1" s="31">
        <v>1</v>
      </c>
      <c r="D1" s="27">
        <v>2</v>
      </c>
      <c r="E1" s="27">
        <v>3</v>
      </c>
      <c r="F1" s="27">
        <v>4</v>
      </c>
      <c r="G1" s="27">
        <v>5</v>
      </c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1</v>
      </c>
      <c r="N1" s="20">
        <v>2</v>
      </c>
      <c r="O1" s="20">
        <v>3</v>
      </c>
      <c r="P1" s="20">
        <v>4</v>
      </c>
      <c r="Q1" s="20">
        <v>5</v>
      </c>
      <c r="R1" s="20">
        <v>1</v>
      </c>
      <c r="S1" s="20">
        <v>2</v>
      </c>
      <c r="T1" s="20">
        <v>3</v>
      </c>
      <c r="U1" s="20">
        <v>4</v>
      </c>
      <c r="V1" s="20">
        <v>5</v>
      </c>
      <c r="W1" s="20">
        <v>1</v>
      </c>
      <c r="X1" s="20">
        <v>2</v>
      </c>
      <c r="Y1" s="20">
        <v>3</v>
      </c>
      <c r="Z1" s="20">
        <v>4</v>
      </c>
      <c r="AA1" s="20">
        <v>5</v>
      </c>
      <c r="AB1" s="20">
        <v>1</v>
      </c>
      <c r="AC1" s="20">
        <v>2</v>
      </c>
      <c r="AD1" s="20">
        <v>3</v>
      </c>
      <c r="AE1" s="20">
        <v>4</v>
      </c>
      <c r="AF1" s="20">
        <v>5</v>
      </c>
      <c r="AG1" s="20">
        <v>1</v>
      </c>
      <c r="AH1" s="20">
        <v>2</v>
      </c>
      <c r="AI1" s="20">
        <v>3</v>
      </c>
      <c r="AJ1" s="20">
        <v>4</v>
      </c>
      <c r="AK1" s="20">
        <v>5</v>
      </c>
      <c r="AL1" s="20">
        <v>1</v>
      </c>
      <c r="AM1" s="20">
        <v>2</v>
      </c>
      <c r="AN1" s="20">
        <v>3</v>
      </c>
      <c r="AO1" s="20">
        <v>4</v>
      </c>
      <c r="AP1" s="20">
        <v>5</v>
      </c>
      <c r="AQ1" s="20">
        <v>1</v>
      </c>
      <c r="AR1" s="20">
        <v>2</v>
      </c>
      <c r="AS1" s="20">
        <v>3</v>
      </c>
      <c r="AT1" s="20">
        <v>4</v>
      </c>
      <c r="AU1" s="20">
        <v>5</v>
      </c>
      <c r="AV1" s="20">
        <v>1</v>
      </c>
      <c r="AW1" s="20">
        <v>2</v>
      </c>
      <c r="AX1" s="20">
        <v>3</v>
      </c>
      <c r="AY1" s="20">
        <v>4</v>
      </c>
      <c r="AZ1" s="20">
        <v>5</v>
      </c>
      <c r="BA1" s="20">
        <v>1</v>
      </c>
      <c r="BB1" s="20">
        <v>2</v>
      </c>
      <c r="BC1" s="20">
        <v>3</v>
      </c>
      <c r="BD1" s="20">
        <v>4</v>
      </c>
      <c r="BE1" s="20">
        <v>5</v>
      </c>
      <c r="BF1" s="20">
        <v>1</v>
      </c>
      <c r="BG1" s="20">
        <v>2</v>
      </c>
      <c r="BH1" s="20">
        <v>3</v>
      </c>
      <c r="BI1" s="20">
        <v>4</v>
      </c>
      <c r="BJ1" s="20">
        <v>5</v>
      </c>
      <c r="BK1" s="20">
        <v>1</v>
      </c>
      <c r="BL1" s="20">
        <v>2</v>
      </c>
      <c r="BM1" s="20">
        <v>3</v>
      </c>
      <c r="BN1" s="20">
        <v>4</v>
      </c>
      <c r="BO1" s="20">
        <v>5</v>
      </c>
      <c r="BP1" s="20">
        <v>1</v>
      </c>
      <c r="BQ1" s="20">
        <v>2</v>
      </c>
      <c r="BR1" s="20">
        <v>3</v>
      </c>
      <c r="BS1" s="20">
        <v>4</v>
      </c>
      <c r="BT1" s="20">
        <v>5</v>
      </c>
      <c r="BU1" s="20">
        <v>1</v>
      </c>
      <c r="BV1" s="20">
        <v>2</v>
      </c>
      <c r="BW1" s="20">
        <v>3</v>
      </c>
      <c r="BX1" s="20">
        <v>4</v>
      </c>
      <c r="BY1" s="20">
        <v>5</v>
      </c>
      <c r="BZ1" s="20">
        <v>1</v>
      </c>
      <c r="CA1" s="20">
        <v>2</v>
      </c>
      <c r="CB1" s="20">
        <v>3</v>
      </c>
      <c r="CC1" s="20">
        <v>4</v>
      </c>
      <c r="CD1" s="20">
        <v>5</v>
      </c>
      <c r="CE1" s="20">
        <v>1</v>
      </c>
      <c r="CF1" s="27">
        <v>2</v>
      </c>
      <c r="CG1" s="27">
        <v>3</v>
      </c>
      <c r="CH1" s="27">
        <v>4</v>
      </c>
      <c r="CI1" s="27">
        <v>5</v>
      </c>
      <c r="CJ1" s="29">
        <v>1</v>
      </c>
    </row>
    <row r="2" spans="1:89" x14ac:dyDescent="0.2">
      <c r="A2" s="9" t="s">
        <v>20</v>
      </c>
      <c r="B2" s="12">
        <v>0</v>
      </c>
      <c r="C2" s="4"/>
      <c r="D2" s="17"/>
      <c r="E2" s="17"/>
      <c r="F2" s="17"/>
      <c r="G2" s="32">
        <v>0.19930555555555554</v>
      </c>
      <c r="H2" s="22">
        <v>0.20451388888888888</v>
      </c>
      <c r="I2" s="22">
        <v>0.21493055555555601</v>
      </c>
      <c r="J2" s="22">
        <v>0.225347222222223</v>
      </c>
      <c r="K2" s="22">
        <v>0.23576388888888999</v>
      </c>
      <c r="L2" s="22">
        <v>0.24618055555555701</v>
      </c>
      <c r="M2" s="22">
        <v>0.25659722222222398</v>
      </c>
      <c r="N2" s="22">
        <v>0.26701388888889199</v>
      </c>
      <c r="O2" s="22">
        <v>0.27743055555555901</v>
      </c>
      <c r="P2" s="22">
        <v>0.28784722222222597</v>
      </c>
      <c r="Q2" s="22">
        <v>0.29826388888889299</v>
      </c>
      <c r="R2" s="22">
        <v>0.30868055555556001</v>
      </c>
      <c r="S2" s="22">
        <v>0.31909722222222697</v>
      </c>
      <c r="T2" s="22">
        <v>0.32951388888889499</v>
      </c>
      <c r="U2" s="22">
        <v>0.33993055555556201</v>
      </c>
      <c r="V2" s="22">
        <v>0.35034722222222903</v>
      </c>
      <c r="W2" s="22">
        <v>0.36076388888889599</v>
      </c>
      <c r="X2" s="22">
        <v>0.37118055555556301</v>
      </c>
      <c r="Y2" s="22">
        <v>0.38159722222223003</v>
      </c>
      <c r="Z2" s="22">
        <v>0.39201388888889699</v>
      </c>
      <c r="AA2" s="22">
        <v>0.40243055555556401</v>
      </c>
      <c r="AB2" s="22">
        <v>0.41284722222223202</v>
      </c>
      <c r="AC2" s="22">
        <v>0.42326388888889899</v>
      </c>
      <c r="AD2" s="22">
        <v>0.43368055555556601</v>
      </c>
      <c r="AE2" s="22">
        <v>0.44409722222223302</v>
      </c>
      <c r="AF2" s="22">
        <v>0.45451388888889999</v>
      </c>
      <c r="AG2" s="22">
        <v>0.464930555555567</v>
      </c>
      <c r="AH2" s="22">
        <v>0.47534722222223402</v>
      </c>
      <c r="AI2" s="22">
        <v>0.48576388888890099</v>
      </c>
      <c r="AJ2" s="22">
        <v>0.496180555555569</v>
      </c>
      <c r="AK2" s="22">
        <v>0.50659722222223602</v>
      </c>
      <c r="AL2" s="22">
        <v>0.51701388888890298</v>
      </c>
      <c r="AM2" s="22">
        <v>0.52743055555556995</v>
      </c>
      <c r="AN2" s="22">
        <v>0.53784722222223702</v>
      </c>
      <c r="AO2" s="22">
        <v>0.54826388888890398</v>
      </c>
      <c r="AP2" s="22">
        <v>0.55868055555557095</v>
      </c>
      <c r="AQ2" s="22">
        <v>0.56909722222223902</v>
      </c>
      <c r="AR2" s="22">
        <v>0.57951388888890598</v>
      </c>
      <c r="AS2" s="22">
        <v>0.58993055555557306</v>
      </c>
      <c r="AT2" s="22">
        <v>0.60034722222224002</v>
      </c>
      <c r="AU2" s="22">
        <v>0.61076388888890698</v>
      </c>
      <c r="AV2" s="22">
        <v>0.62118055555557405</v>
      </c>
      <c r="AW2" s="22">
        <v>0.63159722222224102</v>
      </c>
      <c r="AX2" s="22">
        <v>0.64201388888890798</v>
      </c>
      <c r="AY2" s="22">
        <v>0.65243055555557605</v>
      </c>
      <c r="AZ2" s="22">
        <v>0.66284722222224302</v>
      </c>
      <c r="BA2" s="22">
        <v>0.67326388888890998</v>
      </c>
      <c r="BB2" s="22">
        <v>0.68368055555557705</v>
      </c>
      <c r="BC2" s="22">
        <v>0.69409722222224401</v>
      </c>
      <c r="BD2" s="22">
        <v>0.70451388888891098</v>
      </c>
      <c r="BE2" s="22">
        <v>0.71493055555557805</v>
      </c>
      <c r="BF2" s="22">
        <v>0.72534722222224501</v>
      </c>
      <c r="BG2" s="22">
        <v>0.73576388888891298</v>
      </c>
      <c r="BH2" s="22">
        <v>0.74618055555558005</v>
      </c>
      <c r="BI2" s="22">
        <v>0.75659722222224701</v>
      </c>
      <c r="BJ2" s="22">
        <v>0.76701388888891397</v>
      </c>
      <c r="BK2" s="22">
        <v>0.77743055555558105</v>
      </c>
      <c r="BL2" s="22">
        <v>0.78784722222224801</v>
      </c>
      <c r="BM2" s="22">
        <v>0.79826388888891497</v>
      </c>
      <c r="BN2" s="22">
        <v>0.80868055555558205</v>
      </c>
      <c r="BO2" s="22">
        <v>0.81909722222225001</v>
      </c>
      <c r="BP2" s="22">
        <v>0.82951388888891697</v>
      </c>
      <c r="BQ2" s="22">
        <v>0.83993055555558405</v>
      </c>
      <c r="BR2" s="22">
        <v>0.85034722222225101</v>
      </c>
      <c r="BS2" s="22">
        <v>0.86076388888891797</v>
      </c>
      <c r="BT2" s="22">
        <v>0.87118055555558505</v>
      </c>
      <c r="BU2" s="22">
        <v>0.88159722222225201</v>
      </c>
      <c r="BV2" s="22">
        <v>0.89201388888891997</v>
      </c>
      <c r="BW2" s="22">
        <v>0.90243055555558704</v>
      </c>
      <c r="BX2" s="22">
        <v>0.91284722222225401</v>
      </c>
      <c r="BY2" s="22">
        <v>0.92326388888892097</v>
      </c>
      <c r="BZ2" s="22">
        <v>0.93368055555558804</v>
      </c>
      <c r="CA2" s="22">
        <v>0.94409722222225501</v>
      </c>
      <c r="CB2" s="22">
        <v>0.95451388888892197</v>
      </c>
      <c r="CC2" s="22">
        <v>0.96493055555558904</v>
      </c>
      <c r="CD2" s="22">
        <v>0.975347222222257</v>
      </c>
      <c r="CE2" s="22">
        <v>0.98576388888892397</v>
      </c>
      <c r="CF2" s="22">
        <v>0.99618055555559104</v>
      </c>
      <c r="CG2" s="22">
        <v>1.0065972222222599</v>
      </c>
      <c r="CH2" s="22">
        <v>1.01701388888892</v>
      </c>
      <c r="CI2" s="22">
        <v>1.02743055555559</v>
      </c>
      <c r="CJ2" s="15">
        <v>1.0378472222222599</v>
      </c>
      <c r="CK2" s="2"/>
    </row>
    <row r="3" spans="1:89" x14ac:dyDescent="0.2">
      <c r="A3" s="1" t="s">
        <v>21</v>
      </c>
      <c r="B3" s="14">
        <v>5.2083333333333333E-4</v>
      </c>
      <c r="C3" s="1"/>
      <c r="D3" s="3"/>
      <c r="E3" s="3"/>
      <c r="F3" s="3"/>
      <c r="G3" s="16">
        <f>G$2+$B3</f>
        <v>0.19982638888888887</v>
      </c>
      <c r="H3" s="16">
        <f>H$2+$B3</f>
        <v>0.20503472222222222</v>
      </c>
      <c r="I3" s="16">
        <f t="shared" ref="I3:X18" si="0">I$2+$B3</f>
        <v>0.21545138888888934</v>
      </c>
      <c r="J3" s="16">
        <f t="shared" si="0"/>
        <v>0.22586805555555634</v>
      </c>
      <c r="K3" s="16">
        <f t="shared" si="0"/>
        <v>0.23628472222222333</v>
      </c>
      <c r="L3" s="16">
        <f t="shared" si="0"/>
        <v>0.24670138888889034</v>
      </c>
      <c r="M3" s="16">
        <f t="shared" si="0"/>
        <v>0.25711805555555733</v>
      </c>
      <c r="N3" s="16">
        <f t="shared" si="0"/>
        <v>0.26753472222222535</v>
      </c>
      <c r="O3" s="16">
        <f t="shared" si="0"/>
        <v>0.27795138888889237</v>
      </c>
      <c r="P3" s="16">
        <f t="shared" si="0"/>
        <v>0.28836805555555933</v>
      </c>
      <c r="Q3" s="16">
        <f t="shared" si="0"/>
        <v>0.29878472222222635</v>
      </c>
      <c r="R3" s="16">
        <f t="shared" si="0"/>
        <v>0.30920138888889337</v>
      </c>
      <c r="S3" s="16">
        <f t="shared" si="0"/>
        <v>0.31961805555556033</v>
      </c>
      <c r="T3" s="16">
        <f t="shared" si="0"/>
        <v>0.33003472222222835</v>
      </c>
      <c r="U3" s="16">
        <f t="shared" si="0"/>
        <v>0.34045138888889537</v>
      </c>
      <c r="V3" s="16">
        <f t="shared" si="0"/>
        <v>0.35086805555556239</v>
      </c>
      <c r="W3" s="16">
        <f t="shared" si="0"/>
        <v>0.36128472222222935</v>
      </c>
      <c r="X3" s="16">
        <f t="shared" si="0"/>
        <v>0.37170138888889637</v>
      </c>
      <c r="Y3" s="16">
        <f t="shared" ref="Y3:CJ6" si="1">Y$2+$B3</f>
        <v>0.38211805555556339</v>
      </c>
      <c r="Z3" s="16">
        <f t="shared" si="1"/>
        <v>0.39253472222223035</v>
      </c>
      <c r="AA3" s="16">
        <f t="shared" si="1"/>
        <v>0.40295138888889737</v>
      </c>
      <c r="AB3" s="16">
        <f t="shared" si="1"/>
        <v>0.41336805555556538</v>
      </c>
      <c r="AC3" s="16">
        <f t="shared" si="1"/>
        <v>0.42378472222223235</v>
      </c>
      <c r="AD3" s="16">
        <f t="shared" si="1"/>
        <v>0.43420138888889936</v>
      </c>
      <c r="AE3" s="16">
        <f t="shared" si="1"/>
        <v>0.44461805555556638</v>
      </c>
      <c r="AF3" s="16">
        <f t="shared" si="1"/>
        <v>0.45503472222223335</v>
      </c>
      <c r="AG3" s="16">
        <f t="shared" si="1"/>
        <v>0.46545138888890036</v>
      </c>
      <c r="AH3" s="16">
        <f t="shared" si="1"/>
        <v>0.47586805555556738</v>
      </c>
      <c r="AI3" s="16">
        <f t="shared" si="1"/>
        <v>0.48628472222223434</v>
      </c>
      <c r="AJ3" s="16">
        <f t="shared" si="1"/>
        <v>0.49670138888890236</v>
      </c>
      <c r="AK3" s="16">
        <f t="shared" si="1"/>
        <v>0.50711805555556932</v>
      </c>
      <c r="AL3" s="16">
        <f t="shared" si="1"/>
        <v>0.51753472222223629</v>
      </c>
      <c r="AM3" s="16">
        <f t="shared" si="1"/>
        <v>0.52795138888890325</v>
      </c>
      <c r="AN3" s="16">
        <f t="shared" si="1"/>
        <v>0.53836805555557032</v>
      </c>
      <c r="AO3" s="16">
        <f t="shared" si="1"/>
        <v>0.54878472222223729</v>
      </c>
      <c r="AP3" s="16">
        <f t="shared" si="1"/>
        <v>0.55920138888890425</v>
      </c>
      <c r="AQ3" s="16">
        <f t="shared" si="1"/>
        <v>0.56961805555557232</v>
      </c>
      <c r="AR3" s="16">
        <f t="shared" si="1"/>
        <v>0.58003472222223929</v>
      </c>
      <c r="AS3" s="16">
        <f t="shared" si="1"/>
        <v>0.59045138888890636</v>
      </c>
      <c r="AT3" s="16">
        <f t="shared" si="1"/>
        <v>0.60086805555557332</v>
      </c>
      <c r="AU3" s="16">
        <f t="shared" si="1"/>
        <v>0.61128472222224028</v>
      </c>
      <c r="AV3" s="16">
        <f t="shared" si="1"/>
        <v>0.62170138888890736</v>
      </c>
      <c r="AW3" s="16">
        <f t="shared" si="1"/>
        <v>0.63211805555557432</v>
      </c>
      <c r="AX3" s="16">
        <f t="shared" si="1"/>
        <v>0.64253472222224128</v>
      </c>
      <c r="AY3" s="16">
        <f t="shared" si="1"/>
        <v>0.65295138888890936</v>
      </c>
      <c r="AZ3" s="16">
        <f t="shared" si="1"/>
        <v>0.66336805555557632</v>
      </c>
      <c r="BA3" s="16">
        <f t="shared" si="1"/>
        <v>0.67378472222224328</v>
      </c>
      <c r="BB3" s="16">
        <f t="shared" si="1"/>
        <v>0.68420138888891036</v>
      </c>
      <c r="BC3" s="16">
        <f t="shared" si="1"/>
        <v>0.69461805555557732</v>
      </c>
      <c r="BD3" s="16">
        <f t="shared" si="1"/>
        <v>0.70503472222224428</v>
      </c>
      <c r="BE3" s="16">
        <f t="shared" si="1"/>
        <v>0.71545138888891135</v>
      </c>
      <c r="BF3" s="16">
        <f t="shared" si="1"/>
        <v>0.72586805555557832</v>
      </c>
      <c r="BG3" s="16">
        <f t="shared" si="1"/>
        <v>0.73628472222224628</v>
      </c>
      <c r="BH3" s="16">
        <f t="shared" si="1"/>
        <v>0.74670138888891335</v>
      </c>
      <c r="BI3" s="16">
        <f t="shared" si="1"/>
        <v>0.75711805555558032</v>
      </c>
      <c r="BJ3" s="16">
        <f t="shared" si="1"/>
        <v>0.76753472222224728</v>
      </c>
      <c r="BK3" s="16">
        <f t="shared" si="1"/>
        <v>0.77795138888891435</v>
      </c>
      <c r="BL3" s="16">
        <f t="shared" si="1"/>
        <v>0.78836805555558132</v>
      </c>
      <c r="BM3" s="16">
        <f t="shared" si="1"/>
        <v>0.79878472222224828</v>
      </c>
      <c r="BN3" s="16">
        <f t="shared" si="1"/>
        <v>0.80920138888891535</v>
      </c>
      <c r="BO3" s="16">
        <f t="shared" si="1"/>
        <v>0.81961805555558331</v>
      </c>
      <c r="BP3" s="16">
        <f t="shared" si="1"/>
        <v>0.83003472222225028</v>
      </c>
      <c r="BQ3" s="16">
        <f t="shared" si="1"/>
        <v>0.84045138888891735</v>
      </c>
      <c r="BR3" s="16">
        <f t="shared" si="1"/>
        <v>0.85086805555558431</v>
      </c>
      <c r="BS3" s="16">
        <f t="shared" si="1"/>
        <v>0.86128472222225128</v>
      </c>
      <c r="BT3" s="16">
        <f t="shared" si="1"/>
        <v>0.87170138888891835</v>
      </c>
      <c r="BU3" s="16">
        <f t="shared" si="1"/>
        <v>0.88211805555558531</v>
      </c>
      <c r="BV3" s="16">
        <f t="shared" si="1"/>
        <v>0.89253472222225327</v>
      </c>
      <c r="BW3" s="16">
        <f t="shared" si="1"/>
        <v>0.90295138888892035</v>
      </c>
      <c r="BX3" s="16">
        <f t="shared" si="1"/>
        <v>0.91336805555558731</v>
      </c>
      <c r="BY3" s="16">
        <f t="shared" si="1"/>
        <v>0.92378472222225427</v>
      </c>
      <c r="BZ3" s="16">
        <f t="shared" si="1"/>
        <v>0.93420138888892135</v>
      </c>
      <c r="CA3" s="16">
        <f t="shared" si="1"/>
        <v>0.94461805555558831</v>
      </c>
      <c r="CB3" s="16">
        <f t="shared" si="1"/>
        <v>0.95503472222225527</v>
      </c>
      <c r="CC3" s="16">
        <f t="shared" si="1"/>
        <v>0.96545138888892235</v>
      </c>
      <c r="CD3" s="16">
        <f t="shared" si="1"/>
        <v>0.97586805555559031</v>
      </c>
      <c r="CE3" s="16">
        <f t="shared" si="1"/>
        <v>0.98628472222225727</v>
      </c>
      <c r="CF3" s="16">
        <f t="shared" si="1"/>
        <v>0.99670138888892434</v>
      </c>
      <c r="CG3" s="16">
        <f t="shared" si="1"/>
        <v>1.0071180555555932</v>
      </c>
      <c r="CH3" s="16">
        <f t="shared" si="1"/>
        <v>1.0175347222222533</v>
      </c>
      <c r="CI3" s="16">
        <f t="shared" si="1"/>
        <v>1.0279513888889233</v>
      </c>
      <c r="CJ3" s="14">
        <f t="shared" si="1"/>
        <v>1.0383680555555932</v>
      </c>
      <c r="CK3" s="2"/>
    </row>
    <row r="4" spans="1:89" x14ac:dyDescent="0.2">
      <c r="A4" s="1" t="s">
        <v>22</v>
      </c>
      <c r="B4" s="14">
        <v>1.0416666666666667E-3</v>
      </c>
      <c r="C4" s="1"/>
      <c r="D4" s="3"/>
      <c r="E4" s="3"/>
      <c r="F4" s="3"/>
      <c r="G4" s="16">
        <f t="shared" ref="G4:V26" si="2">G$2+$B4</f>
        <v>0.2003472222222222</v>
      </c>
      <c r="H4" s="16">
        <f t="shared" si="2"/>
        <v>0.20555555555555555</v>
      </c>
      <c r="I4" s="16">
        <f t="shared" si="2"/>
        <v>0.21597222222222268</v>
      </c>
      <c r="J4" s="16">
        <f t="shared" si="0"/>
        <v>0.22638888888888967</v>
      </c>
      <c r="K4" s="16">
        <f t="shared" si="0"/>
        <v>0.23680555555555666</v>
      </c>
      <c r="L4" s="16">
        <f t="shared" si="0"/>
        <v>0.24722222222222368</v>
      </c>
      <c r="M4" s="16">
        <f t="shared" si="0"/>
        <v>0.25763888888889064</v>
      </c>
      <c r="N4" s="16">
        <f t="shared" si="0"/>
        <v>0.26805555555555866</v>
      </c>
      <c r="O4" s="16">
        <f t="shared" si="0"/>
        <v>0.27847222222222567</v>
      </c>
      <c r="P4" s="16">
        <f t="shared" si="0"/>
        <v>0.28888888888889264</v>
      </c>
      <c r="Q4" s="16">
        <f t="shared" si="0"/>
        <v>0.29930555555555965</v>
      </c>
      <c r="R4" s="16">
        <f t="shared" si="0"/>
        <v>0.30972222222222667</v>
      </c>
      <c r="S4" s="16">
        <f t="shared" si="0"/>
        <v>0.32013888888889364</v>
      </c>
      <c r="T4" s="16">
        <f t="shared" si="0"/>
        <v>0.33055555555556165</v>
      </c>
      <c r="U4" s="16">
        <f t="shared" si="0"/>
        <v>0.34097222222222867</v>
      </c>
      <c r="V4" s="16">
        <f t="shared" si="0"/>
        <v>0.35138888888889569</v>
      </c>
      <c r="W4" s="16">
        <f t="shared" si="0"/>
        <v>0.36180555555556265</v>
      </c>
      <c r="X4" s="16">
        <f t="shared" si="0"/>
        <v>0.37222222222222967</v>
      </c>
      <c r="Y4" s="16">
        <f t="shared" si="1"/>
        <v>0.38263888888889669</v>
      </c>
      <c r="Z4" s="16">
        <f t="shared" si="1"/>
        <v>0.39305555555556365</v>
      </c>
      <c r="AA4" s="16">
        <f t="shared" si="1"/>
        <v>0.40347222222223067</v>
      </c>
      <c r="AB4" s="16">
        <f t="shared" si="1"/>
        <v>0.41388888888889869</v>
      </c>
      <c r="AC4" s="16">
        <f t="shared" si="1"/>
        <v>0.42430555555556565</v>
      </c>
      <c r="AD4" s="16">
        <f t="shared" si="1"/>
        <v>0.43472222222223267</v>
      </c>
      <c r="AE4" s="16">
        <f t="shared" si="1"/>
        <v>0.44513888888889969</v>
      </c>
      <c r="AF4" s="16">
        <f t="shared" si="1"/>
        <v>0.45555555555556665</v>
      </c>
      <c r="AG4" s="16">
        <f t="shared" si="1"/>
        <v>0.46597222222223367</v>
      </c>
      <c r="AH4" s="16">
        <f t="shared" si="1"/>
        <v>0.47638888888890069</v>
      </c>
      <c r="AI4" s="16">
        <f t="shared" si="1"/>
        <v>0.48680555555556765</v>
      </c>
      <c r="AJ4" s="16">
        <f t="shared" si="1"/>
        <v>0.49722222222223567</v>
      </c>
      <c r="AK4" s="16">
        <f t="shared" si="1"/>
        <v>0.50763888888890274</v>
      </c>
      <c r="AL4" s="16">
        <f t="shared" si="1"/>
        <v>0.5180555555555697</v>
      </c>
      <c r="AM4" s="16">
        <f t="shared" si="1"/>
        <v>0.52847222222223666</v>
      </c>
      <c r="AN4" s="16">
        <f t="shared" si="1"/>
        <v>0.53888888888890374</v>
      </c>
      <c r="AO4" s="16">
        <f t="shared" si="1"/>
        <v>0.5493055555555707</v>
      </c>
      <c r="AP4" s="16">
        <f t="shared" si="1"/>
        <v>0.55972222222223766</v>
      </c>
      <c r="AQ4" s="16">
        <f t="shared" si="1"/>
        <v>0.57013888888890574</v>
      </c>
      <c r="AR4" s="16">
        <f t="shared" si="1"/>
        <v>0.5805555555555727</v>
      </c>
      <c r="AS4" s="16">
        <f t="shared" si="1"/>
        <v>0.59097222222223977</v>
      </c>
      <c r="AT4" s="16">
        <f t="shared" si="1"/>
        <v>0.60138888888890674</v>
      </c>
      <c r="AU4" s="16">
        <f t="shared" si="1"/>
        <v>0.6118055555555737</v>
      </c>
      <c r="AV4" s="16">
        <f t="shared" si="1"/>
        <v>0.62222222222224077</v>
      </c>
      <c r="AW4" s="16">
        <f t="shared" si="1"/>
        <v>0.63263888888890774</v>
      </c>
      <c r="AX4" s="16">
        <f t="shared" si="1"/>
        <v>0.6430555555555747</v>
      </c>
      <c r="AY4" s="16">
        <f t="shared" si="1"/>
        <v>0.65347222222224277</v>
      </c>
      <c r="AZ4" s="16">
        <f t="shared" si="1"/>
        <v>0.66388888888890973</v>
      </c>
      <c r="BA4" s="16">
        <f t="shared" si="1"/>
        <v>0.6743055555555767</v>
      </c>
      <c r="BB4" s="16">
        <f t="shared" si="1"/>
        <v>0.68472222222224377</v>
      </c>
      <c r="BC4" s="16">
        <f t="shared" si="1"/>
        <v>0.69513888888891073</v>
      </c>
      <c r="BD4" s="16">
        <f t="shared" si="1"/>
        <v>0.7055555555555777</v>
      </c>
      <c r="BE4" s="16">
        <f t="shared" si="1"/>
        <v>0.71597222222224477</v>
      </c>
      <c r="BF4" s="16">
        <f t="shared" si="1"/>
        <v>0.72638888888891173</v>
      </c>
      <c r="BG4" s="16">
        <f t="shared" si="1"/>
        <v>0.73680555555557969</v>
      </c>
      <c r="BH4" s="16">
        <f t="shared" si="1"/>
        <v>0.74722222222224677</v>
      </c>
      <c r="BI4" s="16">
        <f t="shared" si="1"/>
        <v>0.75763888888891373</v>
      </c>
      <c r="BJ4" s="16">
        <f t="shared" si="1"/>
        <v>0.76805555555558069</v>
      </c>
      <c r="BK4" s="16">
        <f t="shared" si="1"/>
        <v>0.77847222222224777</v>
      </c>
      <c r="BL4" s="16">
        <f t="shared" si="1"/>
        <v>0.78888888888891473</v>
      </c>
      <c r="BM4" s="16">
        <f t="shared" si="1"/>
        <v>0.79930555555558169</v>
      </c>
      <c r="BN4" s="16">
        <f t="shared" si="1"/>
        <v>0.80972222222224877</v>
      </c>
      <c r="BO4" s="16">
        <f t="shared" si="1"/>
        <v>0.82013888888891673</v>
      </c>
      <c r="BP4" s="16">
        <f t="shared" si="1"/>
        <v>0.83055555555558369</v>
      </c>
      <c r="BQ4" s="16">
        <f t="shared" si="1"/>
        <v>0.84097222222225076</v>
      </c>
      <c r="BR4" s="16">
        <f t="shared" si="1"/>
        <v>0.85138888888891773</v>
      </c>
      <c r="BS4" s="16">
        <f t="shared" si="1"/>
        <v>0.86180555555558469</v>
      </c>
      <c r="BT4" s="16">
        <f t="shared" si="1"/>
        <v>0.87222222222225176</v>
      </c>
      <c r="BU4" s="16">
        <f t="shared" si="1"/>
        <v>0.88263888888891873</v>
      </c>
      <c r="BV4" s="16">
        <f t="shared" si="1"/>
        <v>0.89305555555558669</v>
      </c>
      <c r="BW4" s="16">
        <f t="shared" si="1"/>
        <v>0.90347222222225376</v>
      </c>
      <c r="BX4" s="16">
        <f t="shared" si="1"/>
        <v>0.91388888888892073</v>
      </c>
      <c r="BY4" s="16">
        <f t="shared" si="1"/>
        <v>0.92430555555558769</v>
      </c>
      <c r="BZ4" s="16">
        <f t="shared" si="1"/>
        <v>0.93472222222225476</v>
      </c>
      <c r="CA4" s="16">
        <f t="shared" si="1"/>
        <v>0.94513888888892172</v>
      </c>
      <c r="CB4" s="16">
        <f t="shared" si="1"/>
        <v>0.95555555555558869</v>
      </c>
      <c r="CC4" s="16">
        <f t="shared" si="1"/>
        <v>0.96597222222225576</v>
      </c>
      <c r="CD4" s="16">
        <f t="shared" si="1"/>
        <v>0.97638888888892372</v>
      </c>
      <c r="CE4" s="16">
        <f t="shared" si="1"/>
        <v>0.98680555555559069</v>
      </c>
      <c r="CF4" s="16">
        <f t="shared" si="1"/>
        <v>0.99722222222225776</v>
      </c>
      <c r="CG4" s="16">
        <f t="shared" si="1"/>
        <v>1.0076388888889265</v>
      </c>
      <c r="CH4" s="16">
        <f t="shared" si="1"/>
        <v>1.0180555555555866</v>
      </c>
      <c r="CI4" s="16">
        <f t="shared" si="1"/>
        <v>1.0284722222222566</v>
      </c>
      <c r="CJ4" s="14">
        <f t="shared" si="1"/>
        <v>1.0388888888889265</v>
      </c>
      <c r="CK4" s="2"/>
    </row>
    <row r="5" spans="1:89" x14ac:dyDescent="0.2">
      <c r="A5" s="1" t="s">
        <v>23</v>
      </c>
      <c r="B5" s="14">
        <v>1.5624999999999999E-3</v>
      </c>
      <c r="C5" s="1"/>
      <c r="D5" s="3"/>
      <c r="E5" s="3"/>
      <c r="F5" s="3"/>
      <c r="G5" s="16">
        <f t="shared" si="2"/>
        <v>0.20086805555555554</v>
      </c>
      <c r="H5" s="16">
        <f t="shared" si="2"/>
        <v>0.20607638888888888</v>
      </c>
      <c r="I5" s="16">
        <f t="shared" si="0"/>
        <v>0.21649305555555601</v>
      </c>
      <c r="J5" s="16">
        <f t="shared" si="0"/>
        <v>0.226909722222223</v>
      </c>
      <c r="K5" s="16">
        <f t="shared" si="0"/>
        <v>0.23732638888888999</v>
      </c>
      <c r="L5" s="16">
        <f t="shared" si="0"/>
        <v>0.24774305555555701</v>
      </c>
      <c r="M5" s="16">
        <f t="shared" si="0"/>
        <v>0.258159722222224</v>
      </c>
      <c r="N5" s="16">
        <f t="shared" si="0"/>
        <v>0.26857638888889201</v>
      </c>
      <c r="O5" s="16">
        <f t="shared" si="0"/>
        <v>0.27899305555555903</v>
      </c>
      <c r="P5" s="16">
        <f t="shared" si="0"/>
        <v>0.289409722222226</v>
      </c>
      <c r="Q5" s="16">
        <f t="shared" si="0"/>
        <v>0.29982638888889301</v>
      </c>
      <c r="R5" s="16">
        <f t="shared" si="0"/>
        <v>0.31024305555556003</v>
      </c>
      <c r="S5" s="16">
        <f t="shared" si="0"/>
        <v>0.32065972222222699</v>
      </c>
      <c r="T5" s="16">
        <f t="shared" si="0"/>
        <v>0.33107638888889501</v>
      </c>
      <c r="U5" s="16">
        <f t="shared" si="0"/>
        <v>0.34149305555556203</v>
      </c>
      <c r="V5" s="16">
        <f t="shared" si="0"/>
        <v>0.35190972222222905</v>
      </c>
      <c r="W5" s="16">
        <f t="shared" si="0"/>
        <v>0.36232638888889601</v>
      </c>
      <c r="X5" s="16">
        <f t="shared" si="0"/>
        <v>0.37274305555556303</v>
      </c>
      <c r="Y5" s="16">
        <f t="shared" si="1"/>
        <v>0.38315972222223005</v>
      </c>
      <c r="Z5" s="16">
        <f t="shared" si="1"/>
        <v>0.39357638888889701</v>
      </c>
      <c r="AA5" s="16">
        <f t="shared" si="1"/>
        <v>0.40399305555556403</v>
      </c>
      <c r="AB5" s="16">
        <f t="shared" si="1"/>
        <v>0.41440972222223205</v>
      </c>
      <c r="AC5" s="16">
        <f t="shared" si="1"/>
        <v>0.42482638888889901</v>
      </c>
      <c r="AD5" s="16">
        <f t="shared" si="1"/>
        <v>0.43524305555556603</v>
      </c>
      <c r="AE5" s="16">
        <f t="shared" si="1"/>
        <v>0.44565972222223305</v>
      </c>
      <c r="AF5" s="16">
        <f t="shared" si="1"/>
        <v>0.45607638888890001</v>
      </c>
      <c r="AG5" s="16">
        <f t="shared" si="1"/>
        <v>0.46649305555556703</v>
      </c>
      <c r="AH5" s="16">
        <f t="shared" si="1"/>
        <v>0.47690972222223404</v>
      </c>
      <c r="AI5" s="16">
        <f t="shared" si="1"/>
        <v>0.48732638888890101</v>
      </c>
      <c r="AJ5" s="16">
        <f t="shared" si="1"/>
        <v>0.49774305555556903</v>
      </c>
      <c r="AK5" s="16">
        <f t="shared" si="1"/>
        <v>0.50815972222223604</v>
      </c>
      <c r="AL5" s="16">
        <f t="shared" si="1"/>
        <v>0.51857638888890301</v>
      </c>
      <c r="AM5" s="16">
        <f t="shared" si="1"/>
        <v>0.52899305555556997</v>
      </c>
      <c r="AN5" s="16">
        <f t="shared" si="1"/>
        <v>0.53940972222223704</v>
      </c>
      <c r="AO5" s="16">
        <f t="shared" si="1"/>
        <v>0.54982638888890401</v>
      </c>
      <c r="AP5" s="16">
        <f t="shared" si="1"/>
        <v>0.56024305555557097</v>
      </c>
      <c r="AQ5" s="16">
        <f t="shared" si="1"/>
        <v>0.57065972222223904</v>
      </c>
      <c r="AR5" s="16">
        <f t="shared" si="1"/>
        <v>0.581076388888906</v>
      </c>
      <c r="AS5" s="16">
        <f t="shared" si="1"/>
        <v>0.59149305555557308</v>
      </c>
      <c r="AT5" s="16">
        <f t="shared" si="1"/>
        <v>0.60190972222224004</v>
      </c>
      <c r="AU5" s="16">
        <f t="shared" si="1"/>
        <v>0.612326388888907</v>
      </c>
      <c r="AV5" s="16">
        <f t="shared" si="1"/>
        <v>0.62274305555557408</v>
      </c>
      <c r="AW5" s="16">
        <f t="shared" si="1"/>
        <v>0.63315972222224104</v>
      </c>
      <c r="AX5" s="16">
        <f t="shared" si="1"/>
        <v>0.643576388888908</v>
      </c>
      <c r="AY5" s="16">
        <f t="shared" si="1"/>
        <v>0.65399305555557607</v>
      </c>
      <c r="AZ5" s="16">
        <f t="shared" si="1"/>
        <v>0.66440972222224304</v>
      </c>
      <c r="BA5" s="16">
        <f t="shared" si="1"/>
        <v>0.67482638888891</v>
      </c>
      <c r="BB5" s="16">
        <f t="shared" si="1"/>
        <v>0.68524305555557707</v>
      </c>
      <c r="BC5" s="16">
        <f t="shared" si="1"/>
        <v>0.69565972222224404</v>
      </c>
      <c r="BD5" s="16">
        <f t="shared" si="1"/>
        <v>0.706076388888911</v>
      </c>
      <c r="BE5" s="16">
        <f t="shared" si="1"/>
        <v>0.71649305555557807</v>
      </c>
      <c r="BF5" s="16">
        <f t="shared" si="1"/>
        <v>0.72690972222224504</v>
      </c>
      <c r="BG5" s="16">
        <f t="shared" si="1"/>
        <v>0.737326388888913</v>
      </c>
      <c r="BH5" s="16">
        <f t="shared" si="1"/>
        <v>0.74774305555558007</v>
      </c>
      <c r="BI5" s="16">
        <f t="shared" si="1"/>
        <v>0.75815972222224703</v>
      </c>
      <c r="BJ5" s="16">
        <f t="shared" si="1"/>
        <v>0.768576388888914</v>
      </c>
      <c r="BK5" s="16">
        <f t="shared" si="1"/>
        <v>0.77899305555558107</v>
      </c>
      <c r="BL5" s="16">
        <f t="shared" si="1"/>
        <v>0.78940972222224803</v>
      </c>
      <c r="BM5" s="16">
        <f t="shared" si="1"/>
        <v>0.799826388888915</v>
      </c>
      <c r="BN5" s="16">
        <f t="shared" si="1"/>
        <v>0.81024305555558207</v>
      </c>
      <c r="BO5" s="16">
        <f t="shared" si="1"/>
        <v>0.82065972222225003</v>
      </c>
      <c r="BP5" s="16">
        <f t="shared" si="1"/>
        <v>0.83107638888891699</v>
      </c>
      <c r="BQ5" s="16">
        <f t="shared" si="1"/>
        <v>0.84149305555558407</v>
      </c>
      <c r="BR5" s="16">
        <f t="shared" si="1"/>
        <v>0.85190972222225103</v>
      </c>
      <c r="BS5" s="16">
        <f t="shared" si="1"/>
        <v>0.86232638888891799</v>
      </c>
      <c r="BT5" s="16">
        <f t="shared" si="1"/>
        <v>0.87274305555558507</v>
      </c>
      <c r="BU5" s="16">
        <f t="shared" si="1"/>
        <v>0.88315972222225203</v>
      </c>
      <c r="BV5" s="16">
        <f t="shared" si="1"/>
        <v>0.89357638888891999</v>
      </c>
      <c r="BW5" s="16">
        <f t="shared" si="1"/>
        <v>0.90399305555558707</v>
      </c>
      <c r="BX5" s="16">
        <f t="shared" si="1"/>
        <v>0.91440972222225403</v>
      </c>
      <c r="BY5" s="16">
        <f t="shared" si="1"/>
        <v>0.92482638888892099</v>
      </c>
      <c r="BZ5" s="16">
        <f t="shared" si="1"/>
        <v>0.93524305555558807</v>
      </c>
      <c r="CA5" s="16">
        <f t="shared" si="1"/>
        <v>0.94565972222225503</v>
      </c>
      <c r="CB5" s="16">
        <f t="shared" si="1"/>
        <v>0.95607638888892199</v>
      </c>
      <c r="CC5" s="16">
        <f t="shared" si="1"/>
        <v>0.96649305555558906</v>
      </c>
      <c r="CD5" s="16">
        <f t="shared" si="1"/>
        <v>0.97690972222225703</v>
      </c>
      <c r="CE5" s="16">
        <f t="shared" si="1"/>
        <v>0.98732638888892399</v>
      </c>
      <c r="CF5" s="16">
        <f t="shared" si="1"/>
        <v>0.99774305555559106</v>
      </c>
      <c r="CG5" s="16">
        <f t="shared" si="1"/>
        <v>1.0081597222222598</v>
      </c>
      <c r="CH5" s="16">
        <f t="shared" si="1"/>
        <v>1.0185763888889199</v>
      </c>
      <c r="CI5" s="16">
        <f t="shared" si="1"/>
        <v>1.02899305555559</v>
      </c>
      <c r="CJ5" s="14">
        <f t="shared" si="1"/>
        <v>1.0394097222222598</v>
      </c>
      <c r="CK5" s="2"/>
    </row>
    <row r="6" spans="1:89" x14ac:dyDescent="0.2">
      <c r="A6" s="1" t="s">
        <v>41</v>
      </c>
      <c r="B6" s="14">
        <v>2.0833333333333333E-3</v>
      </c>
      <c r="C6" s="1"/>
      <c r="D6" s="3"/>
      <c r="E6" s="3"/>
      <c r="F6" s="3"/>
      <c r="G6" s="16">
        <f t="shared" si="2"/>
        <v>0.20138888888888887</v>
      </c>
      <c r="H6" s="16">
        <f t="shared" si="2"/>
        <v>0.20659722222222221</v>
      </c>
      <c r="I6" s="16">
        <f t="shared" si="0"/>
        <v>0.21701388888888934</v>
      </c>
      <c r="J6" s="16">
        <f t="shared" si="0"/>
        <v>0.22743055555555633</v>
      </c>
      <c r="K6" s="16">
        <f t="shared" si="0"/>
        <v>0.23784722222222332</v>
      </c>
      <c r="L6" s="16">
        <f t="shared" si="0"/>
        <v>0.24826388888889034</v>
      </c>
      <c r="M6" s="16">
        <f t="shared" si="0"/>
        <v>0.2586805555555573</v>
      </c>
      <c r="N6" s="16">
        <f t="shared" si="0"/>
        <v>0.26909722222222532</v>
      </c>
      <c r="O6" s="16">
        <f t="shared" si="0"/>
        <v>0.27951388888889234</v>
      </c>
      <c r="P6" s="16">
        <f t="shared" si="0"/>
        <v>0.2899305555555593</v>
      </c>
      <c r="Q6" s="16">
        <f t="shared" si="0"/>
        <v>0.30034722222222632</v>
      </c>
      <c r="R6" s="16">
        <f t="shared" si="0"/>
        <v>0.31076388888889334</v>
      </c>
      <c r="S6" s="16">
        <f t="shared" si="0"/>
        <v>0.3211805555555603</v>
      </c>
      <c r="T6" s="16">
        <f t="shared" si="0"/>
        <v>0.33159722222222832</v>
      </c>
      <c r="U6" s="16">
        <f t="shared" si="0"/>
        <v>0.34201388888889533</v>
      </c>
      <c r="V6" s="16">
        <f t="shared" si="0"/>
        <v>0.35243055555556235</v>
      </c>
      <c r="W6" s="16">
        <f t="shared" si="0"/>
        <v>0.36284722222222932</v>
      </c>
      <c r="X6" s="16">
        <f t="shared" si="0"/>
        <v>0.37326388888889633</v>
      </c>
      <c r="Y6" s="16">
        <f t="shared" si="1"/>
        <v>0.38368055555556335</v>
      </c>
      <c r="Z6" s="16">
        <f t="shared" si="1"/>
        <v>0.39409722222223031</v>
      </c>
      <c r="AA6" s="16">
        <f t="shared" si="1"/>
        <v>0.40451388888889733</v>
      </c>
      <c r="AB6" s="16">
        <f t="shared" si="1"/>
        <v>0.41493055555556535</v>
      </c>
      <c r="AC6" s="16">
        <f t="shared" si="1"/>
        <v>0.42534722222223231</v>
      </c>
      <c r="AD6" s="16">
        <f t="shared" si="1"/>
        <v>0.43576388888889933</v>
      </c>
      <c r="AE6" s="16">
        <f t="shared" si="1"/>
        <v>0.44618055555556635</v>
      </c>
      <c r="AF6" s="16">
        <f t="shared" si="1"/>
        <v>0.45659722222223331</v>
      </c>
      <c r="AG6" s="16">
        <f t="shared" si="1"/>
        <v>0.46701388888890033</v>
      </c>
      <c r="AH6" s="16">
        <f t="shared" si="1"/>
        <v>0.47743055555556735</v>
      </c>
      <c r="AI6" s="16">
        <f t="shared" si="1"/>
        <v>0.48784722222223431</v>
      </c>
      <c r="AJ6" s="16">
        <f t="shared" si="1"/>
        <v>0.49826388888890233</v>
      </c>
      <c r="AK6" s="16">
        <f t="shared" si="1"/>
        <v>0.50868055555556935</v>
      </c>
      <c r="AL6" s="16">
        <f t="shared" si="1"/>
        <v>0.51909722222223631</v>
      </c>
      <c r="AM6" s="16">
        <f t="shared" si="1"/>
        <v>0.52951388888890327</v>
      </c>
      <c r="AN6" s="16">
        <f t="shared" si="1"/>
        <v>0.53993055555557035</v>
      </c>
      <c r="AO6" s="16">
        <f t="shared" si="1"/>
        <v>0.55034722222223731</v>
      </c>
      <c r="AP6" s="16">
        <f t="shared" si="1"/>
        <v>0.56076388888890427</v>
      </c>
      <c r="AQ6" s="16">
        <f t="shared" si="1"/>
        <v>0.57118055555557234</v>
      </c>
      <c r="AR6" s="16">
        <f t="shared" si="1"/>
        <v>0.58159722222223931</v>
      </c>
      <c r="AS6" s="16">
        <f t="shared" si="1"/>
        <v>0.59201388888890638</v>
      </c>
      <c r="AT6" s="16">
        <f t="shared" si="1"/>
        <v>0.60243055555557334</v>
      </c>
      <c r="AU6" s="16">
        <f t="shared" si="1"/>
        <v>0.61284722222224031</v>
      </c>
      <c r="AV6" s="16">
        <f t="shared" si="1"/>
        <v>0.62326388888890738</v>
      </c>
      <c r="AW6" s="16">
        <f t="shared" si="1"/>
        <v>0.63368055555557434</v>
      </c>
      <c r="AX6" s="16">
        <f t="shared" si="1"/>
        <v>0.64409722222224131</v>
      </c>
      <c r="AY6" s="16">
        <f t="shared" si="1"/>
        <v>0.65451388888890938</v>
      </c>
      <c r="AZ6" s="16">
        <f t="shared" si="1"/>
        <v>0.66493055555557634</v>
      </c>
      <c r="BA6" s="16">
        <f t="shared" si="1"/>
        <v>0.6753472222222433</v>
      </c>
      <c r="BB6" s="16">
        <f t="shared" si="1"/>
        <v>0.68576388888891038</v>
      </c>
      <c r="BC6" s="16">
        <f t="shared" si="1"/>
        <v>0.69618055555557734</v>
      </c>
      <c r="BD6" s="16">
        <f t="shared" si="1"/>
        <v>0.7065972222222443</v>
      </c>
      <c r="BE6" s="16">
        <f t="shared" si="1"/>
        <v>0.71701388888891138</v>
      </c>
      <c r="BF6" s="16">
        <f t="shared" si="1"/>
        <v>0.72743055555557834</v>
      </c>
      <c r="BG6" s="16">
        <f t="shared" si="1"/>
        <v>0.7378472222222463</v>
      </c>
      <c r="BH6" s="16">
        <f t="shared" si="1"/>
        <v>0.74826388888891338</v>
      </c>
      <c r="BI6" s="16">
        <f t="shared" si="1"/>
        <v>0.75868055555558034</v>
      </c>
      <c r="BJ6" s="16">
        <f t="shared" si="1"/>
        <v>0.7690972222222473</v>
      </c>
      <c r="BK6" s="16">
        <f t="shared" si="1"/>
        <v>0.77951388888891437</v>
      </c>
      <c r="BL6" s="16">
        <f t="shared" si="1"/>
        <v>0.78993055555558134</v>
      </c>
      <c r="BM6" s="16">
        <f t="shared" si="1"/>
        <v>0.8003472222222483</v>
      </c>
      <c r="BN6" s="16">
        <f t="shared" si="1"/>
        <v>0.81076388888891537</v>
      </c>
      <c r="BO6" s="16">
        <f t="shared" si="1"/>
        <v>0.82118055555558334</v>
      </c>
      <c r="BP6" s="16">
        <f t="shared" si="1"/>
        <v>0.8315972222222503</v>
      </c>
      <c r="BQ6" s="16">
        <f t="shared" si="1"/>
        <v>0.84201388888891737</v>
      </c>
      <c r="BR6" s="16">
        <f t="shared" si="1"/>
        <v>0.85243055555558434</v>
      </c>
      <c r="BS6" s="16">
        <f t="shared" si="1"/>
        <v>0.8628472222222513</v>
      </c>
      <c r="BT6" s="16">
        <f t="shared" si="1"/>
        <v>0.87326388888891837</v>
      </c>
      <c r="BU6" s="16">
        <f t="shared" si="1"/>
        <v>0.88368055555558533</v>
      </c>
      <c r="BV6" s="16">
        <f t="shared" si="1"/>
        <v>0.8940972222222533</v>
      </c>
      <c r="BW6" s="16">
        <f t="shared" si="1"/>
        <v>0.90451388888892037</v>
      </c>
      <c r="BX6" s="16">
        <f t="shared" si="1"/>
        <v>0.91493055555558733</v>
      </c>
      <c r="BY6" s="16">
        <f t="shared" si="1"/>
        <v>0.9253472222222543</v>
      </c>
      <c r="BZ6" s="16">
        <f t="shared" si="1"/>
        <v>0.93576388888892137</v>
      </c>
      <c r="CA6" s="16">
        <f t="shared" si="1"/>
        <v>0.94618055555558833</v>
      </c>
      <c r="CB6" s="16">
        <f t="shared" si="1"/>
        <v>0.95659722222225529</v>
      </c>
      <c r="CC6" s="16">
        <f t="shared" si="1"/>
        <v>0.96701388888892237</v>
      </c>
      <c r="CD6" s="16">
        <f t="shared" si="1"/>
        <v>0.97743055555559033</v>
      </c>
      <c r="CE6" s="16">
        <f t="shared" si="1"/>
        <v>0.98784722222225729</v>
      </c>
      <c r="CF6" s="16">
        <f t="shared" si="1"/>
        <v>0.99826388888892437</v>
      </c>
      <c r="CG6" s="16">
        <f t="shared" si="1"/>
        <v>1.0086805555555933</v>
      </c>
      <c r="CH6" s="16">
        <f t="shared" si="1"/>
        <v>1.0190972222222534</v>
      </c>
      <c r="CI6" s="16">
        <f t="shared" si="1"/>
        <v>1.0295138888889235</v>
      </c>
      <c r="CJ6" s="14">
        <f t="shared" ref="CJ6" si="3">CJ$2+$B6</f>
        <v>1.0399305555555933</v>
      </c>
      <c r="CK6" s="2"/>
    </row>
    <row r="7" spans="1:89" x14ac:dyDescent="0.2">
      <c r="A7" s="1" t="s">
        <v>0</v>
      </c>
      <c r="B7" s="14">
        <v>2.6041666666666665E-3</v>
      </c>
      <c r="C7" s="1"/>
      <c r="D7" s="3"/>
      <c r="E7" s="3"/>
      <c r="F7" s="3"/>
      <c r="G7" s="16">
        <f t="shared" si="2"/>
        <v>0.2019097222222222</v>
      </c>
      <c r="H7" s="16">
        <f t="shared" si="2"/>
        <v>0.20711805555555554</v>
      </c>
      <c r="I7" s="16">
        <f t="shared" si="0"/>
        <v>0.21753472222222267</v>
      </c>
      <c r="J7" s="16">
        <f t="shared" si="0"/>
        <v>0.22795138888888966</v>
      </c>
      <c r="K7" s="16">
        <f t="shared" si="0"/>
        <v>0.23836805555555665</v>
      </c>
      <c r="L7" s="16">
        <f t="shared" si="0"/>
        <v>0.24878472222222367</v>
      </c>
      <c r="M7" s="16">
        <f t="shared" si="0"/>
        <v>0.25920138888889066</v>
      </c>
      <c r="N7" s="16">
        <f t="shared" si="0"/>
        <v>0.26961805555555868</v>
      </c>
      <c r="O7" s="16">
        <f t="shared" si="0"/>
        <v>0.2800347222222257</v>
      </c>
      <c r="P7" s="16">
        <f t="shared" si="0"/>
        <v>0.29045138888889266</v>
      </c>
      <c r="Q7" s="16">
        <f t="shared" si="0"/>
        <v>0.30086805555555968</v>
      </c>
      <c r="R7" s="16">
        <f t="shared" si="0"/>
        <v>0.3112847222222267</v>
      </c>
      <c r="S7" s="16">
        <f t="shared" si="0"/>
        <v>0.32170138888889366</v>
      </c>
      <c r="T7" s="16">
        <f t="shared" si="0"/>
        <v>0.33211805555556168</v>
      </c>
      <c r="U7" s="16">
        <f t="shared" si="0"/>
        <v>0.34253472222222869</v>
      </c>
      <c r="V7" s="16">
        <f t="shared" si="0"/>
        <v>0.35295138888889571</v>
      </c>
      <c r="W7" s="16">
        <f t="shared" si="0"/>
        <v>0.36336805555556267</v>
      </c>
      <c r="X7" s="16">
        <f t="shared" si="0"/>
        <v>0.37378472222222969</v>
      </c>
      <c r="Y7" s="16">
        <f t="shared" ref="Y7:CJ10" si="4">Y$2+$B7</f>
        <v>0.38420138888889671</v>
      </c>
      <c r="Z7" s="16">
        <f t="shared" si="4"/>
        <v>0.39461805555556367</v>
      </c>
      <c r="AA7" s="16">
        <f t="shared" si="4"/>
        <v>0.40503472222223069</v>
      </c>
      <c r="AB7" s="16">
        <f t="shared" si="4"/>
        <v>0.41545138888889871</v>
      </c>
      <c r="AC7" s="16">
        <f t="shared" si="4"/>
        <v>0.42586805555556567</v>
      </c>
      <c r="AD7" s="16">
        <f t="shared" si="4"/>
        <v>0.43628472222223269</v>
      </c>
      <c r="AE7" s="16">
        <f t="shared" si="4"/>
        <v>0.44670138888889971</v>
      </c>
      <c r="AF7" s="16">
        <f t="shared" si="4"/>
        <v>0.45711805555556667</v>
      </c>
      <c r="AG7" s="16">
        <f t="shared" si="4"/>
        <v>0.46753472222223369</v>
      </c>
      <c r="AH7" s="16">
        <f t="shared" si="4"/>
        <v>0.47795138888890071</v>
      </c>
      <c r="AI7" s="16">
        <f t="shared" si="4"/>
        <v>0.48836805555556767</v>
      </c>
      <c r="AJ7" s="16">
        <f t="shared" si="4"/>
        <v>0.49878472222223569</v>
      </c>
      <c r="AK7" s="16">
        <f t="shared" si="4"/>
        <v>0.50920138888890265</v>
      </c>
      <c r="AL7" s="16">
        <f t="shared" si="4"/>
        <v>0.51961805555556961</v>
      </c>
      <c r="AM7" s="16">
        <f t="shared" si="4"/>
        <v>0.53003472222223658</v>
      </c>
      <c r="AN7" s="16">
        <f t="shared" si="4"/>
        <v>0.54045138888890365</v>
      </c>
      <c r="AO7" s="16">
        <f t="shared" si="4"/>
        <v>0.55086805555557061</v>
      </c>
      <c r="AP7" s="16">
        <f t="shared" si="4"/>
        <v>0.56128472222223758</v>
      </c>
      <c r="AQ7" s="16">
        <f t="shared" si="4"/>
        <v>0.57170138888890565</v>
      </c>
      <c r="AR7" s="16">
        <f t="shared" si="4"/>
        <v>0.58211805555557261</v>
      </c>
      <c r="AS7" s="16">
        <f t="shared" si="4"/>
        <v>0.59253472222223968</v>
      </c>
      <c r="AT7" s="16">
        <f t="shared" si="4"/>
        <v>0.60295138888890665</v>
      </c>
      <c r="AU7" s="16">
        <f t="shared" si="4"/>
        <v>0.61336805555557361</v>
      </c>
      <c r="AV7" s="16">
        <f t="shared" si="4"/>
        <v>0.62378472222224068</v>
      </c>
      <c r="AW7" s="16">
        <f t="shared" si="4"/>
        <v>0.63420138888890765</v>
      </c>
      <c r="AX7" s="16">
        <f t="shared" si="4"/>
        <v>0.64461805555557461</v>
      </c>
      <c r="AY7" s="16">
        <f t="shared" si="4"/>
        <v>0.65503472222224268</v>
      </c>
      <c r="AZ7" s="16">
        <f t="shared" si="4"/>
        <v>0.66545138888890965</v>
      </c>
      <c r="BA7" s="16">
        <f t="shared" si="4"/>
        <v>0.67586805555557661</v>
      </c>
      <c r="BB7" s="16">
        <f t="shared" si="4"/>
        <v>0.68628472222224368</v>
      </c>
      <c r="BC7" s="16">
        <f t="shared" si="4"/>
        <v>0.69670138888891064</v>
      </c>
      <c r="BD7" s="16">
        <f t="shared" si="4"/>
        <v>0.70711805555557761</v>
      </c>
      <c r="BE7" s="16">
        <f t="shared" si="4"/>
        <v>0.71753472222224468</v>
      </c>
      <c r="BF7" s="16">
        <f t="shared" si="4"/>
        <v>0.72795138888891164</v>
      </c>
      <c r="BG7" s="16">
        <f t="shared" si="4"/>
        <v>0.73836805555557961</v>
      </c>
      <c r="BH7" s="16">
        <f t="shared" si="4"/>
        <v>0.74878472222224668</v>
      </c>
      <c r="BI7" s="16">
        <f t="shared" si="4"/>
        <v>0.75920138888891364</v>
      </c>
      <c r="BJ7" s="16">
        <f t="shared" si="4"/>
        <v>0.7696180555555806</v>
      </c>
      <c r="BK7" s="16">
        <f t="shared" si="4"/>
        <v>0.78003472222224768</v>
      </c>
      <c r="BL7" s="16">
        <f t="shared" si="4"/>
        <v>0.79045138888891464</v>
      </c>
      <c r="BM7" s="16">
        <f t="shared" si="4"/>
        <v>0.8008680555555816</v>
      </c>
      <c r="BN7" s="16">
        <f t="shared" si="4"/>
        <v>0.81128472222224868</v>
      </c>
      <c r="BO7" s="16">
        <f t="shared" si="4"/>
        <v>0.82170138888891664</v>
      </c>
      <c r="BP7" s="16">
        <f t="shared" si="4"/>
        <v>0.8321180555555836</v>
      </c>
      <c r="BQ7" s="16">
        <f t="shared" si="4"/>
        <v>0.84253472222225068</v>
      </c>
      <c r="BR7" s="16">
        <f t="shared" si="4"/>
        <v>0.85295138888891764</v>
      </c>
      <c r="BS7" s="16">
        <f t="shared" si="4"/>
        <v>0.8633680555555846</v>
      </c>
      <c r="BT7" s="16">
        <f t="shared" si="4"/>
        <v>0.87378472222225168</v>
      </c>
      <c r="BU7" s="16">
        <f t="shared" si="4"/>
        <v>0.88420138888891864</v>
      </c>
      <c r="BV7" s="16">
        <f t="shared" si="4"/>
        <v>0.8946180555555866</v>
      </c>
      <c r="BW7" s="16">
        <f t="shared" si="4"/>
        <v>0.90503472222225367</v>
      </c>
      <c r="BX7" s="16">
        <f t="shared" si="4"/>
        <v>0.91545138888892064</v>
      </c>
      <c r="BY7" s="16">
        <f t="shared" si="4"/>
        <v>0.9258680555555876</v>
      </c>
      <c r="BZ7" s="16">
        <f t="shared" si="4"/>
        <v>0.93628472222225467</v>
      </c>
      <c r="CA7" s="16">
        <f t="shared" si="4"/>
        <v>0.94670138888892164</v>
      </c>
      <c r="CB7" s="16">
        <f t="shared" si="4"/>
        <v>0.9571180555555886</v>
      </c>
      <c r="CC7" s="16">
        <f t="shared" si="4"/>
        <v>0.96753472222225567</v>
      </c>
      <c r="CD7" s="16">
        <f t="shared" si="4"/>
        <v>0.97795138888892363</v>
      </c>
      <c r="CE7" s="16">
        <f t="shared" si="4"/>
        <v>0.9883680555555906</v>
      </c>
      <c r="CF7" s="16">
        <f t="shared" si="4"/>
        <v>0.99878472222225767</v>
      </c>
      <c r="CG7" s="16">
        <f t="shared" si="4"/>
        <v>1.0092013888889266</v>
      </c>
      <c r="CH7" s="16">
        <f t="shared" si="4"/>
        <v>1.0196180555555867</v>
      </c>
      <c r="CI7" s="16">
        <f t="shared" si="4"/>
        <v>1.0300347222222568</v>
      </c>
      <c r="CJ7" s="14">
        <f t="shared" si="4"/>
        <v>1.0404513888889266</v>
      </c>
      <c r="CK7" s="2"/>
    </row>
    <row r="8" spans="1:89" x14ac:dyDescent="0.2">
      <c r="A8" s="1" t="s">
        <v>1</v>
      </c>
      <c r="B8" s="14">
        <v>3.472222222222222E-3</v>
      </c>
      <c r="C8" s="1"/>
      <c r="D8" s="3"/>
      <c r="E8" s="3"/>
      <c r="F8" s="3"/>
      <c r="G8" s="16">
        <f t="shared" si="2"/>
        <v>0.20277777777777775</v>
      </c>
      <c r="H8" s="16">
        <f t="shared" si="2"/>
        <v>0.20798611111111109</v>
      </c>
      <c r="I8" s="16">
        <f t="shared" si="0"/>
        <v>0.21840277777777822</v>
      </c>
      <c r="J8" s="16">
        <f t="shared" si="0"/>
        <v>0.22881944444444521</v>
      </c>
      <c r="K8" s="16">
        <f t="shared" si="0"/>
        <v>0.2392361111111122</v>
      </c>
      <c r="L8" s="16">
        <f t="shared" si="0"/>
        <v>0.24965277777777922</v>
      </c>
      <c r="M8" s="16">
        <f t="shared" si="0"/>
        <v>0.26006944444444619</v>
      </c>
      <c r="N8" s="16">
        <f t="shared" si="0"/>
        <v>0.2704861111111142</v>
      </c>
      <c r="O8" s="16">
        <f t="shared" si="0"/>
        <v>0.28090277777778122</v>
      </c>
      <c r="P8" s="16">
        <f t="shared" si="0"/>
        <v>0.29131944444444818</v>
      </c>
      <c r="Q8" s="16">
        <f t="shared" si="0"/>
        <v>0.3017361111111152</v>
      </c>
      <c r="R8" s="16">
        <f t="shared" si="0"/>
        <v>0.31215277777778222</v>
      </c>
      <c r="S8" s="16">
        <f t="shared" si="0"/>
        <v>0.32256944444444918</v>
      </c>
      <c r="T8" s="16">
        <f t="shared" si="0"/>
        <v>0.3329861111111172</v>
      </c>
      <c r="U8" s="16">
        <f t="shared" si="0"/>
        <v>0.34340277777778422</v>
      </c>
      <c r="V8" s="16">
        <f t="shared" si="0"/>
        <v>0.35381944444445124</v>
      </c>
      <c r="W8" s="16">
        <f t="shared" si="0"/>
        <v>0.3642361111111182</v>
      </c>
      <c r="X8" s="16">
        <f t="shared" si="0"/>
        <v>0.37465277777778522</v>
      </c>
      <c r="Y8" s="16">
        <f t="shared" si="4"/>
        <v>0.38506944444445224</v>
      </c>
      <c r="Z8" s="16">
        <f t="shared" si="4"/>
        <v>0.3954861111111192</v>
      </c>
      <c r="AA8" s="16">
        <f t="shared" si="4"/>
        <v>0.40590277777778622</v>
      </c>
      <c r="AB8" s="16">
        <f t="shared" si="4"/>
        <v>0.41631944444445423</v>
      </c>
      <c r="AC8" s="16">
        <f t="shared" si="4"/>
        <v>0.4267361111111212</v>
      </c>
      <c r="AD8" s="16">
        <f t="shared" si="4"/>
        <v>0.43715277777778822</v>
      </c>
      <c r="AE8" s="16">
        <f t="shared" si="4"/>
        <v>0.44756944444445523</v>
      </c>
      <c r="AF8" s="16">
        <f t="shared" si="4"/>
        <v>0.4579861111111222</v>
      </c>
      <c r="AG8" s="16">
        <f t="shared" si="4"/>
        <v>0.46840277777778921</v>
      </c>
      <c r="AH8" s="16">
        <f t="shared" si="4"/>
        <v>0.47881944444445623</v>
      </c>
      <c r="AI8" s="16">
        <f t="shared" si="4"/>
        <v>0.4892361111111232</v>
      </c>
      <c r="AJ8" s="16">
        <f t="shared" si="4"/>
        <v>0.49965277777779121</v>
      </c>
      <c r="AK8" s="16">
        <f t="shared" si="4"/>
        <v>0.51006944444445823</v>
      </c>
      <c r="AL8" s="16">
        <f t="shared" si="4"/>
        <v>0.52048611111112519</v>
      </c>
      <c r="AM8" s="16">
        <f t="shared" si="4"/>
        <v>0.53090277777779216</v>
      </c>
      <c r="AN8" s="16">
        <f t="shared" si="4"/>
        <v>0.54131944444445923</v>
      </c>
      <c r="AO8" s="16">
        <f t="shared" si="4"/>
        <v>0.55173611111112619</v>
      </c>
      <c r="AP8" s="16">
        <f t="shared" si="4"/>
        <v>0.56215277777779316</v>
      </c>
      <c r="AQ8" s="16">
        <f t="shared" si="4"/>
        <v>0.57256944444446123</v>
      </c>
      <c r="AR8" s="16">
        <f t="shared" si="4"/>
        <v>0.58298611111112819</v>
      </c>
      <c r="AS8" s="16">
        <f t="shared" si="4"/>
        <v>0.59340277777779527</v>
      </c>
      <c r="AT8" s="16">
        <f t="shared" si="4"/>
        <v>0.60381944444446223</v>
      </c>
      <c r="AU8" s="16">
        <f t="shared" si="4"/>
        <v>0.61423611111112919</v>
      </c>
      <c r="AV8" s="16">
        <f t="shared" si="4"/>
        <v>0.62465277777779626</v>
      </c>
      <c r="AW8" s="16">
        <f t="shared" si="4"/>
        <v>0.63506944444446323</v>
      </c>
      <c r="AX8" s="16">
        <f t="shared" si="4"/>
        <v>0.64548611111113019</v>
      </c>
      <c r="AY8" s="16">
        <f t="shared" si="4"/>
        <v>0.65590277777779826</v>
      </c>
      <c r="AZ8" s="16">
        <f t="shared" si="4"/>
        <v>0.66631944444446523</v>
      </c>
      <c r="BA8" s="16">
        <f t="shared" si="4"/>
        <v>0.67673611111113219</v>
      </c>
      <c r="BB8" s="16">
        <f t="shared" si="4"/>
        <v>0.68715277777779926</v>
      </c>
      <c r="BC8" s="16">
        <f t="shared" si="4"/>
        <v>0.69756944444446622</v>
      </c>
      <c r="BD8" s="16">
        <f t="shared" si="4"/>
        <v>0.70798611111113319</v>
      </c>
      <c r="BE8" s="16">
        <f t="shared" si="4"/>
        <v>0.71840277777780026</v>
      </c>
      <c r="BF8" s="16">
        <f t="shared" si="4"/>
        <v>0.72881944444446722</v>
      </c>
      <c r="BG8" s="16">
        <f t="shared" si="4"/>
        <v>0.73923611111113519</v>
      </c>
      <c r="BH8" s="16">
        <f t="shared" si="4"/>
        <v>0.74965277777780226</v>
      </c>
      <c r="BI8" s="16">
        <f t="shared" si="4"/>
        <v>0.76006944444446922</v>
      </c>
      <c r="BJ8" s="16">
        <f t="shared" si="4"/>
        <v>0.77048611111113618</v>
      </c>
      <c r="BK8" s="16">
        <f t="shared" si="4"/>
        <v>0.78090277777780326</v>
      </c>
      <c r="BL8" s="16">
        <f t="shared" si="4"/>
        <v>0.79131944444447022</v>
      </c>
      <c r="BM8" s="16">
        <f t="shared" si="4"/>
        <v>0.80173611111113718</v>
      </c>
      <c r="BN8" s="16">
        <f t="shared" si="4"/>
        <v>0.81215277777780426</v>
      </c>
      <c r="BO8" s="16">
        <f t="shared" si="4"/>
        <v>0.82256944444447222</v>
      </c>
      <c r="BP8" s="16">
        <f t="shared" si="4"/>
        <v>0.83298611111113918</v>
      </c>
      <c r="BQ8" s="16">
        <f t="shared" si="4"/>
        <v>0.84340277777780626</v>
      </c>
      <c r="BR8" s="16">
        <f t="shared" si="4"/>
        <v>0.85381944444447322</v>
      </c>
      <c r="BS8" s="16">
        <f t="shared" si="4"/>
        <v>0.86423611111114018</v>
      </c>
      <c r="BT8" s="16">
        <f t="shared" si="4"/>
        <v>0.87465277777780726</v>
      </c>
      <c r="BU8" s="16">
        <f t="shared" si="4"/>
        <v>0.88506944444447422</v>
      </c>
      <c r="BV8" s="16">
        <f t="shared" si="4"/>
        <v>0.89548611111114218</v>
      </c>
      <c r="BW8" s="16">
        <f t="shared" si="4"/>
        <v>0.90590277777780925</v>
      </c>
      <c r="BX8" s="16">
        <f t="shared" si="4"/>
        <v>0.91631944444447622</v>
      </c>
      <c r="BY8" s="16">
        <f t="shared" si="4"/>
        <v>0.92673611111114318</v>
      </c>
      <c r="BZ8" s="16">
        <f t="shared" si="4"/>
        <v>0.93715277777781025</v>
      </c>
      <c r="CA8" s="16">
        <f t="shared" si="4"/>
        <v>0.94756944444447722</v>
      </c>
      <c r="CB8" s="16">
        <f t="shared" si="4"/>
        <v>0.95798611111114418</v>
      </c>
      <c r="CC8" s="16">
        <f t="shared" si="4"/>
        <v>0.96840277777781125</v>
      </c>
      <c r="CD8" s="16">
        <f t="shared" si="4"/>
        <v>0.97881944444447921</v>
      </c>
      <c r="CE8" s="16">
        <f t="shared" si="4"/>
        <v>0.98923611111114618</v>
      </c>
      <c r="CF8" s="16">
        <f t="shared" si="4"/>
        <v>0.99965277777781325</v>
      </c>
      <c r="CG8" s="16">
        <f t="shared" si="4"/>
        <v>1.0100694444444822</v>
      </c>
      <c r="CH8" s="16">
        <f t="shared" si="4"/>
        <v>1.0204861111111423</v>
      </c>
      <c r="CI8" s="16">
        <f t="shared" si="4"/>
        <v>1.0309027777778124</v>
      </c>
      <c r="CJ8" s="14">
        <f t="shared" si="4"/>
        <v>1.0413194444444822</v>
      </c>
      <c r="CK8" s="2"/>
    </row>
    <row r="9" spans="1:89" x14ac:dyDescent="0.2">
      <c r="A9" s="1" t="s">
        <v>2</v>
      </c>
      <c r="B9" s="14">
        <v>4.1666666666666666E-3</v>
      </c>
      <c r="C9" s="1"/>
      <c r="D9" s="3"/>
      <c r="E9" s="3"/>
      <c r="F9" s="3"/>
      <c r="G9" s="16">
        <f t="shared" si="2"/>
        <v>0.20347222222222222</v>
      </c>
      <c r="H9" s="16">
        <f t="shared" si="2"/>
        <v>0.20868055555555556</v>
      </c>
      <c r="I9" s="16">
        <f t="shared" si="0"/>
        <v>0.21909722222222269</v>
      </c>
      <c r="J9" s="16">
        <f t="shared" si="0"/>
        <v>0.22951388888888968</v>
      </c>
      <c r="K9" s="16">
        <f t="shared" si="0"/>
        <v>0.23993055555555667</v>
      </c>
      <c r="L9" s="16">
        <f t="shared" si="0"/>
        <v>0.25034722222222366</v>
      </c>
      <c r="M9" s="16">
        <f t="shared" si="0"/>
        <v>0.26076388888889063</v>
      </c>
      <c r="N9" s="16">
        <f t="shared" si="0"/>
        <v>0.27118055555555864</v>
      </c>
      <c r="O9" s="16">
        <f t="shared" si="0"/>
        <v>0.28159722222222566</v>
      </c>
      <c r="P9" s="16">
        <f t="shared" si="0"/>
        <v>0.29201388888889263</v>
      </c>
      <c r="Q9" s="16">
        <f t="shared" si="0"/>
        <v>0.30243055555555964</v>
      </c>
      <c r="R9" s="16">
        <f t="shared" si="0"/>
        <v>0.31284722222222666</v>
      </c>
      <c r="S9" s="16">
        <f t="shared" si="0"/>
        <v>0.32326388888889362</v>
      </c>
      <c r="T9" s="16">
        <f t="shared" si="0"/>
        <v>0.33368055555556164</v>
      </c>
      <c r="U9" s="16">
        <f t="shared" si="0"/>
        <v>0.34409722222222866</v>
      </c>
      <c r="V9" s="16">
        <f t="shared" si="0"/>
        <v>0.35451388888889568</v>
      </c>
      <c r="W9" s="16">
        <f t="shared" si="0"/>
        <v>0.36493055555556264</v>
      </c>
      <c r="X9" s="16">
        <f t="shared" si="0"/>
        <v>0.37534722222222966</v>
      </c>
      <c r="Y9" s="16">
        <f t="shared" si="4"/>
        <v>0.38576388888889668</v>
      </c>
      <c r="Z9" s="16">
        <f t="shared" si="4"/>
        <v>0.39618055555556364</v>
      </c>
      <c r="AA9" s="16">
        <f t="shared" si="4"/>
        <v>0.40659722222223066</v>
      </c>
      <c r="AB9" s="16">
        <f t="shared" si="4"/>
        <v>0.41701388888889868</v>
      </c>
      <c r="AC9" s="16">
        <f t="shared" si="4"/>
        <v>0.42743055555556564</v>
      </c>
      <c r="AD9" s="16">
        <f t="shared" si="4"/>
        <v>0.43784722222223266</v>
      </c>
      <c r="AE9" s="16">
        <f t="shared" si="4"/>
        <v>0.44826388888889968</v>
      </c>
      <c r="AF9" s="16">
        <f t="shared" si="4"/>
        <v>0.45868055555556664</v>
      </c>
      <c r="AG9" s="16">
        <f t="shared" si="4"/>
        <v>0.46909722222223366</v>
      </c>
      <c r="AH9" s="16">
        <f t="shared" si="4"/>
        <v>0.47951388888890067</v>
      </c>
      <c r="AI9" s="16">
        <f t="shared" si="4"/>
        <v>0.48993055555556764</v>
      </c>
      <c r="AJ9" s="16">
        <f t="shared" si="4"/>
        <v>0.50034722222223571</v>
      </c>
      <c r="AK9" s="16">
        <f t="shared" si="4"/>
        <v>0.51076388888890267</v>
      </c>
      <c r="AL9" s="16">
        <f t="shared" si="4"/>
        <v>0.52118055555556964</v>
      </c>
      <c r="AM9" s="16">
        <f t="shared" si="4"/>
        <v>0.5315972222222366</v>
      </c>
      <c r="AN9" s="16">
        <f t="shared" si="4"/>
        <v>0.54201388888890367</v>
      </c>
      <c r="AO9" s="16">
        <f t="shared" si="4"/>
        <v>0.55243055555557063</v>
      </c>
      <c r="AP9" s="16">
        <f t="shared" si="4"/>
        <v>0.5628472222222376</v>
      </c>
      <c r="AQ9" s="16">
        <f t="shared" si="4"/>
        <v>0.57326388888890567</v>
      </c>
      <c r="AR9" s="16">
        <f t="shared" si="4"/>
        <v>0.58368055555557263</v>
      </c>
      <c r="AS9" s="16">
        <f t="shared" si="4"/>
        <v>0.59409722222223971</v>
      </c>
      <c r="AT9" s="16">
        <f t="shared" si="4"/>
        <v>0.60451388888890667</v>
      </c>
      <c r="AU9" s="16">
        <f t="shared" si="4"/>
        <v>0.61493055555557363</v>
      </c>
      <c r="AV9" s="16">
        <f t="shared" si="4"/>
        <v>0.62534722222224071</v>
      </c>
      <c r="AW9" s="16">
        <f t="shared" si="4"/>
        <v>0.63576388888890767</v>
      </c>
      <c r="AX9" s="16">
        <f t="shared" si="4"/>
        <v>0.64618055555557463</v>
      </c>
      <c r="AY9" s="16">
        <f t="shared" si="4"/>
        <v>0.6565972222222427</v>
      </c>
      <c r="AZ9" s="16">
        <f t="shared" si="4"/>
        <v>0.66701388888890967</v>
      </c>
      <c r="BA9" s="16">
        <f t="shared" si="4"/>
        <v>0.67743055555557663</v>
      </c>
      <c r="BB9" s="16">
        <f t="shared" si="4"/>
        <v>0.6878472222222437</v>
      </c>
      <c r="BC9" s="16">
        <f t="shared" si="4"/>
        <v>0.69826388888891067</v>
      </c>
      <c r="BD9" s="16">
        <f t="shared" si="4"/>
        <v>0.70868055555557763</v>
      </c>
      <c r="BE9" s="16">
        <f t="shared" si="4"/>
        <v>0.7190972222222447</v>
      </c>
      <c r="BF9" s="16">
        <f t="shared" si="4"/>
        <v>0.72951388888891167</v>
      </c>
      <c r="BG9" s="16">
        <f t="shared" si="4"/>
        <v>0.73993055555557963</v>
      </c>
      <c r="BH9" s="16">
        <f t="shared" si="4"/>
        <v>0.7503472222222467</v>
      </c>
      <c r="BI9" s="16">
        <f t="shared" si="4"/>
        <v>0.76076388888891366</v>
      </c>
      <c r="BJ9" s="16">
        <f t="shared" si="4"/>
        <v>0.77118055555558063</v>
      </c>
      <c r="BK9" s="16">
        <f t="shared" si="4"/>
        <v>0.7815972222222477</v>
      </c>
      <c r="BL9" s="16">
        <f t="shared" si="4"/>
        <v>0.79201388888891466</v>
      </c>
      <c r="BM9" s="16">
        <f t="shared" si="4"/>
        <v>0.80243055555558163</v>
      </c>
      <c r="BN9" s="16">
        <f t="shared" si="4"/>
        <v>0.8128472222222487</v>
      </c>
      <c r="BO9" s="16">
        <f t="shared" si="4"/>
        <v>0.82326388888891666</v>
      </c>
      <c r="BP9" s="16">
        <f t="shared" si="4"/>
        <v>0.83368055555558362</v>
      </c>
      <c r="BQ9" s="16">
        <f t="shared" si="4"/>
        <v>0.8440972222222507</v>
      </c>
      <c r="BR9" s="16">
        <f t="shared" si="4"/>
        <v>0.85451388888891766</v>
      </c>
      <c r="BS9" s="16">
        <f t="shared" si="4"/>
        <v>0.86493055555558462</v>
      </c>
      <c r="BT9" s="16">
        <f t="shared" si="4"/>
        <v>0.8753472222222517</v>
      </c>
      <c r="BU9" s="16">
        <f t="shared" si="4"/>
        <v>0.88576388888891866</v>
      </c>
      <c r="BV9" s="16">
        <f t="shared" si="4"/>
        <v>0.89618055555558662</v>
      </c>
      <c r="BW9" s="16">
        <f t="shared" si="4"/>
        <v>0.9065972222222537</v>
      </c>
      <c r="BX9" s="16">
        <f t="shared" si="4"/>
        <v>0.91701388888892066</v>
      </c>
      <c r="BY9" s="16">
        <f t="shared" si="4"/>
        <v>0.92743055555558762</v>
      </c>
      <c r="BZ9" s="16">
        <f t="shared" si="4"/>
        <v>0.9378472222222547</v>
      </c>
      <c r="CA9" s="16">
        <f t="shared" si="4"/>
        <v>0.94826388888892166</v>
      </c>
      <c r="CB9" s="16">
        <f t="shared" si="4"/>
        <v>0.95868055555558862</v>
      </c>
      <c r="CC9" s="16">
        <f t="shared" si="4"/>
        <v>0.96909722222225569</v>
      </c>
      <c r="CD9" s="16">
        <f t="shared" si="4"/>
        <v>0.97951388888892366</v>
      </c>
      <c r="CE9" s="16">
        <f t="shared" si="4"/>
        <v>0.98993055555559062</v>
      </c>
      <c r="CF9" s="16">
        <f t="shared" si="4"/>
        <v>1.0003472222222578</v>
      </c>
      <c r="CG9" s="16">
        <f t="shared" si="4"/>
        <v>1.0107638888889265</v>
      </c>
      <c r="CH9" s="16">
        <f t="shared" si="4"/>
        <v>1.0211805555555866</v>
      </c>
      <c r="CI9" s="16">
        <f t="shared" si="4"/>
        <v>1.0315972222222567</v>
      </c>
      <c r="CJ9" s="14">
        <f t="shared" si="4"/>
        <v>1.0420138888889265</v>
      </c>
      <c r="CK9" s="2"/>
    </row>
    <row r="10" spans="1:89" x14ac:dyDescent="0.2">
      <c r="A10" s="1" t="s">
        <v>3</v>
      </c>
      <c r="B10" s="14">
        <v>4.8611111111111112E-3</v>
      </c>
      <c r="C10" s="1"/>
      <c r="D10" s="3"/>
      <c r="E10" s="3"/>
      <c r="F10" s="3"/>
      <c r="G10" s="16">
        <f t="shared" si="2"/>
        <v>0.20416666666666666</v>
      </c>
      <c r="H10" s="16">
        <f t="shared" si="2"/>
        <v>0.20937500000000001</v>
      </c>
      <c r="I10" s="16">
        <f t="shared" si="0"/>
        <v>0.21979166666666713</v>
      </c>
      <c r="J10" s="16">
        <f t="shared" si="0"/>
        <v>0.23020833333333413</v>
      </c>
      <c r="K10" s="16">
        <f t="shared" si="0"/>
        <v>0.24062500000000112</v>
      </c>
      <c r="L10" s="16">
        <f t="shared" si="0"/>
        <v>0.25104166666666811</v>
      </c>
      <c r="M10" s="16">
        <f t="shared" si="0"/>
        <v>0.26145833333333507</v>
      </c>
      <c r="N10" s="16">
        <f t="shared" si="0"/>
        <v>0.27187500000000309</v>
      </c>
      <c r="O10" s="16">
        <f t="shared" si="0"/>
        <v>0.2822916666666701</v>
      </c>
      <c r="P10" s="16">
        <f t="shared" si="0"/>
        <v>0.29270833333333707</v>
      </c>
      <c r="Q10" s="16">
        <f t="shared" si="0"/>
        <v>0.30312500000000409</v>
      </c>
      <c r="R10" s="16">
        <f t="shared" si="0"/>
        <v>0.3135416666666711</v>
      </c>
      <c r="S10" s="16">
        <f t="shared" si="0"/>
        <v>0.32395833333333807</v>
      </c>
      <c r="T10" s="16">
        <f t="shared" si="0"/>
        <v>0.33437500000000608</v>
      </c>
      <c r="U10" s="16">
        <f t="shared" si="0"/>
        <v>0.3447916666666731</v>
      </c>
      <c r="V10" s="16">
        <f t="shared" si="0"/>
        <v>0.35520833333334012</v>
      </c>
      <c r="W10" s="16">
        <f t="shared" si="0"/>
        <v>0.36562500000000708</v>
      </c>
      <c r="X10" s="16">
        <f t="shared" si="0"/>
        <v>0.3760416666666741</v>
      </c>
      <c r="Y10" s="16">
        <f t="shared" si="4"/>
        <v>0.38645833333334112</v>
      </c>
      <c r="Z10" s="16">
        <f t="shared" si="4"/>
        <v>0.39687500000000808</v>
      </c>
      <c r="AA10" s="16">
        <f t="shared" si="4"/>
        <v>0.4072916666666751</v>
      </c>
      <c r="AB10" s="16">
        <f t="shared" si="4"/>
        <v>0.41770833333334312</v>
      </c>
      <c r="AC10" s="16">
        <f t="shared" si="4"/>
        <v>0.42812500000001008</v>
      </c>
      <c r="AD10" s="16">
        <f t="shared" si="4"/>
        <v>0.4385416666666771</v>
      </c>
      <c r="AE10" s="16">
        <f t="shared" si="4"/>
        <v>0.44895833333334412</v>
      </c>
      <c r="AF10" s="16">
        <f t="shared" si="4"/>
        <v>0.45937500000001108</v>
      </c>
      <c r="AG10" s="16">
        <f t="shared" si="4"/>
        <v>0.4697916666666781</v>
      </c>
      <c r="AH10" s="16">
        <f t="shared" si="4"/>
        <v>0.48020833333334512</v>
      </c>
      <c r="AI10" s="16">
        <f t="shared" si="4"/>
        <v>0.49062500000001208</v>
      </c>
      <c r="AJ10" s="16">
        <f t="shared" si="4"/>
        <v>0.50104166666668015</v>
      </c>
      <c r="AK10" s="16">
        <f t="shared" si="4"/>
        <v>0.51145833333334711</v>
      </c>
      <c r="AL10" s="16">
        <f t="shared" si="4"/>
        <v>0.52187500000001408</v>
      </c>
      <c r="AM10" s="16">
        <f t="shared" si="4"/>
        <v>0.53229166666668104</v>
      </c>
      <c r="AN10" s="16">
        <f t="shared" si="4"/>
        <v>0.54270833333334811</v>
      </c>
      <c r="AO10" s="16">
        <f t="shared" si="4"/>
        <v>0.55312500000001508</v>
      </c>
      <c r="AP10" s="16">
        <f t="shared" si="4"/>
        <v>0.56354166666668204</v>
      </c>
      <c r="AQ10" s="16">
        <f t="shared" si="4"/>
        <v>0.57395833333335011</v>
      </c>
      <c r="AR10" s="16">
        <f t="shared" si="4"/>
        <v>0.58437500000001708</v>
      </c>
      <c r="AS10" s="16">
        <f t="shared" si="4"/>
        <v>0.59479166666668415</v>
      </c>
      <c r="AT10" s="16">
        <f t="shared" si="4"/>
        <v>0.60520833333335111</v>
      </c>
      <c r="AU10" s="16">
        <f t="shared" si="4"/>
        <v>0.61562500000001807</v>
      </c>
      <c r="AV10" s="16">
        <f t="shared" si="4"/>
        <v>0.62604166666668515</v>
      </c>
      <c r="AW10" s="16">
        <f t="shared" si="4"/>
        <v>0.63645833333335211</v>
      </c>
      <c r="AX10" s="16">
        <f t="shared" si="4"/>
        <v>0.64687500000001907</v>
      </c>
      <c r="AY10" s="16">
        <f t="shared" si="4"/>
        <v>0.65729166666668715</v>
      </c>
      <c r="AZ10" s="16">
        <f t="shared" si="4"/>
        <v>0.66770833333335411</v>
      </c>
      <c r="BA10" s="16">
        <f t="shared" si="4"/>
        <v>0.67812500000002107</v>
      </c>
      <c r="BB10" s="16">
        <f t="shared" si="4"/>
        <v>0.68854166666668815</v>
      </c>
      <c r="BC10" s="16">
        <f t="shared" si="4"/>
        <v>0.69895833333335511</v>
      </c>
      <c r="BD10" s="16">
        <f t="shared" si="4"/>
        <v>0.70937500000002207</v>
      </c>
      <c r="BE10" s="16">
        <f t="shared" si="4"/>
        <v>0.71979166666668914</v>
      </c>
      <c r="BF10" s="16">
        <f t="shared" si="4"/>
        <v>0.73020833333335611</v>
      </c>
      <c r="BG10" s="16">
        <f t="shared" si="4"/>
        <v>0.74062500000002407</v>
      </c>
      <c r="BH10" s="16">
        <f t="shared" si="4"/>
        <v>0.75104166666669114</v>
      </c>
      <c r="BI10" s="16">
        <f t="shared" si="4"/>
        <v>0.76145833333335811</v>
      </c>
      <c r="BJ10" s="16">
        <f t="shared" si="4"/>
        <v>0.77187500000002507</v>
      </c>
      <c r="BK10" s="16">
        <f t="shared" si="4"/>
        <v>0.78229166666669214</v>
      </c>
      <c r="BL10" s="16">
        <f t="shared" si="4"/>
        <v>0.79270833333335911</v>
      </c>
      <c r="BM10" s="16">
        <f t="shared" si="4"/>
        <v>0.80312500000002607</v>
      </c>
      <c r="BN10" s="16">
        <f t="shared" si="4"/>
        <v>0.81354166666669314</v>
      </c>
      <c r="BO10" s="16">
        <f t="shared" si="4"/>
        <v>0.8239583333333611</v>
      </c>
      <c r="BP10" s="16">
        <f t="shared" si="4"/>
        <v>0.83437500000002807</v>
      </c>
      <c r="BQ10" s="16">
        <f t="shared" si="4"/>
        <v>0.84479166666669514</v>
      </c>
      <c r="BR10" s="16">
        <f t="shared" si="4"/>
        <v>0.8552083333333621</v>
      </c>
      <c r="BS10" s="16">
        <f t="shared" si="4"/>
        <v>0.86562500000002907</v>
      </c>
      <c r="BT10" s="16">
        <f t="shared" si="4"/>
        <v>0.87604166666669614</v>
      </c>
      <c r="BU10" s="16">
        <f t="shared" si="4"/>
        <v>0.8864583333333631</v>
      </c>
      <c r="BV10" s="16">
        <f t="shared" si="4"/>
        <v>0.89687500000003106</v>
      </c>
      <c r="BW10" s="16">
        <f t="shared" si="4"/>
        <v>0.90729166666669814</v>
      </c>
      <c r="BX10" s="16">
        <f t="shared" si="4"/>
        <v>0.9177083333333651</v>
      </c>
      <c r="BY10" s="16">
        <f t="shared" si="4"/>
        <v>0.92812500000003206</v>
      </c>
      <c r="BZ10" s="16">
        <f t="shared" si="4"/>
        <v>0.93854166666669914</v>
      </c>
      <c r="CA10" s="16">
        <f t="shared" si="4"/>
        <v>0.9489583333333661</v>
      </c>
      <c r="CB10" s="16">
        <f t="shared" si="4"/>
        <v>0.95937500000003306</v>
      </c>
      <c r="CC10" s="16">
        <f t="shared" si="4"/>
        <v>0.96979166666670014</v>
      </c>
      <c r="CD10" s="16">
        <f t="shared" si="4"/>
        <v>0.9802083333333681</v>
      </c>
      <c r="CE10" s="16">
        <f t="shared" si="4"/>
        <v>0.99062500000003506</v>
      </c>
      <c r="CF10" s="16">
        <f t="shared" si="4"/>
        <v>1.0010416666667021</v>
      </c>
      <c r="CG10" s="16">
        <f t="shared" si="4"/>
        <v>1.0114583333333711</v>
      </c>
      <c r="CH10" s="16">
        <f t="shared" si="4"/>
        <v>1.0218750000000312</v>
      </c>
      <c r="CI10" s="16">
        <f t="shared" si="4"/>
        <v>1.0322916666667012</v>
      </c>
      <c r="CJ10" s="14">
        <f t="shared" ref="CJ10" si="5">CJ$2+$B10</f>
        <v>1.0427083333333711</v>
      </c>
      <c r="CK10" s="2"/>
    </row>
    <row r="11" spans="1:89" x14ac:dyDescent="0.2">
      <c r="A11" s="1" t="s">
        <v>4</v>
      </c>
      <c r="B11" s="14">
        <v>5.3819444444444444E-3</v>
      </c>
      <c r="C11" s="1"/>
      <c r="D11" s="3"/>
      <c r="E11" s="3"/>
      <c r="F11" s="3"/>
      <c r="G11" s="16">
        <f t="shared" si="2"/>
        <v>0.20468749999999999</v>
      </c>
      <c r="H11" s="16">
        <f t="shared" si="2"/>
        <v>0.20989583333333334</v>
      </c>
      <c r="I11" s="16">
        <f t="shared" si="0"/>
        <v>0.22031250000000047</v>
      </c>
      <c r="J11" s="16">
        <f t="shared" si="0"/>
        <v>0.23072916666666746</v>
      </c>
      <c r="K11" s="16">
        <f t="shared" si="0"/>
        <v>0.24114583333333445</v>
      </c>
      <c r="L11" s="16">
        <f t="shared" si="0"/>
        <v>0.25156250000000147</v>
      </c>
      <c r="M11" s="16">
        <f t="shared" si="0"/>
        <v>0.26197916666666843</v>
      </c>
      <c r="N11" s="16">
        <f t="shared" si="0"/>
        <v>0.27239583333333645</v>
      </c>
      <c r="O11" s="16">
        <f t="shared" si="0"/>
        <v>0.28281250000000346</v>
      </c>
      <c r="P11" s="16">
        <f t="shared" si="0"/>
        <v>0.29322916666667043</v>
      </c>
      <c r="Q11" s="16">
        <f t="shared" si="0"/>
        <v>0.30364583333333744</v>
      </c>
      <c r="R11" s="16">
        <f t="shared" si="0"/>
        <v>0.31406250000000446</v>
      </c>
      <c r="S11" s="16">
        <f t="shared" si="0"/>
        <v>0.32447916666667143</v>
      </c>
      <c r="T11" s="16">
        <f t="shared" si="0"/>
        <v>0.33489583333333944</v>
      </c>
      <c r="U11" s="16">
        <f t="shared" si="0"/>
        <v>0.34531250000000646</v>
      </c>
      <c r="V11" s="16">
        <f t="shared" si="0"/>
        <v>0.35572916666667348</v>
      </c>
      <c r="W11" s="16">
        <f t="shared" si="0"/>
        <v>0.36614583333334044</v>
      </c>
      <c r="X11" s="16">
        <f t="shared" si="0"/>
        <v>0.37656250000000746</v>
      </c>
      <c r="Y11" s="16">
        <f t="shared" ref="Y11:CJ14" si="6">Y$2+$B11</f>
        <v>0.38697916666667448</v>
      </c>
      <c r="Z11" s="16">
        <f t="shared" si="6"/>
        <v>0.39739583333334144</v>
      </c>
      <c r="AA11" s="16">
        <f t="shared" si="6"/>
        <v>0.40781250000000846</v>
      </c>
      <c r="AB11" s="16">
        <f t="shared" si="6"/>
        <v>0.41822916666667648</v>
      </c>
      <c r="AC11" s="16">
        <f t="shared" si="6"/>
        <v>0.42864583333334344</v>
      </c>
      <c r="AD11" s="16">
        <f t="shared" si="6"/>
        <v>0.43906250000001046</v>
      </c>
      <c r="AE11" s="16">
        <f t="shared" si="6"/>
        <v>0.44947916666667748</v>
      </c>
      <c r="AF11" s="16">
        <f t="shared" si="6"/>
        <v>0.45989583333334444</v>
      </c>
      <c r="AG11" s="16">
        <f t="shared" si="6"/>
        <v>0.47031250000001146</v>
      </c>
      <c r="AH11" s="16">
        <f t="shared" si="6"/>
        <v>0.48072916666667848</v>
      </c>
      <c r="AI11" s="16">
        <f t="shared" si="6"/>
        <v>0.49114583333334544</v>
      </c>
      <c r="AJ11" s="16">
        <f t="shared" si="6"/>
        <v>0.50156250000001346</v>
      </c>
      <c r="AK11" s="16">
        <f t="shared" si="6"/>
        <v>0.51197916666668042</v>
      </c>
      <c r="AL11" s="16">
        <f t="shared" si="6"/>
        <v>0.52239583333334738</v>
      </c>
      <c r="AM11" s="16">
        <f t="shared" si="6"/>
        <v>0.53281250000001434</v>
      </c>
      <c r="AN11" s="16">
        <f t="shared" si="6"/>
        <v>0.54322916666668142</v>
      </c>
      <c r="AO11" s="16">
        <f t="shared" si="6"/>
        <v>0.55364583333334838</v>
      </c>
      <c r="AP11" s="16">
        <f t="shared" si="6"/>
        <v>0.56406250000001534</v>
      </c>
      <c r="AQ11" s="16">
        <f t="shared" si="6"/>
        <v>0.57447916666668342</v>
      </c>
      <c r="AR11" s="16">
        <f t="shared" si="6"/>
        <v>0.58489583333335038</v>
      </c>
      <c r="AS11" s="16">
        <f t="shared" si="6"/>
        <v>0.59531250000001745</v>
      </c>
      <c r="AT11" s="16">
        <f t="shared" si="6"/>
        <v>0.60572916666668442</v>
      </c>
      <c r="AU11" s="16">
        <f t="shared" si="6"/>
        <v>0.61614583333335138</v>
      </c>
      <c r="AV11" s="16">
        <f t="shared" si="6"/>
        <v>0.62656250000001845</v>
      </c>
      <c r="AW11" s="16">
        <f t="shared" si="6"/>
        <v>0.63697916666668541</v>
      </c>
      <c r="AX11" s="16">
        <f t="shared" si="6"/>
        <v>0.64739583333335238</v>
      </c>
      <c r="AY11" s="16">
        <f t="shared" si="6"/>
        <v>0.65781250000002045</v>
      </c>
      <c r="AZ11" s="16">
        <f t="shared" si="6"/>
        <v>0.66822916666668741</v>
      </c>
      <c r="BA11" s="16">
        <f t="shared" si="6"/>
        <v>0.67864583333335438</v>
      </c>
      <c r="BB11" s="16">
        <f t="shared" si="6"/>
        <v>0.68906250000002145</v>
      </c>
      <c r="BC11" s="16">
        <f t="shared" si="6"/>
        <v>0.69947916666668841</v>
      </c>
      <c r="BD11" s="16">
        <f t="shared" si="6"/>
        <v>0.70989583333335537</v>
      </c>
      <c r="BE11" s="16">
        <f t="shared" si="6"/>
        <v>0.72031250000002245</v>
      </c>
      <c r="BF11" s="16">
        <f t="shared" si="6"/>
        <v>0.73072916666668941</v>
      </c>
      <c r="BG11" s="16">
        <f t="shared" si="6"/>
        <v>0.74114583333335737</v>
      </c>
      <c r="BH11" s="16">
        <f t="shared" si="6"/>
        <v>0.75156250000002445</v>
      </c>
      <c r="BI11" s="16">
        <f t="shared" si="6"/>
        <v>0.76197916666669141</v>
      </c>
      <c r="BJ11" s="16">
        <f t="shared" si="6"/>
        <v>0.77239583333335837</v>
      </c>
      <c r="BK11" s="16">
        <f t="shared" si="6"/>
        <v>0.78281250000002545</v>
      </c>
      <c r="BL11" s="16">
        <f t="shared" si="6"/>
        <v>0.79322916666669241</v>
      </c>
      <c r="BM11" s="16">
        <f t="shared" si="6"/>
        <v>0.80364583333335937</v>
      </c>
      <c r="BN11" s="16">
        <f t="shared" si="6"/>
        <v>0.81406250000002645</v>
      </c>
      <c r="BO11" s="16">
        <f t="shared" si="6"/>
        <v>0.82447916666669441</v>
      </c>
      <c r="BP11" s="16">
        <f t="shared" si="6"/>
        <v>0.83489583333336137</v>
      </c>
      <c r="BQ11" s="16">
        <f t="shared" si="6"/>
        <v>0.84531250000002844</v>
      </c>
      <c r="BR11" s="16">
        <f t="shared" si="6"/>
        <v>0.85572916666669541</v>
      </c>
      <c r="BS11" s="16">
        <f t="shared" si="6"/>
        <v>0.86614583333336237</v>
      </c>
      <c r="BT11" s="16">
        <f t="shared" si="6"/>
        <v>0.87656250000002944</v>
      </c>
      <c r="BU11" s="16">
        <f t="shared" si="6"/>
        <v>0.88697916666669641</v>
      </c>
      <c r="BV11" s="16">
        <f t="shared" si="6"/>
        <v>0.89739583333336437</v>
      </c>
      <c r="BW11" s="16">
        <f t="shared" si="6"/>
        <v>0.90781250000003144</v>
      </c>
      <c r="BX11" s="16">
        <f t="shared" si="6"/>
        <v>0.9182291666666984</v>
      </c>
      <c r="BY11" s="16">
        <f t="shared" si="6"/>
        <v>0.92864583333336537</v>
      </c>
      <c r="BZ11" s="16">
        <f t="shared" si="6"/>
        <v>0.93906250000003244</v>
      </c>
      <c r="CA11" s="16">
        <f t="shared" si="6"/>
        <v>0.9494791666666994</v>
      </c>
      <c r="CB11" s="16">
        <f t="shared" si="6"/>
        <v>0.95989583333336637</v>
      </c>
      <c r="CC11" s="16">
        <f t="shared" si="6"/>
        <v>0.97031250000003344</v>
      </c>
      <c r="CD11" s="16">
        <f t="shared" si="6"/>
        <v>0.9807291666667014</v>
      </c>
      <c r="CE11" s="16">
        <f t="shared" si="6"/>
        <v>0.99114583333336836</v>
      </c>
      <c r="CF11" s="16">
        <f t="shared" si="6"/>
        <v>1.0015625000000354</v>
      </c>
      <c r="CG11" s="16">
        <f t="shared" si="6"/>
        <v>1.0119791666667044</v>
      </c>
      <c r="CH11" s="16">
        <f t="shared" si="6"/>
        <v>1.0223958333333645</v>
      </c>
      <c r="CI11" s="16">
        <f t="shared" si="6"/>
        <v>1.0328125000000346</v>
      </c>
      <c r="CJ11" s="14">
        <f t="shared" si="6"/>
        <v>1.0432291666667044</v>
      </c>
      <c r="CK11" s="2"/>
    </row>
    <row r="12" spans="1:89" x14ac:dyDescent="0.2">
      <c r="A12" s="1" t="s">
        <v>5</v>
      </c>
      <c r="B12" s="14">
        <v>6.4236111111111108E-3</v>
      </c>
      <c r="C12" s="1"/>
      <c r="D12" s="3"/>
      <c r="E12" s="3"/>
      <c r="F12" s="3"/>
      <c r="G12" s="16">
        <f t="shared" si="2"/>
        <v>0.20572916666666666</v>
      </c>
      <c r="H12" s="16">
        <f t="shared" si="2"/>
        <v>0.2109375</v>
      </c>
      <c r="I12" s="16">
        <f t="shared" si="0"/>
        <v>0.22135416666666713</v>
      </c>
      <c r="J12" s="16">
        <f t="shared" si="0"/>
        <v>0.23177083333333412</v>
      </c>
      <c r="K12" s="16">
        <f t="shared" si="0"/>
        <v>0.24218750000000111</v>
      </c>
      <c r="L12" s="16">
        <f t="shared" si="0"/>
        <v>0.25260416666666813</v>
      </c>
      <c r="M12" s="16">
        <f t="shared" si="0"/>
        <v>0.26302083333333509</v>
      </c>
      <c r="N12" s="16">
        <f t="shared" si="0"/>
        <v>0.27343750000000311</v>
      </c>
      <c r="O12" s="16">
        <f t="shared" si="0"/>
        <v>0.28385416666667013</v>
      </c>
      <c r="P12" s="16">
        <f t="shared" si="0"/>
        <v>0.29427083333333709</v>
      </c>
      <c r="Q12" s="16">
        <f t="shared" si="0"/>
        <v>0.30468750000000411</v>
      </c>
      <c r="R12" s="16">
        <f t="shared" si="0"/>
        <v>0.31510416666667113</v>
      </c>
      <c r="S12" s="16">
        <f t="shared" si="0"/>
        <v>0.32552083333333809</v>
      </c>
      <c r="T12" s="16">
        <f t="shared" si="0"/>
        <v>0.33593750000000611</v>
      </c>
      <c r="U12" s="16">
        <f t="shared" si="0"/>
        <v>0.34635416666667312</v>
      </c>
      <c r="V12" s="16">
        <f t="shared" si="0"/>
        <v>0.35677083333334014</v>
      </c>
      <c r="W12" s="16">
        <f t="shared" si="0"/>
        <v>0.36718750000000711</v>
      </c>
      <c r="X12" s="16">
        <f t="shared" si="0"/>
        <v>0.37760416666667412</v>
      </c>
      <c r="Y12" s="16">
        <f t="shared" si="6"/>
        <v>0.38802083333334114</v>
      </c>
      <c r="Z12" s="16">
        <f t="shared" si="6"/>
        <v>0.3984375000000081</v>
      </c>
      <c r="AA12" s="16">
        <f t="shared" si="6"/>
        <v>0.40885416666667512</v>
      </c>
      <c r="AB12" s="16">
        <f t="shared" si="6"/>
        <v>0.41927083333334314</v>
      </c>
      <c r="AC12" s="16">
        <f t="shared" si="6"/>
        <v>0.4296875000000101</v>
      </c>
      <c r="AD12" s="16">
        <f t="shared" si="6"/>
        <v>0.44010416666667712</v>
      </c>
      <c r="AE12" s="16">
        <f t="shared" si="6"/>
        <v>0.45052083333334414</v>
      </c>
      <c r="AF12" s="16">
        <f t="shared" si="6"/>
        <v>0.4609375000000111</v>
      </c>
      <c r="AG12" s="16">
        <f t="shared" si="6"/>
        <v>0.47135416666667812</v>
      </c>
      <c r="AH12" s="16">
        <f t="shared" si="6"/>
        <v>0.48177083333334514</v>
      </c>
      <c r="AI12" s="16">
        <f t="shared" si="6"/>
        <v>0.4921875000000121</v>
      </c>
      <c r="AJ12" s="16">
        <f t="shared" si="6"/>
        <v>0.50260416666668006</v>
      </c>
      <c r="AK12" s="16">
        <f t="shared" si="6"/>
        <v>0.51302083333334714</v>
      </c>
      <c r="AL12" s="16">
        <f t="shared" si="6"/>
        <v>0.5234375000000141</v>
      </c>
      <c r="AM12" s="16">
        <f t="shared" si="6"/>
        <v>0.53385416666668106</v>
      </c>
      <c r="AN12" s="16">
        <f t="shared" si="6"/>
        <v>0.54427083333334814</v>
      </c>
      <c r="AO12" s="16">
        <f t="shared" si="6"/>
        <v>0.5546875000000151</v>
      </c>
      <c r="AP12" s="16">
        <f t="shared" si="6"/>
        <v>0.56510416666668206</v>
      </c>
      <c r="AQ12" s="16">
        <f t="shared" si="6"/>
        <v>0.57552083333335013</v>
      </c>
      <c r="AR12" s="16">
        <f t="shared" si="6"/>
        <v>0.5859375000000171</v>
      </c>
      <c r="AS12" s="16">
        <f t="shared" si="6"/>
        <v>0.59635416666668417</v>
      </c>
      <c r="AT12" s="16">
        <f t="shared" si="6"/>
        <v>0.60677083333335113</v>
      </c>
      <c r="AU12" s="16">
        <f t="shared" si="6"/>
        <v>0.6171875000000181</v>
      </c>
      <c r="AV12" s="16">
        <f t="shared" si="6"/>
        <v>0.62760416666668517</v>
      </c>
      <c r="AW12" s="16">
        <f t="shared" si="6"/>
        <v>0.63802083333335213</v>
      </c>
      <c r="AX12" s="16">
        <f t="shared" si="6"/>
        <v>0.6484375000000191</v>
      </c>
      <c r="AY12" s="16">
        <f t="shared" si="6"/>
        <v>0.65885416666668717</v>
      </c>
      <c r="AZ12" s="16">
        <f t="shared" si="6"/>
        <v>0.66927083333335413</v>
      </c>
      <c r="BA12" s="16">
        <f t="shared" si="6"/>
        <v>0.67968750000002109</v>
      </c>
      <c r="BB12" s="16">
        <f t="shared" si="6"/>
        <v>0.69010416666668817</v>
      </c>
      <c r="BC12" s="16">
        <f t="shared" si="6"/>
        <v>0.70052083333335513</v>
      </c>
      <c r="BD12" s="16">
        <f t="shared" si="6"/>
        <v>0.71093750000002209</v>
      </c>
      <c r="BE12" s="16">
        <f t="shared" si="6"/>
        <v>0.72135416666668917</v>
      </c>
      <c r="BF12" s="16">
        <f t="shared" si="6"/>
        <v>0.73177083333335613</v>
      </c>
      <c r="BG12" s="16">
        <f t="shared" si="6"/>
        <v>0.74218750000002409</v>
      </c>
      <c r="BH12" s="16">
        <f t="shared" si="6"/>
        <v>0.75260416666669117</v>
      </c>
      <c r="BI12" s="16">
        <f t="shared" si="6"/>
        <v>0.76302083333335813</v>
      </c>
      <c r="BJ12" s="16">
        <f t="shared" si="6"/>
        <v>0.77343750000002509</v>
      </c>
      <c r="BK12" s="16">
        <f t="shared" si="6"/>
        <v>0.78385416666669216</v>
      </c>
      <c r="BL12" s="16">
        <f t="shared" si="6"/>
        <v>0.79427083333335913</v>
      </c>
      <c r="BM12" s="16">
        <f t="shared" si="6"/>
        <v>0.80468750000002609</v>
      </c>
      <c r="BN12" s="16">
        <f t="shared" si="6"/>
        <v>0.81510416666669316</v>
      </c>
      <c r="BO12" s="16">
        <f t="shared" si="6"/>
        <v>0.82552083333336113</v>
      </c>
      <c r="BP12" s="16">
        <f t="shared" si="6"/>
        <v>0.83593750000002809</v>
      </c>
      <c r="BQ12" s="16">
        <f t="shared" si="6"/>
        <v>0.84635416666669516</v>
      </c>
      <c r="BR12" s="16">
        <f t="shared" si="6"/>
        <v>0.85677083333336213</v>
      </c>
      <c r="BS12" s="16">
        <f t="shared" si="6"/>
        <v>0.86718750000002909</v>
      </c>
      <c r="BT12" s="16">
        <f t="shared" si="6"/>
        <v>0.87760416666669616</v>
      </c>
      <c r="BU12" s="16">
        <f t="shared" si="6"/>
        <v>0.88802083333336312</v>
      </c>
      <c r="BV12" s="16">
        <f t="shared" si="6"/>
        <v>0.89843750000003109</v>
      </c>
      <c r="BW12" s="16">
        <f t="shared" si="6"/>
        <v>0.90885416666669816</v>
      </c>
      <c r="BX12" s="16">
        <f t="shared" si="6"/>
        <v>0.91927083333336512</v>
      </c>
      <c r="BY12" s="16">
        <f t="shared" si="6"/>
        <v>0.92968750000003209</v>
      </c>
      <c r="BZ12" s="16">
        <f t="shared" si="6"/>
        <v>0.94010416666669916</v>
      </c>
      <c r="CA12" s="16">
        <f t="shared" si="6"/>
        <v>0.95052083333336612</v>
      </c>
      <c r="CB12" s="16">
        <f t="shared" si="6"/>
        <v>0.96093750000003308</v>
      </c>
      <c r="CC12" s="16">
        <f t="shared" si="6"/>
        <v>0.97135416666670016</v>
      </c>
      <c r="CD12" s="16">
        <f t="shared" si="6"/>
        <v>0.98177083333336812</v>
      </c>
      <c r="CE12" s="16">
        <f t="shared" si="6"/>
        <v>0.99218750000003508</v>
      </c>
      <c r="CF12" s="16">
        <f t="shared" si="6"/>
        <v>1.002604166666702</v>
      </c>
      <c r="CG12" s="16">
        <f t="shared" si="6"/>
        <v>1.013020833333371</v>
      </c>
      <c r="CH12" s="16">
        <f t="shared" si="6"/>
        <v>1.0234375000000311</v>
      </c>
      <c r="CI12" s="16">
        <f t="shared" si="6"/>
        <v>1.0338541666667012</v>
      </c>
      <c r="CJ12" s="14">
        <f t="shared" si="6"/>
        <v>1.044270833333371</v>
      </c>
      <c r="CK12" s="2"/>
    </row>
    <row r="13" spans="1:89" x14ac:dyDescent="0.2">
      <c r="A13" s="1" t="s">
        <v>6</v>
      </c>
      <c r="B13" s="14">
        <v>6.9444444444444449E-3</v>
      </c>
      <c r="C13" s="1"/>
      <c r="D13" s="3"/>
      <c r="E13" s="3"/>
      <c r="F13" s="3"/>
      <c r="G13" s="16">
        <f t="shared" si="2"/>
        <v>0.20624999999999999</v>
      </c>
      <c r="H13" s="16">
        <f t="shared" si="2"/>
        <v>0.21145833333333333</v>
      </c>
      <c r="I13" s="16">
        <f t="shared" si="2"/>
        <v>0.22187500000000046</v>
      </c>
      <c r="J13" s="16">
        <f t="shared" si="0"/>
        <v>0.23229166666666745</v>
      </c>
      <c r="K13" s="16">
        <f t="shared" si="0"/>
        <v>0.24270833333333444</v>
      </c>
      <c r="L13" s="16">
        <f t="shared" si="0"/>
        <v>0.25312500000000143</v>
      </c>
      <c r="M13" s="16">
        <f t="shared" si="0"/>
        <v>0.26354166666666839</v>
      </c>
      <c r="N13" s="16">
        <f t="shared" si="0"/>
        <v>0.27395833333333641</v>
      </c>
      <c r="O13" s="16">
        <f t="shared" si="0"/>
        <v>0.28437500000000343</v>
      </c>
      <c r="P13" s="16">
        <f t="shared" si="0"/>
        <v>0.29479166666667039</v>
      </c>
      <c r="Q13" s="16">
        <f t="shared" si="0"/>
        <v>0.30520833333333741</v>
      </c>
      <c r="R13" s="16">
        <f t="shared" si="0"/>
        <v>0.31562500000000443</v>
      </c>
      <c r="S13" s="16">
        <f t="shared" si="0"/>
        <v>0.32604166666667139</v>
      </c>
      <c r="T13" s="16">
        <f t="shared" si="0"/>
        <v>0.33645833333333941</v>
      </c>
      <c r="U13" s="16">
        <f t="shared" si="0"/>
        <v>0.34687500000000643</v>
      </c>
      <c r="V13" s="16">
        <f t="shared" si="0"/>
        <v>0.35729166666667345</v>
      </c>
      <c r="W13" s="16">
        <f t="shared" si="0"/>
        <v>0.36770833333334041</v>
      </c>
      <c r="X13" s="16">
        <f t="shared" si="0"/>
        <v>0.37812500000000743</v>
      </c>
      <c r="Y13" s="16">
        <f t="shared" si="6"/>
        <v>0.38854166666667445</v>
      </c>
      <c r="Z13" s="16">
        <f t="shared" si="6"/>
        <v>0.39895833333334141</v>
      </c>
      <c r="AA13" s="16">
        <f t="shared" si="6"/>
        <v>0.40937500000000843</v>
      </c>
      <c r="AB13" s="16">
        <f t="shared" si="6"/>
        <v>0.41979166666667644</v>
      </c>
      <c r="AC13" s="16">
        <f t="shared" si="6"/>
        <v>0.43020833333334341</v>
      </c>
      <c r="AD13" s="16">
        <f t="shared" si="6"/>
        <v>0.44062500000001042</v>
      </c>
      <c r="AE13" s="16">
        <f t="shared" si="6"/>
        <v>0.45104166666667744</v>
      </c>
      <c r="AF13" s="16">
        <f t="shared" si="6"/>
        <v>0.46145833333334441</v>
      </c>
      <c r="AG13" s="16">
        <f t="shared" si="6"/>
        <v>0.47187500000001142</v>
      </c>
      <c r="AH13" s="16">
        <f t="shared" si="6"/>
        <v>0.48229166666667844</v>
      </c>
      <c r="AI13" s="16">
        <f t="shared" si="6"/>
        <v>0.49270833333334541</v>
      </c>
      <c r="AJ13" s="16">
        <f t="shared" si="6"/>
        <v>0.50312500000001348</v>
      </c>
      <c r="AK13" s="16">
        <f t="shared" si="6"/>
        <v>0.51354166666668044</v>
      </c>
      <c r="AL13" s="16">
        <f t="shared" si="6"/>
        <v>0.5239583333333474</v>
      </c>
      <c r="AM13" s="16">
        <f t="shared" si="6"/>
        <v>0.53437500000001437</v>
      </c>
      <c r="AN13" s="16">
        <f t="shared" si="6"/>
        <v>0.54479166666668144</v>
      </c>
      <c r="AO13" s="16">
        <f t="shared" si="6"/>
        <v>0.5552083333333484</v>
      </c>
      <c r="AP13" s="16">
        <f t="shared" si="6"/>
        <v>0.56562500000001537</v>
      </c>
      <c r="AQ13" s="16">
        <f t="shared" si="6"/>
        <v>0.57604166666668344</v>
      </c>
      <c r="AR13" s="16">
        <f t="shared" si="6"/>
        <v>0.5864583333333504</v>
      </c>
      <c r="AS13" s="16">
        <f t="shared" si="6"/>
        <v>0.59687500000001747</v>
      </c>
      <c r="AT13" s="16">
        <f t="shared" si="6"/>
        <v>0.60729166666668444</v>
      </c>
      <c r="AU13" s="16">
        <f t="shared" si="6"/>
        <v>0.6177083333333514</v>
      </c>
      <c r="AV13" s="16">
        <f t="shared" si="6"/>
        <v>0.62812500000001847</v>
      </c>
      <c r="AW13" s="16">
        <f t="shared" si="6"/>
        <v>0.63854166666668544</v>
      </c>
      <c r="AX13" s="16">
        <f t="shared" si="6"/>
        <v>0.6489583333333524</v>
      </c>
      <c r="AY13" s="16">
        <f t="shared" si="6"/>
        <v>0.65937500000002047</v>
      </c>
      <c r="AZ13" s="16">
        <f t="shared" si="6"/>
        <v>0.66979166666668744</v>
      </c>
      <c r="BA13" s="16">
        <f t="shared" si="6"/>
        <v>0.6802083333333544</v>
      </c>
      <c r="BB13" s="16">
        <f t="shared" si="6"/>
        <v>0.69062500000002147</v>
      </c>
      <c r="BC13" s="16">
        <f t="shared" si="6"/>
        <v>0.70104166666668843</v>
      </c>
      <c r="BD13" s="16">
        <f t="shared" si="6"/>
        <v>0.7114583333333554</v>
      </c>
      <c r="BE13" s="16">
        <f t="shared" si="6"/>
        <v>0.72187500000002247</v>
      </c>
      <c r="BF13" s="16">
        <f t="shared" si="6"/>
        <v>0.73229166666668943</v>
      </c>
      <c r="BG13" s="16">
        <f t="shared" si="6"/>
        <v>0.7427083333333574</v>
      </c>
      <c r="BH13" s="16">
        <f t="shared" si="6"/>
        <v>0.75312500000002447</v>
      </c>
      <c r="BI13" s="16">
        <f t="shared" si="6"/>
        <v>0.76354166666669143</v>
      </c>
      <c r="BJ13" s="16">
        <f t="shared" si="6"/>
        <v>0.77395833333335839</v>
      </c>
      <c r="BK13" s="16">
        <f t="shared" si="6"/>
        <v>0.78437500000002547</v>
      </c>
      <c r="BL13" s="16">
        <f t="shared" si="6"/>
        <v>0.79479166666669243</v>
      </c>
      <c r="BM13" s="16">
        <f t="shared" si="6"/>
        <v>0.80520833333335939</v>
      </c>
      <c r="BN13" s="16">
        <f t="shared" si="6"/>
        <v>0.81562500000002647</v>
      </c>
      <c r="BO13" s="16">
        <f t="shared" si="6"/>
        <v>0.82604166666669443</v>
      </c>
      <c r="BP13" s="16">
        <f t="shared" si="6"/>
        <v>0.83645833333336139</v>
      </c>
      <c r="BQ13" s="16">
        <f t="shared" si="6"/>
        <v>0.84687500000002847</v>
      </c>
      <c r="BR13" s="16">
        <f t="shared" si="6"/>
        <v>0.85729166666669543</v>
      </c>
      <c r="BS13" s="16">
        <f t="shared" si="6"/>
        <v>0.86770833333336239</v>
      </c>
      <c r="BT13" s="16">
        <f t="shared" si="6"/>
        <v>0.87812500000002947</v>
      </c>
      <c r="BU13" s="16">
        <f t="shared" si="6"/>
        <v>0.88854166666669643</v>
      </c>
      <c r="BV13" s="16">
        <f t="shared" si="6"/>
        <v>0.89895833333336439</v>
      </c>
      <c r="BW13" s="16">
        <f t="shared" si="6"/>
        <v>0.90937500000003146</v>
      </c>
      <c r="BX13" s="16">
        <f t="shared" si="6"/>
        <v>0.91979166666669843</v>
      </c>
      <c r="BY13" s="16">
        <f t="shared" si="6"/>
        <v>0.93020833333336539</v>
      </c>
      <c r="BZ13" s="16">
        <f t="shared" si="6"/>
        <v>0.94062500000003246</v>
      </c>
      <c r="CA13" s="16">
        <f t="shared" si="6"/>
        <v>0.95104166666669943</v>
      </c>
      <c r="CB13" s="16">
        <f t="shared" si="6"/>
        <v>0.96145833333336639</v>
      </c>
      <c r="CC13" s="16">
        <f t="shared" si="6"/>
        <v>0.97187500000003346</v>
      </c>
      <c r="CD13" s="16">
        <f t="shared" si="6"/>
        <v>0.98229166666670142</v>
      </c>
      <c r="CE13" s="16">
        <f t="shared" si="6"/>
        <v>0.99270833333336839</v>
      </c>
      <c r="CF13" s="16">
        <f t="shared" si="6"/>
        <v>1.0031250000000356</v>
      </c>
      <c r="CG13" s="16">
        <f t="shared" si="6"/>
        <v>1.0135416666667043</v>
      </c>
      <c r="CH13" s="16">
        <f t="shared" si="6"/>
        <v>1.0239583333333644</v>
      </c>
      <c r="CI13" s="16">
        <f t="shared" si="6"/>
        <v>1.0343750000000345</v>
      </c>
      <c r="CJ13" s="14">
        <f t="shared" si="6"/>
        <v>1.0447916666667043</v>
      </c>
      <c r="CK13" s="2"/>
    </row>
    <row r="14" spans="1:89" x14ac:dyDescent="0.2">
      <c r="A14" s="1" t="s">
        <v>7</v>
      </c>
      <c r="B14" s="14">
        <v>7.4652777777777773E-3</v>
      </c>
      <c r="C14" s="1"/>
      <c r="D14" s="3"/>
      <c r="E14" s="3"/>
      <c r="F14" s="3"/>
      <c r="G14" s="16">
        <f t="shared" si="2"/>
        <v>0.20677083333333332</v>
      </c>
      <c r="H14" s="16">
        <f t="shared" si="2"/>
        <v>0.21197916666666666</v>
      </c>
      <c r="I14" s="16">
        <f t="shared" si="2"/>
        <v>0.22239583333333379</v>
      </c>
      <c r="J14" s="16">
        <f t="shared" si="0"/>
        <v>0.23281250000000078</v>
      </c>
      <c r="K14" s="16">
        <f t="shared" si="0"/>
        <v>0.24322916666666777</v>
      </c>
      <c r="L14" s="16">
        <f t="shared" si="0"/>
        <v>0.25364583333333479</v>
      </c>
      <c r="M14" s="16">
        <f t="shared" si="0"/>
        <v>0.26406250000000175</v>
      </c>
      <c r="N14" s="16">
        <f t="shared" si="0"/>
        <v>0.27447916666666977</v>
      </c>
      <c r="O14" s="16">
        <f t="shared" si="0"/>
        <v>0.28489583333333679</v>
      </c>
      <c r="P14" s="16">
        <f t="shared" si="0"/>
        <v>0.29531250000000375</v>
      </c>
      <c r="Q14" s="16">
        <f t="shared" si="0"/>
        <v>0.30572916666667077</v>
      </c>
      <c r="R14" s="16">
        <f t="shared" si="0"/>
        <v>0.31614583333333779</v>
      </c>
      <c r="S14" s="16">
        <f t="shared" si="0"/>
        <v>0.32656250000000475</v>
      </c>
      <c r="T14" s="16">
        <f t="shared" si="0"/>
        <v>0.33697916666667277</v>
      </c>
      <c r="U14" s="16">
        <f t="shared" si="0"/>
        <v>0.34739583333333979</v>
      </c>
      <c r="V14" s="16">
        <f t="shared" si="0"/>
        <v>0.35781250000000681</v>
      </c>
      <c r="W14" s="16">
        <f t="shared" si="0"/>
        <v>0.36822916666667377</v>
      </c>
      <c r="X14" s="16">
        <f t="shared" si="0"/>
        <v>0.37864583333334079</v>
      </c>
      <c r="Y14" s="16">
        <f t="shared" si="6"/>
        <v>0.3890625000000078</v>
      </c>
      <c r="Z14" s="16">
        <f t="shared" si="6"/>
        <v>0.39947916666667477</v>
      </c>
      <c r="AA14" s="16">
        <f t="shared" si="6"/>
        <v>0.40989583333334179</v>
      </c>
      <c r="AB14" s="16">
        <f t="shared" si="6"/>
        <v>0.4203125000000098</v>
      </c>
      <c r="AC14" s="16">
        <f t="shared" si="6"/>
        <v>0.43072916666667677</v>
      </c>
      <c r="AD14" s="16">
        <f t="shared" si="6"/>
        <v>0.44114583333334378</v>
      </c>
      <c r="AE14" s="16">
        <f t="shared" si="6"/>
        <v>0.4515625000000108</v>
      </c>
      <c r="AF14" s="16">
        <f t="shared" si="6"/>
        <v>0.46197916666667777</v>
      </c>
      <c r="AG14" s="16">
        <f t="shared" si="6"/>
        <v>0.47239583333334478</v>
      </c>
      <c r="AH14" s="16">
        <f t="shared" si="6"/>
        <v>0.4828125000000118</v>
      </c>
      <c r="AI14" s="16">
        <f t="shared" si="6"/>
        <v>0.49322916666667876</v>
      </c>
      <c r="AJ14" s="16">
        <f t="shared" si="6"/>
        <v>0.50364583333334678</v>
      </c>
      <c r="AK14" s="16">
        <f t="shared" si="6"/>
        <v>0.51406250000001374</v>
      </c>
      <c r="AL14" s="16">
        <f t="shared" si="6"/>
        <v>0.52447916666668071</v>
      </c>
      <c r="AM14" s="16">
        <f t="shared" si="6"/>
        <v>0.53489583333334767</v>
      </c>
      <c r="AN14" s="16">
        <f t="shared" si="6"/>
        <v>0.54531250000001474</v>
      </c>
      <c r="AO14" s="16">
        <f t="shared" si="6"/>
        <v>0.55572916666668171</v>
      </c>
      <c r="AP14" s="16">
        <f t="shared" si="6"/>
        <v>0.56614583333334867</v>
      </c>
      <c r="AQ14" s="16">
        <f t="shared" si="6"/>
        <v>0.57656250000001674</v>
      </c>
      <c r="AR14" s="16">
        <f t="shared" si="6"/>
        <v>0.5869791666666837</v>
      </c>
      <c r="AS14" s="16">
        <f t="shared" si="6"/>
        <v>0.59739583333335078</v>
      </c>
      <c r="AT14" s="16">
        <f t="shared" si="6"/>
        <v>0.60781250000001774</v>
      </c>
      <c r="AU14" s="16">
        <f t="shared" si="6"/>
        <v>0.6182291666666847</v>
      </c>
      <c r="AV14" s="16">
        <f t="shared" si="6"/>
        <v>0.62864583333335178</v>
      </c>
      <c r="AW14" s="16">
        <f t="shared" si="6"/>
        <v>0.63906250000001874</v>
      </c>
      <c r="AX14" s="16">
        <f t="shared" si="6"/>
        <v>0.6494791666666857</v>
      </c>
      <c r="AY14" s="16">
        <f t="shared" si="6"/>
        <v>0.65989583333335378</v>
      </c>
      <c r="AZ14" s="16">
        <f t="shared" si="6"/>
        <v>0.67031250000002074</v>
      </c>
      <c r="BA14" s="16">
        <f t="shared" si="6"/>
        <v>0.6807291666666877</v>
      </c>
      <c r="BB14" s="16">
        <f t="shared" si="6"/>
        <v>0.69114583333335478</v>
      </c>
      <c r="BC14" s="16">
        <f t="shared" si="6"/>
        <v>0.70156250000002174</v>
      </c>
      <c r="BD14" s="16">
        <f t="shared" si="6"/>
        <v>0.7119791666666887</v>
      </c>
      <c r="BE14" s="16">
        <f t="shared" si="6"/>
        <v>0.72239583333335577</v>
      </c>
      <c r="BF14" s="16">
        <f t="shared" si="6"/>
        <v>0.73281250000002274</v>
      </c>
      <c r="BG14" s="16">
        <f t="shared" si="6"/>
        <v>0.7432291666666907</v>
      </c>
      <c r="BH14" s="16">
        <f t="shared" si="6"/>
        <v>0.75364583333335777</v>
      </c>
      <c r="BI14" s="16">
        <f t="shared" si="6"/>
        <v>0.76406250000002474</v>
      </c>
      <c r="BJ14" s="16">
        <f t="shared" si="6"/>
        <v>0.7744791666666917</v>
      </c>
      <c r="BK14" s="16">
        <f t="shared" si="6"/>
        <v>0.78489583333335877</v>
      </c>
      <c r="BL14" s="16">
        <f t="shared" si="6"/>
        <v>0.79531250000002573</v>
      </c>
      <c r="BM14" s="16">
        <f t="shared" si="6"/>
        <v>0.8057291666666927</v>
      </c>
      <c r="BN14" s="16">
        <f t="shared" si="6"/>
        <v>0.81614583333335977</v>
      </c>
      <c r="BO14" s="16">
        <f t="shared" si="6"/>
        <v>0.82656250000002773</v>
      </c>
      <c r="BP14" s="16">
        <f t="shared" si="6"/>
        <v>0.8369791666666947</v>
      </c>
      <c r="BQ14" s="16">
        <f t="shared" si="6"/>
        <v>0.84739583333336177</v>
      </c>
      <c r="BR14" s="16">
        <f t="shared" si="6"/>
        <v>0.85781250000002873</v>
      </c>
      <c r="BS14" s="16">
        <f t="shared" si="6"/>
        <v>0.8682291666666957</v>
      </c>
      <c r="BT14" s="16">
        <f t="shared" si="6"/>
        <v>0.87864583333336277</v>
      </c>
      <c r="BU14" s="16">
        <f t="shared" si="6"/>
        <v>0.88906250000002973</v>
      </c>
      <c r="BV14" s="16">
        <f t="shared" si="6"/>
        <v>0.89947916666669769</v>
      </c>
      <c r="BW14" s="16">
        <f t="shared" si="6"/>
        <v>0.90989583333336477</v>
      </c>
      <c r="BX14" s="16">
        <f t="shared" si="6"/>
        <v>0.92031250000003173</v>
      </c>
      <c r="BY14" s="16">
        <f t="shared" si="6"/>
        <v>0.93072916666669869</v>
      </c>
      <c r="BZ14" s="16">
        <f t="shared" si="6"/>
        <v>0.94114583333336577</v>
      </c>
      <c r="CA14" s="16">
        <f t="shared" si="6"/>
        <v>0.95156250000003273</v>
      </c>
      <c r="CB14" s="16">
        <f t="shared" si="6"/>
        <v>0.96197916666669969</v>
      </c>
      <c r="CC14" s="16">
        <f t="shared" si="6"/>
        <v>0.97239583333336677</v>
      </c>
      <c r="CD14" s="16">
        <f t="shared" si="6"/>
        <v>0.98281250000003473</v>
      </c>
      <c r="CE14" s="16">
        <f t="shared" si="6"/>
        <v>0.99322916666670169</v>
      </c>
      <c r="CF14" s="16">
        <f t="shared" si="6"/>
        <v>1.0036458333333689</v>
      </c>
      <c r="CG14" s="16">
        <f t="shared" si="6"/>
        <v>1.0140625000000376</v>
      </c>
      <c r="CH14" s="16">
        <f t="shared" si="6"/>
        <v>1.0244791666666977</v>
      </c>
      <c r="CI14" s="16">
        <f t="shared" si="6"/>
        <v>1.0348958333333678</v>
      </c>
      <c r="CJ14" s="14">
        <f t="shared" ref="CJ14" si="7">CJ$2+$B14</f>
        <v>1.0453125000000376</v>
      </c>
      <c r="CK14" s="2"/>
    </row>
    <row r="15" spans="1:89" x14ac:dyDescent="0.2">
      <c r="A15" s="1" t="s">
        <v>8</v>
      </c>
      <c r="B15" s="14">
        <v>7.9861111111111105E-3</v>
      </c>
      <c r="C15" s="1"/>
      <c r="D15" s="3"/>
      <c r="E15" s="3"/>
      <c r="F15" s="3"/>
      <c r="G15" s="16">
        <f t="shared" si="2"/>
        <v>0.20729166666666665</v>
      </c>
      <c r="H15" s="16">
        <f t="shared" si="2"/>
        <v>0.21249999999999999</v>
      </c>
      <c r="I15" s="16">
        <f t="shared" si="2"/>
        <v>0.22291666666666712</v>
      </c>
      <c r="J15" s="16">
        <f t="shared" si="0"/>
        <v>0.23333333333333411</v>
      </c>
      <c r="K15" s="16">
        <f t="shared" si="0"/>
        <v>0.2437500000000011</v>
      </c>
      <c r="L15" s="16">
        <f t="shared" si="0"/>
        <v>0.2541666666666681</v>
      </c>
      <c r="M15" s="16">
        <f t="shared" si="0"/>
        <v>0.26458333333333506</v>
      </c>
      <c r="N15" s="16">
        <f t="shared" si="0"/>
        <v>0.27500000000000313</v>
      </c>
      <c r="O15" s="16">
        <f t="shared" si="0"/>
        <v>0.28541666666667009</v>
      </c>
      <c r="P15" s="16">
        <f t="shared" si="0"/>
        <v>0.29583333333333706</v>
      </c>
      <c r="Q15" s="16">
        <f t="shared" si="0"/>
        <v>0.30625000000000413</v>
      </c>
      <c r="R15" s="16">
        <f t="shared" si="0"/>
        <v>0.31666666666667109</v>
      </c>
      <c r="S15" s="16">
        <f t="shared" si="0"/>
        <v>0.32708333333333806</v>
      </c>
      <c r="T15" s="16">
        <f t="shared" si="0"/>
        <v>0.33750000000000613</v>
      </c>
      <c r="U15" s="16">
        <f t="shared" si="0"/>
        <v>0.34791666666667309</v>
      </c>
      <c r="V15" s="16">
        <f t="shared" si="0"/>
        <v>0.35833333333334016</v>
      </c>
      <c r="W15" s="16">
        <f t="shared" si="0"/>
        <v>0.36875000000000713</v>
      </c>
      <c r="X15" s="16">
        <f t="shared" si="0"/>
        <v>0.37916666666667409</v>
      </c>
      <c r="Y15" s="16">
        <f t="shared" ref="Y15:CJ18" si="8">Y$2+$B15</f>
        <v>0.38958333333334116</v>
      </c>
      <c r="Z15" s="16">
        <f t="shared" si="8"/>
        <v>0.40000000000000813</v>
      </c>
      <c r="AA15" s="16">
        <f t="shared" si="8"/>
        <v>0.41041666666667509</v>
      </c>
      <c r="AB15" s="16">
        <f t="shared" si="8"/>
        <v>0.42083333333334316</v>
      </c>
      <c r="AC15" s="16">
        <f t="shared" si="8"/>
        <v>0.43125000000001013</v>
      </c>
      <c r="AD15" s="16">
        <f t="shared" si="8"/>
        <v>0.44166666666667709</v>
      </c>
      <c r="AE15" s="16">
        <f t="shared" si="8"/>
        <v>0.45208333333334416</v>
      </c>
      <c r="AF15" s="16">
        <f t="shared" si="8"/>
        <v>0.46250000000001112</v>
      </c>
      <c r="AG15" s="16">
        <f t="shared" si="8"/>
        <v>0.47291666666667809</v>
      </c>
      <c r="AH15" s="16">
        <f t="shared" si="8"/>
        <v>0.48333333333334516</v>
      </c>
      <c r="AI15" s="16">
        <f t="shared" si="8"/>
        <v>0.49375000000001212</v>
      </c>
      <c r="AJ15" s="16">
        <f t="shared" si="8"/>
        <v>0.50416666666668009</v>
      </c>
      <c r="AK15" s="16">
        <f t="shared" si="8"/>
        <v>0.51458333333334716</v>
      </c>
      <c r="AL15" s="16">
        <f t="shared" si="8"/>
        <v>0.52500000000001412</v>
      </c>
      <c r="AM15" s="16">
        <f t="shared" si="8"/>
        <v>0.53541666666668108</v>
      </c>
      <c r="AN15" s="16">
        <f t="shared" si="8"/>
        <v>0.54583333333334816</v>
      </c>
      <c r="AO15" s="16">
        <f t="shared" si="8"/>
        <v>0.55625000000001512</v>
      </c>
      <c r="AP15" s="16">
        <f t="shared" si="8"/>
        <v>0.56666666666668208</v>
      </c>
      <c r="AQ15" s="16">
        <f t="shared" si="8"/>
        <v>0.57708333333335016</v>
      </c>
      <c r="AR15" s="16">
        <f t="shared" si="8"/>
        <v>0.58750000000001712</v>
      </c>
      <c r="AS15" s="16">
        <f t="shared" si="8"/>
        <v>0.59791666666668419</v>
      </c>
      <c r="AT15" s="16">
        <f t="shared" si="8"/>
        <v>0.60833333333335116</v>
      </c>
      <c r="AU15" s="16">
        <f t="shared" si="8"/>
        <v>0.61875000000001812</v>
      </c>
      <c r="AV15" s="16">
        <f t="shared" si="8"/>
        <v>0.62916666666668519</v>
      </c>
      <c r="AW15" s="16">
        <f t="shared" si="8"/>
        <v>0.63958333333335216</v>
      </c>
      <c r="AX15" s="16">
        <f t="shared" si="8"/>
        <v>0.65000000000001912</v>
      </c>
      <c r="AY15" s="16">
        <f t="shared" si="8"/>
        <v>0.66041666666668719</v>
      </c>
      <c r="AZ15" s="16">
        <f t="shared" si="8"/>
        <v>0.67083333333335415</v>
      </c>
      <c r="BA15" s="16">
        <f t="shared" si="8"/>
        <v>0.68125000000002112</v>
      </c>
      <c r="BB15" s="16">
        <f t="shared" si="8"/>
        <v>0.69166666666668819</v>
      </c>
      <c r="BC15" s="16">
        <f t="shared" si="8"/>
        <v>0.70208333333335515</v>
      </c>
      <c r="BD15" s="16">
        <f t="shared" si="8"/>
        <v>0.71250000000002212</v>
      </c>
      <c r="BE15" s="16">
        <f t="shared" si="8"/>
        <v>0.72291666666668919</v>
      </c>
      <c r="BF15" s="16">
        <f t="shared" si="8"/>
        <v>0.73333333333335615</v>
      </c>
      <c r="BG15" s="16">
        <f t="shared" si="8"/>
        <v>0.74375000000002411</v>
      </c>
      <c r="BH15" s="16">
        <f t="shared" si="8"/>
        <v>0.75416666666669119</v>
      </c>
      <c r="BI15" s="16">
        <f t="shared" si="8"/>
        <v>0.76458333333335815</v>
      </c>
      <c r="BJ15" s="16">
        <f t="shared" si="8"/>
        <v>0.77500000000002511</v>
      </c>
      <c r="BK15" s="16">
        <f t="shared" si="8"/>
        <v>0.78541666666669219</v>
      </c>
      <c r="BL15" s="16">
        <f t="shared" si="8"/>
        <v>0.79583333333335915</v>
      </c>
      <c r="BM15" s="16">
        <f t="shared" si="8"/>
        <v>0.80625000000002611</v>
      </c>
      <c r="BN15" s="16">
        <f t="shared" si="8"/>
        <v>0.81666666666669319</v>
      </c>
      <c r="BO15" s="16">
        <f t="shared" si="8"/>
        <v>0.82708333333336115</v>
      </c>
      <c r="BP15" s="16">
        <f t="shared" si="8"/>
        <v>0.83750000000002811</v>
      </c>
      <c r="BQ15" s="16">
        <f t="shared" si="8"/>
        <v>0.84791666666669518</v>
      </c>
      <c r="BR15" s="16">
        <f t="shared" si="8"/>
        <v>0.85833333333336215</v>
      </c>
      <c r="BS15" s="16">
        <f t="shared" si="8"/>
        <v>0.86875000000002911</v>
      </c>
      <c r="BT15" s="16">
        <f t="shared" si="8"/>
        <v>0.87916666666669618</v>
      </c>
      <c r="BU15" s="16">
        <f t="shared" si="8"/>
        <v>0.88958333333336315</v>
      </c>
      <c r="BV15" s="16">
        <f t="shared" si="8"/>
        <v>0.90000000000003111</v>
      </c>
      <c r="BW15" s="16">
        <f t="shared" si="8"/>
        <v>0.91041666666669818</v>
      </c>
      <c r="BX15" s="16">
        <f t="shared" si="8"/>
        <v>0.92083333333336514</v>
      </c>
      <c r="BY15" s="16">
        <f t="shared" si="8"/>
        <v>0.93125000000003211</v>
      </c>
      <c r="BZ15" s="16">
        <f t="shared" si="8"/>
        <v>0.94166666666669918</v>
      </c>
      <c r="CA15" s="16">
        <f t="shared" si="8"/>
        <v>0.95208333333336614</v>
      </c>
      <c r="CB15" s="16">
        <f t="shared" si="8"/>
        <v>0.96250000000003311</v>
      </c>
      <c r="CC15" s="16">
        <f t="shared" si="8"/>
        <v>0.97291666666670018</v>
      </c>
      <c r="CD15" s="16">
        <f t="shared" si="8"/>
        <v>0.98333333333336814</v>
      </c>
      <c r="CE15" s="16">
        <f t="shared" si="8"/>
        <v>0.99375000000003511</v>
      </c>
      <c r="CF15" s="16">
        <f t="shared" si="8"/>
        <v>1.0041666666667022</v>
      </c>
      <c r="CG15" s="16">
        <f t="shared" si="8"/>
        <v>1.0145833333333709</v>
      </c>
      <c r="CH15" s="16">
        <f t="shared" si="8"/>
        <v>1.025000000000031</v>
      </c>
      <c r="CI15" s="16">
        <f t="shared" si="8"/>
        <v>1.0354166666667011</v>
      </c>
      <c r="CJ15" s="14">
        <f t="shared" si="8"/>
        <v>1.0458333333333709</v>
      </c>
      <c r="CK15" s="2"/>
    </row>
    <row r="16" spans="1:89" x14ac:dyDescent="0.2">
      <c r="A16" s="1" t="s">
        <v>9</v>
      </c>
      <c r="B16" s="14">
        <v>8.5069444444444454E-3</v>
      </c>
      <c r="C16" s="1"/>
      <c r="D16" s="3"/>
      <c r="E16" s="3"/>
      <c r="F16" s="3"/>
      <c r="G16" s="16">
        <f t="shared" si="2"/>
        <v>0.20781249999999998</v>
      </c>
      <c r="H16" s="16">
        <f t="shared" si="2"/>
        <v>0.21302083333333333</v>
      </c>
      <c r="I16" s="16">
        <f t="shared" si="2"/>
        <v>0.22343750000000046</v>
      </c>
      <c r="J16" s="16">
        <f t="shared" si="0"/>
        <v>0.23385416666666745</v>
      </c>
      <c r="K16" s="16">
        <f t="shared" si="0"/>
        <v>0.24427083333333444</v>
      </c>
      <c r="L16" s="16">
        <f t="shared" si="0"/>
        <v>0.25468750000000145</v>
      </c>
      <c r="M16" s="16">
        <f t="shared" si="0"/>
        <v>0.26510416666666842</v>
      </c>
      <c r="N16" s="16">
        <f t="shared" si="0"/>
        <v>0.27552083333333643</v>
      </c>
      <c r="O16" s="16">
        <f t="shared" si="0"/>
        <v>0.28593750000000345</v>
      </c>
      <c r="P16" s="16">
        <f t="shared" si="0"/>
        <v>0.29635416666667042</v>
      </c>
      <c r="Q16" s="16">
        <f t="shared" si="0"/>
        <v>0.30677083333333743</v>
      </c>
      <c r="R16" s="16">
        <f t="shared" si="0"/>
        <v>0.31718750000000445</v>
      </c>
      <c r="S16" s="16">
        <f t="shared" si="0"/>
        <v>0.32760416666667141</v>
      </c>
      <c r="T16" s="16">
        <f t="shared" si="0"/>
        <v>0.33802083333333943</v>
      </c>
      <c r="U16" s="16">
        <f t="shared" si="0"/>
        <v>0.34843750000000645</v>
      </c>
      <c r="V16" s="16">
        <f t="shared" si="0"/>
        <v>0.35885416666667347</v>
      </c>
      <c r="W16" s="16">
        <f t="shared" si="0"/>
        <v>0.36927083333334043</v>
      </c>
      <c r="X16" s="16">
        <f t="shared" si="0"/>
        <v>0.37968750000000745</v>
      </c>
      <c r="Y16" s="16">
        <f t="shared" si="8"/>
        <v>0.39010416666667447</v>
      </c>
      <c r="Z16" s="16">
        <f t="shared" si="8"/>
        <v>0.40052083333334143</v>
      </c>
      <c r="AA16" s="16">
        <f t="shared" si="8"/>
        <v>0.41093750000000845</v>
      </c>
      <c r="AB16" s="16">
        <f t="shared" si="8"/>
        <v>0.42135416666667647</v>
      </c>
      <c r="AC16" s="16">
        <f t="shared" si="8"/>
        <v>0.43177083333334343</v>
      </c>
      <c r="AD16" s="16">
        <f t="shared" si="8"/>
        <v>0.44218750000001045</v>
      </c>
      <c r="AE16" s="16">
        <f t="shared" si="8"/>
        <v>0.45260416666667747</v>
      </c>
      <c r="AF16" s="16">
        <f t="shared" si="8"/>
        <v>0.46302083333334443</v>
      </c>
      <c r="AG16" s="16">
        <f t="shared" si="8"/>
        <v>0.47343750000001145</v>
      </c>
      <c r="AH16" s="16">
        <f t="shared" si="8"/>
        <v>0.48385416666667846</v>
      </c>
      <c r="AI16" s="16">
        <f t="shared" si="8"/>
        <v>0.49427083333334543</v>
      </c>
      <c r="AJ16" s="16">
        <f t="shared" si="8"/>
        <v>0.5046875000000135</v>
      </c>
      <c r="AK16" s="16">
        <f t="shared" si="8"/>
        <v>0.51510416666668046</v>
      </c>
      <c r="AL16" s="16">
        <f t="shared" si="8"/>
        <v>0.52552083333334743</v>
      </c>
      <c r="AM16" s="16">
        <f t="shared" si="8"/>
        <v>0.53593750000001439</v>
      </c>
      <c r="AN16" s="16">
        <f t="shared" si="8"/>
        <v>0.54635416666668146</v>
      </c>
      <c r="AO16" s="16">
        <f t="shared" si="8"/>
        <v>0.55677083333334842</v>
      </c>
      <c r="AP16" s="16">
        <f t="shared" si="8"/>
        <v>0.56718750000001539</v>
      </c>
      <c r="AQ16" s="16">
        <f t="shared" si="8"/>
        <v>0.57760416666668346</v>
      </c>
      <c r="AR16" s="16">
        <f t="shared" si="8"/>
        <v>0.58802083333335042</v>
      </c>
      <c r="AS16" s="16">
        <f t="shared" si="8"/>
        <v>0.5984375000000175</v>
      </c>
      <c r="AT16" s="16">
        <f t="shared" si="8"/>
        <v>0.60885416666668446</v>
      </c>
      <c r="AU16" s="16">
        <f t="shared" si="8"/>
        <v>0.61927083333335142</v>
      </c>
      <c r="AV16" s="16">
        <f t="shared" si="8"/>
        <v>0.6296875000000185</v>
      </c>
      <c r="AW16" s="16">
        <f t="shared" si="8"/>
        <v>0.64010416666668546</v>
      </c>
      <c r="AX16" s="16">
        <f t="shared" si="8"/>
        <v>0.65052083333335242</v>
      </c>
      <c r="AY16" s="16">
        <f t="shared" si="8"/>
        <v>0.66093750000002049</v>
      </c>
      <c r="AZ16" s="16">
        <f t="shared" si="8"/>
        <v>0.67135416666668746</v>
      </c>
      <c r="BA16" s="16">
        <f t="shared" si="8"/>
        <v>0.68177083333335442</v>
      </c>
      <c r="BB16" s="16">
        <f t="shared" si="8"/>
        <v>0.69218750000002149</v>
      </c>
      <c r="BC16" s="16">
        <f t="shared" si="8"/>
        <v>0.70260416666668846</v>
      </c>
      <c r="BD16" s="16">
        <f t="shared" si="8"/>
        <v>0.71302083333335542</v>
      </c>
      <c r="BE16" s="16">
        <f t="shared" si="8"/>
        <v>0.72343750000002249</v>
      </c>
      <c r="BF16" s="16">
        <f t="shared" si="8"/>
        <v>0.73385416666668946</v>
      </c>
      <c r="BG16" s="16">
        <f t="shared" si="8"/>
        <v>0.74427083333335742</v>
      </c>
      <c r="BH16" s="16">
        <f t="shared" si="8"/>
        <v>0.75468750000002449</v>
      </c>
      <c r="BI16" s="16">
        <f t="shared" si="8"/>
        <v>0.76510416666669145</v>
      </c>
      <c r="BJ16" s="16">
        <f t="shared" si="8"/>
        <v>0.77552083333335842</v>
      </c>
      <c r="BK16" s="16">
        <f t="shared" si="8"/>
        <v>0.78593750000002549</v>
      </c>
      <c r="BL16" s="16">
        <f t="shared" si="8"/>
        <v>0.79635416666669245</v>
      </c>
      <c r="BM16" s="16">
        <f t="shared" si="8"/>
        <v>0.80677083333335942</v>
      </c>
      <c r="BN16" s="16">
        <f t="shared" si="8"/>
        <v>0.81718750000002649</v>
      </c>
      <c r="BO16" s="16">
        <f t="shared" si="8"/>
        <v>0.82760416666669445</v>
      </c>
      <c r="BP16" s="16">
        <f t="shared" si="8"/>
        <v>0.83802083333336141</v>
      </c>
      <c r="BQ16" s="16">
        <f t="shared" si="8"/>
        <v>0.84843750000002849</v>
      </c>
      <c r="BR16" s="16">
        <f t="shared" si="8"/>
        <v>0.85885416666669545</v>
      </c>
      <c r="BS16" s="16">
        <f t="shared" si="8"/>
        <v>0.86927083333336241</v>
      </c>
      <c r="BT16" s="16">
        <f t="shared" si="8"/>
        <v>0.87968750000002949</v>
      </c>
      <c r="BU16" s="16">
        <f t="shared" si="8"/>
        <v>0.89010416666669645</v>
      </c>
      <c r="BV16" s="16">
        <f t="shared" si="8"/>
        <v>0.90052083333336441</v>
      </c>
      <c r="BW16" s="16">
        <f t="shared" si="8"/>
        <v>0.91093750000003149</v>
      </c>
      <c r="BX16" s="16">
        <f t="shared" si="8"/>
        <v>0.92135416666669845</v>
      </c>
      <c r="BY16" s="16">
        <f t="shared" si="8"/>
        <v>0.93177083333336541</v>
      </c>
      <c r="BZ16" s="16">
        <f t="shared" si="8"/>
        <v>0.94218750000003249</v>
      </c>
      <c r="CA16" s="16">
        <f t="shared" si="8"/>
        <v>0.95260416666669945</v>
      </c>
      <c r="CB16" s="16">
        <f t="shared" si="8"/>
        <v>0.96302083333336641</v>
      </c>
      <c r="CC16" s="16">
        <f t="shared" si="8"/>
        <v>0.97343750000003348</v>
      </c>
      <c r="CD16" s="16">
        <f t="shared" si="8"/>
        <v>0.98385416666670145</v>
      </c>
      <c r="CE16" s="16">
        <f t="shared" si="8"/>
        <v>0.99427083333336841</v>
      </c>
      <c r="CF16" s="16">
        <f t="shared" si="8"/>
        <v>1.0046875000000355</v>
      </c>
      <c r="CG16" s="16">
        <f t="shared" si="8"/>
        <v>1.0151041666667044</v>
      </c>
      <c r="CH16" s="16">
        <f t="shared" si="8"/>
        <v>1.0255208333333645</v>
      </c>
      <c r="CI16" s="16">
        <f t="shared" si="8"/>
        <v>1.0359375000000346</v>
      </c>
      <c r="CJ16" s="14">
        <f t="shared" si="8"/>
        <v>1.0463541666667044</v>
      </c>
      <c r="CK16" s="2"/>
    </row>
    <row r="17" spans="1:89" x14ac:dyDescent="0.2">
      <c r="A17" s="1" t="s">
        <v>10</v>
      </c>
      <c r="B17" s="14">
        <v>8.8541666666666664E-3</v>
      </c>
      <c r="C17" s="1"/>
      <c r="D17" s="3"/>
      <c r="E17" s="3"/>
      <c r="F17" s="3"/>
      <c r="G17" s="16">
        <f t="shared" si="2"/>
        <v>0.2081597222222222</v>
      </c>
      <c r="H17" s="16">
        <f t="shared" si="2"/>
        <v>0.21336805555555555</v>
      </c>
      <c r="I17" s="16">
        <f t="shared" si="2"/>
        <v>0.22378472222222268</v>
      </c>
      <c r="J17" s="16">
        <f t="shared" si="0"/>
        <v>0.23420138888888967</v>
      </c>
      <c r="K17" s="16">
        <f t="shared" si="0"/>
        <v>0.24461805555555666</v>
      </c>
      <c r="L17" s="16">
        <f t="shared" si="0"/>
        <v>0.25503472222222368</v>
      </c>
      <c r="M17" s="16">
        <f t="shared" si="0"/>
        <v>0.26545138888889064</v>
      </c>
      <c r="N17" s="16">
        <f t="shared" si="0"/>
        <v>0.27586805555555866</v>
      </c>
      <c r="O17" s="16">
        <f t="shared" si="0"/>
        <v>0.28628472222222567</v>
      </c>
      <c r="P17" s="16">
        <f t="shared" si="0"/>
        <v>0.29670138888889264</v>
      </c>
      <c r="Q17" s="16">
        <f t="shared" si="0"/>
        <v>0.30711805555555965</v>
      </c>
      <c r="R17" s="16">
        <f t="shared" si="0"/>
        <v>0.31753472222222667</v>
      </c>
      <c r="S17" s="16">
        <f t="shared" si="0"/>
        <v>0.32795138888889364</v>
      </c>
      <c r="T17" s="16">
        <f t="shared" si="0"/>
        <v>0.33836805555556165</v>
      </c>
      <c r="U17" s="16">
        <f t="shared" si="0"/>
        <v>0.34878472222222867</v>
      </c>
      <c r="V17" s="16">
        <f t="shared" si="0"/>
        <v>0.35920138888889569</v>
      </c>
      <c r="W17" s="16">
        <f t="shared" si="0"/>
        <v>0.36961805555556265</v>
      </c>
      <c r="X17" s="16">
        <f t="shared" si="0"/>
        <v>0.38003472222222967</v>
      </c>
      <c r="Y17" s="16">
        <f t="shared" si="8"/>
        <v>0.39045138888889669</v>
      </c>
      <c r="Z17" s="16">
        <f t="shared" si="8"/>
        <v>0.40086805555556365</v>
      </c>
      <c r="AA17" s="16">
        <f t="shared" si="8"/>
        <v>0.41128472222223067</v>
      </c>
      <c r="AB17" s="16">
        <f t="shared" si="8"/>
        <v>0.42170138888889869</v>
      </c>
      <c r="AC17" s="16">
        <f t="shared" si="8"/>
        <v>0.43211805555556565</v>
      </c>
      <c r="AD17" s="16">
        <f t="shared" si="8"/>
        <v>0.44253472222223267</v>
      </c>
      <c r="AE17" s="16">
        <f t="shared" si="8"/>
        <v>0.45295138888889969</v>
      </c>
      <c r="AF17" s="16">
        <f t="shared" si="8"/>
        <v>0.46336805555556665</v>
      </c>
      <c r="AG17" s="16">
        <f t="shared" si="8"/>
        <v>0.47378472222223367</v>
      </c>
      <c r="AH17" s="16">
        <f t="shared" si="8"/>
        <v>0.48420138888890069</v>
      </c>
      <c r="AI17" s="16">
        <f t="shared" si="8"/>
        <v>0.49461805555556765</v>
      </c>
      <c r="AJ17" s="16">
        <f t="shared" si="8"/>
        <v>0.50503472222223567</v>
      </c>
      <c r="AK17" s="16">
        <f t="shared" si="8"/>
        <v>0.51545138888890274</v>
      </c>
      <c r="AL17" s="16">
        <f t="shared" si="8"/>
        <v>0.5258680555555697</v>
      </c>
      <c r="AM17" s="16">
        <f t="shared" si="8"/>
        <v>0.53628472222223666</v>
      </c>
      <c r="AN17" s="16">
        <f t="shared" si="8"/>
        <v>0.54670138888890374</v>
      </c>
      <c r="AO17" s="16">
        <f t="shared" si="8"/>
        <v>0.5571180555555707</v>
      </c>
      <c r="AP17" s="16">
        <f t="shared" si="8"/>
        <v>0.56753472222223766</v>
      </c>
      <c r="AQ17" s="16">
        <f t="shared" si="8"/>
        <v>0.57795138888890574</v>
      </c>
      <c r="AR17" s="16">
        <f t="shared" si="8"/>
        <v>0.5883680555555727</v>
      </c>
      <c r="AS17" s="16">
        <f t="shared" si="8"/>
        <v>0.59878472222223977</v>
      </c>
      <c r="AT17" s="16">
        <f t="shared" si="8"/>
        <v>0.60920138888890674</v>
      </c>
      <c r="AU17" s="16">
        <f t="shared" si="8"/>
        <v>0.6196180555555737</v>
      </c>
      <c r="AV17" s="16">
        <f t="shared" si="8"/>
        <v>0.63003472222224077</v>
      </c>
      <c r="AW17" s="16">
        <f t="shared" si="8"/>
        <v>0.64045138888890774</v>
      </c>
      <c r="AX17" s="16">
        <f t="shared" si="8"/>
        <v>0.6508680555555747</v>
      </c>
      <c r="AY17" s="16">
        <f t="shared" si="8"/>
        <v>0.66128472222224277</v>
      </c>
      <c r="AZ17" s="16">
        <f t="shared" si="8"/>
        <v>0.67170138888890973</v>
      </c>
      <c r="BA17" s="16">
        <f t="shared" si="8"/>
        <v>0.6821180555555767</v>
      </c>
      <c r="BB17" s="16">
        <f t="shared" si="8"/>
        <v>0.69253472222224377</v>
      </c>
      <c r="BC17" s="16">
        <f t="shared" si="8"/>
        <v>0.70295138888891073</v>
      </c>
      <c r="BD17" s="16">
        <f t="shared" si="8"/>
        <v>0.7133680555555777</v>
      </c>
      <c r="BE17" s="16">
        <f t="shared" si="8"/>
        <v>0.72378472222224477</v>
      </c>
      <c r="BF17" s="16">
        <f t="shared" si="8"/>
        <v>0.73420138888891173</v>
      </c>
      <c r="BG17" s="16">
        <f t="shared" si="8"/>
        <v>0.74461805555557969</v>
      </c>
      <c r="BH17" s="16">
        <f t="shared" si="8"/>
        <v>0.75503472222224677</v>
      </c>
      <c r="BI17" s="16">
        <f t="shared" si="8"/>
        <v>0.76545138888891373</v>
      </c>
      <c r="BJ17" s="16">
        <f t="shared" si="8"/>
        <v>0.77586805555558069</v>
      </c>
      <c r="BK17" s="16">
        <f t="shared" si="8"/>
        <v>0.78628472222224777</v>
      </c>
      <c r="BL17" s="16">
        <f t="shared" si="8"/>
        <v>0.79670138888891473</v>
      </c>
      <c r="BM17" s="16">
        <f t="shared" si="8"/>
        <v>0.80711805555558169</v>
      </c>
      <c r="BN17" s="16">
        <f t="shared" si="8"/>
        <v>0.81753472222224877</v>
      </c>
      <c r="BO17" s="16">
        <f t="shared" si="8"/>
        <v>0.82795138888891673</v>
      </c>
      <c r="BP17" s="16">
        <f t="shared" si="8"/>
        <v>0.83836805555558369</v>
      </c>
      <c r="BQ17" s="16">
        <f t="shared" si="8"/>
        <v>0.84878472222225076</v>
      </c>
      <c r="BR17" s="16">
        <f t="shared" si="8"/>
        <v>0.85920138888891773</v>
      </c>
      <c r="BS17" s="16">
        <f t="shared" si="8"/>
        <v>0.86961805555558469</v>
      </c>
      <c r="BT17" s="16">
        <f t="shared" si="8"/>
        <v>0.88003472222225176</v>
      </c>
      <c r="BU17" s="16">
        <f t="shared" si="8"/>
        <v>0.89045138888891873</v>
      </c>
      <c r="BV17" s="16">
        <f t="shared" si="8"/>
        <v>0.90086805555558669</v>
      </c>
      <c r="BW17" s="16">
        <f t="shared" si="8"/>
        <v>0.91128472222225376</v>
      </c>
      <c r="BX17" s="16">
        <f t="shared" si="8"/>
        <v>0.92170138888892073</v>
      </c>
      <c r="BY17" s="16">
        <f t="shared" si="8"/>
        <v>0.93211805555558769</v>
      </c>
      <c r="BZ17" s="16">
        <f t="shared" si="8"/>
        <v>0.94253472222225476</v>
      </c>
      <c r="CA17" s="16">
        <f t="shared" si="8"/>
        <v>0.95295138888892172</v>
      </c>
      <c r="CB17" s="16">
        <f t="shared" si="8"/>
        <v>0.96336805555558869</v>
      </c>
      <c r="CC17" s="16">
        <f t="shared" si="8"/>
        <v>0.97378472222225576</v>
      </c>
      <c r="CD17" s="16">
        <f t="shared" si="8"/>
        <v>0.98420138888892372</v>
      </c>
      <c r="CE17" s="16">
        <f t="shared" si="8"/>
        <v>0.99461805555559069</v>
      </c>
      <c r="CF17" s="16">
        <f t="shared" si="8"/>
        <v>1.0050347222222578</v>
      </c>
      <c r="CG17" s="16">
        <f t="shared" si="8"/>
        <v>1.0154513888889265</v>
      </c>
      <c r="CH17" s="16">
        <f t="shared" si="8"/>
        <v>1.0258680555555866</v>
      </c>
      <c r="CI17" s="16">
        <f t="shared" si="8"/>
        <v>1.0362847222222566</v>
      </c>
      <c r="CJ17" s="14">
        <f t="shared" si="8"/>
        <v>1.0467013888889265</v>
      </c>
      <c r="CK17" s="2"/>
    </row>
    <row r="18" spans="1:89" x14ac:dyDescent="0.2">
      <c r="A18" s="1" t="s">
        <v>11</v>
      </c>
      <c r="B18" s="14">
        <v>9.2013888888888892E-3</v>
      </c>
      <c r="C18" s="1"/>
      <c r="D18" s="3"/>
      <c r="E18" s="3"/>
      <c r="F18" s="3"/>
      <c r="G18" s="16">
        <f t="shared" si="2"/>
        <v>0.20850694444444443</v>
      </c>
      <c r="H18" s="16">
        <f t="shared" si="2"/>
        <v>0.21371527777777777</v>
      </c>
      <c r="I18" s="16">
        <f t="shared" si="2"/>
        <v>0.2241319444444449</v>
      </c>
      <c r="J18" s="16">
        <f t="shared" si="0"/>
        <v>0.23454861111111189</v>
      </c>
      <c r="K18" s="16">
        <f t="shared" si="0"/>
        <v>0.24496527777777888</v>
      </c>
      <c r="L18" s="16">
        <f t="shared" si="0"/>
        <v>0.2553819444444459</v>
      </c>
      <c r="M18" s="16">
        <f t="shared" si="0"/>
        <v>0.26579861111111286</v>
      </c>
      <c r="N18" s="16">
        <f t="shared" si="0"/>
        <v>0.27621527777778088</v>
      </c>
      <c r="O18" s="16">
        <f t="shared" si="0"/>
        <v>0.28663194444444789</v>
      </c>
      <c r="P18" s="16">
        <f t="shared" si="0"/>
        <v>0.29704861111111486</v>
      </c>
      <c r="Q18" s="16">
        <f t="shared" si="0"/>
        <v>0.30746527777778188</v>
      </c>
      <c r="R18" s="16">
        <f t="shared" si="0"/>
        <v>0.31788194444444889</v>
      </c>
      <c r="S18" s="16">
        <f t="shared" si="0"/>
        <v>0.32829861111111586</v>
      </c>
      <c r="T18" s="16">
        <f t="shared" si="0"/>
        <v>0.33871527777778387</v>
      </c>
      <c r="U18" s="16">
        <f t="shared" si="0"/>
        <v>0.34913194444445089</v>
      </c>
      <c r="V18" s="16">
        <f t="shared" si="0"/>
        <v>0.35954861111111791</v>
      </c>
      <c r="W18" s="16">
        <f t="shared" si="0"/>
        <v>0.36996527777778487</v>
      </c>
      <c r="X18" s="16">
        <f t="shared" si="0"/>
        <v>0.38038194444445189</v>
      </c>
      <c r="Y18" s="16">
        <f t="shared" si="8"/>
        <v>0.39079861111111891</v>
      </c>
      <c r="Z18" s="16">
        <f t="shared" si="8"/>
        <v>0.40121527777778587</v>
      </c>
      <c r="AA18" s="16">
        <f t="shared" si="8"/>
        <v>0.41163194444445289</v>
      </c>
      <c r="AB18" s="16">
        <f t="shared" si="8"/>
        <v>0.42204861111112091</v>
      </c>
      <c r="AC18" s="16">
        <f t="shared" si="8"/>
        <v>0.43246527777778787</v>
      </c>
      <c r="AD18" s="16">
        <f t="shared" si="8"/>
        <v>0.44288194444445489</v>
      </c>
      <c r="AE18" s="16">
        <f t="shared" si="8"/>
        <v>0.45329861111112191</v>
      </c>
      <c r="AF18" s="16">
        <f t="shared" si="8"/>
        <v>0.46371527777778887</v>
      </c>
      <c r="AG18" s="16">
        <f t="shared" si="8"/>
        <v>0.47413194444445589</v>
      </c>
      <c r="AH18" s="16">
        <f t="shared" si="8"/>
        <v>0.48454861111112291</v>
      </c>
      <c r="AI18" s="16">
        <f t="shared" si="8"/>
        <v>0.49496527777778987</v>
      </c>
      <c r="AJ18" s="16">
        <f t="shared" si="8"/>
        <v>0.50538194444445794</v>
      </c>
      <c r="AK18" s="16">
        <f t="shared" si="8"/>
        <v>0.51579861111112491</v>
      </c>
      <c r="AL18" s="16">
        <f t="shared" si="8"/>
        <v>0.52621527777779187</v>
      </c>
      <c r="AM18" s="16">
        <f t="shared" si="8"/>
        <v>0.53663194444445883</v>
      </c>
      <c r="AN18" s="16">
        <f t="shared" si="8"/>
        <v>0.5470486111111259</v>
      </c>
      <c r="AO18" s="16">
        <f t="shared" si="8"/>
        <v>0.55746527777779287</v>
      </c>
      <c r="AP18" s="16">
        <f t="shared" si="8"/>
        <v>0.56788194444445983</v>
      </c>
      <c r="AQ18" s="16">
        <f t="shared" si="8"/>
        <v>0.5782986111111279</v>
      </c>
      <c r="AR18" s="16">
        <f t="shared" si="8"/>
        <v>0.58871527777779487</v>
      </c>
      <c r="AS18" s="16">
        <f t="shared" si="8"/>
        <v>0.59913194444446194</v>
      </c>
      <c r="AT18" s="16">
        <f t="shared" si="8"/>
        <v>0.6095486111111289</v>
      </c>
      <c r="AU18" s="16">
        <f t="shared" si="8"/>
        <v>0.61996527777779586</v>
      </c>
      <c r="AV18" s="16">
        <f t="shared" si="8"/>
        <v>0.63038194444446294</v>
      </c>
      <c r="AW18" s="16">
        <f t="shared" si="8"/>
        <v>0.6407986111111299</v>
      </c>
      <c r="AX18" s="16">
        <f t="shared" si="8"/>
        <v>0.65121527777779686</v>
      </c>
      <c r="AY18" s="16">
        <f t="shared" si="8"/>
        <v>0.66163194444446494</v>
      </c>
      <c r="AZ18" s="16">
        <f t="shared" si="8"/>
        <v>0.6720486111111319</v>
      </c>
      <c r="BA18" s="16">
        <f t="shared" si="8"/>
        <v>0.68246527777779886</v>
      </c>
      <c r="BB18" s="16">
        <f t="shared" si="8"/>
        <v>0.69288194444446594</v>
      </c>
      <c r="BC18" s="16">
        <f t="shared" si="8"/>
        <v>0.7032986111111329</v>
      </c>
      <c r="BD18" s="16">
        <f t="shared" si="8"/>
        <v>0.71371527777779986</v>
      </c>
      <c r="BE18" s="16">
        <f t="shared" si="8"/>
        <v>0.72413194444446694</v>
      </c>
      <c r="BF18" s="16">
        <f t="shared" si="8"/>
        <v>0.7345486111111339</v>
      </c>
      <c r="BG18" s="16">
        <f t="shared" si="8"/>
        <v>0.74496527777780186</v>
      </c>
      <c r="BH18" s="16">
        <f t="shared" si="8"/>
        <v>0.75538194444446893</v>
      </c>
      <c r="BI18" s="16">
        <f t="shared" si="8"/>
        <v>0.7657986111111359</v>
      </c>
      <c r="BJ18" s="16">
        <f t="shared" si="8"/>
        <v>0.77621527777780286</v>
      </c>
      <c r="BK18" s="16">
        <f t="shared" si="8"/>
        <v>0.78663194444446993</v>
      </c>
      <c r="BL18" s="16">
        <f t="shared" si="8"/>
        <v>0.7970486111111369</v>
      </c>
      <c r="BM18" s="16">
        <f t="shared" si="8"/>
        <v>0.80746527777780386</v>
      </c>
      <c r="BN18" s="16">
        <f t="shared" si="8"/>
        <v>0.81788194444447093</v>
      </c>
      <c r="BO18" s="16">
        <f t="shared" si="8"/>
        <v>0.82829861111113889</v>
      </c>
      <c r="BP18" s="16">
        <f t="shared" si="8"/>
        <v>0.83871527777780586</v>
      </c>
      <c r="BQ18" s="16">
        <f t="shared" si="8"/>
        <v>0.84913194444447293</v>
      </c>
      <c r="BR18" s="16">
        <f t="shared" si="8"/>
        <v>0.85954861111113989</v>
      </c>
      <c r="BS18" s="16">
        <f t="shared" si="8"/>
        <v>0.86996527777780686</v>
      </c>
      <c r="BT18" s="16">
        <f t="shared" si="8"/>
        <v>0.88038194444447393</v>
      </c>
      <c r="BU18" s="16">
        <f t="shared" si="8"/>
        <v>0.89079861111114089</v>
      </c>
      <c r="BV18" s="16">
        <f t="shared" si="8"/>
        <v>0.90121527777780885</v>
      </c>
      <c r="BW18" s="16">
        <f t="shared" si="8"/>
        <v>0.91163194444447593</v>
      </c>
      <c r="BX18" s="16">
        <f t="shared" si="8"/>
        <v>0.92204861111114289</v>
      </c>
      <c r="BY18" s="16">
        <f t="shared" si="8"/>
        <v>0.93246527777780985</v>
      </c>
      <c r="BZ18" s="16">
        <f t="shared" si="8"/>
        <v>0.94288194444447693</v>
      </c>
      <c r="CA18" s="16">
        <f t="shared" si="8"/>
        <v>0.95329861111114389</v>
      </c>
      <c r="CB18" s="16">
        <f t="shared" si="8"/>
        <v>0.96371527777781085</v>
      </c>
      <c r="CC18" s="16">
        <f t="shared" si="8"/>
        <v>0.97413194444447793</v>
      </c>
      <c r="CD18" s="16">
        <f t="shared" si="8"/>
        <v>0.98454861111114589</v>
      </c>
      <c r="CE18" s="16">
        <f t="shared" si="8"/>
        <v>0.99496527777781285</v>
      </c>
      <c r="CF18" s="16">
        <f t="shared" si="8"/>
        <v>1.00538194444448</v>
      </c>
      <c r="CG18" s="16">
        <f t="shared" si="8"/>
        <v>1.0157986111111488</v>
      </c>
      <c r="CH18" s="16">
        <f t="shared" si="8"/>
        <v>1.0262152777778089</v>
      </c>
      <c r="CI18" s="16">
        <f t="shared" si="8"/>
        <v>1.0366319444444789</v>
      </c>
      <c r="CJ18" s="14">
        <f t="shared" ref="CJ18" si="9">CJ$2+$B18</f>
        <v>1.0470486111111488</v>
      </c>
      <c r="CK18" s="2"/>
    </row>
    <row r="19" spans="1:89" x14ac:dyDescent="0.2">
      <c r="A19" s="1" t="s">
        <v>12</v>
      </c>
      <c r="B19" s="14">
        <v>9.5486111111111101E-3</v>
      </c>
      <c r="C19" s="1"/>
      <c r="D19" s="3"/>
      <c r="E19" s="3"/>
      <c r="F19" s="3"/>
      <c r="G19" s="16">
        <f t="shared" si="2"/>
        <v>0.20885416666666665</v>
      </c>
      <c r="H19" s="16">
        <f t="shared" si="2"/>
        <v>0.21406249999999999</v>
      </c>
      <c r="I19" s="16">
        <f t="shared" si="2"/>
        <v>0.22447916666666712</v>
      </c>
      <c r="J19" s="16">
        <f t="shared" si="2"/>
        <v>0.23489583333333411</v>
      </c>
      <c r="K19" s="16">
        <f t="shared" si="2"/>
        <v>0.2453125000000011</v>
      </c>
      <c r="L19" s="16">
        <f t="shared" si="2"/>
        <v>0.25572916666666812</v>
      </c>
      <c r="M19" s="16">
        <f t="shared" si="2"/>
        <v>0.26614583333333508</v>
      </c>
      <c r="N19" s="16">
        <f t="shared" si="2"/>
        <v>0.2765625000000031</v>
      </c>
      <c r="O19" s="16">
        <f t="shared" si="2"/>
        <v>0.28697916666667012</v>
      </c>
      <c r="P19" s="16">
        <f t="shared" si="2"/>
        <v>0.29739583333333708</v>
      </c>
      <c r="Q19" s="16">
        <f t="shared" si="2"/>
        <v>0.3078125000000041</v>
      </c>
      <c r="R19" s="16">
        <f t="shared" si="2"/>
        <v>0.31822916666667111</v>
      </c>
      <c r="S19" s="16">
        <f t="shared" si="2"/>
        <v>0.32864583333333808</v>
      </c>
      <c r="T19" s="16">
        <f t="shared" si="2"/>
        <v>0.3390625000000061</v>
      </c>
      <c r="U19" s="16">
        <f t="shared" si="2"/>
        <v>0.34947916666667311</v>
      </c>
      <c r="V19" s="16">
        <f t="shared" si="2"/>
        <v>0.35989583333334013</v>
      </c>
      <c r="W19" s="16">
        <f t="shared" ref="W19:CH22" si="10">W$2+$B19</f>
        <v>0.37031250000000709</v>
      </c>
      <c r="X19" s="16">
        <f t="shared" si="10"/>
        <v>0.38072916666667411</v>
      </c>
      <c r="Y19" s="16">
        <f t="shared" si="10"/>
        <v>0.39114583333334113</v>
      </c>
      <c r="Z19" s="16">
        <f t="shared" si="10"/>
        <v>0.40156250000000809</v>
      </c>
      <c r="AA19" s="16">
        <f t="shared" si="10"/>
        <v>0.41197916666667511</v>
      </c>
      <c r="AB19" s="16">
        <f t="shared" si="10"/>
        <v>0.42239583333334313</v>
      </c>
      <c r="AC19" s="16">
        <f t="shared" si="10"/>
        <v>0.43281250000001009</v>
      </c>
      <c r="AD19" s="16">
        <f t="shared" si="10"/>
        <v>0.44322916666667711</v>
      </c>
      <c r="AE19" s="16">
        <f t="shared" si="10"/>
        <v>0.45364583333334413</v>
      </c>
      <c r="AF19" s="16">
        <f t="shared" si="10"/>
        <v>0.46406250000001109</v>
      </c>
      <c r="AG19" s="16">
        <f t="shared" si="10"/>
        <v>0.47447916666667811</v>
      </c>
      <c r="AH19" s="16">
        <f t="shared" si="10"/>
        <v>0.48489583333334513</v>
      </c>
      <c r="AI19" s="16">
        <f t="shared" si="10"/>
        <v>0.49531250000001209</v>
      </c>
      <c r="AJ19" s="16">
        <f t="shared" si="10"/>
        <v>0.50572916666668011</v>
      </c>
      <c r="AK19" s="16">
        <f t="shared" si="10"/>
        <v>0.51614583333334718</v>
      </c>
      <c r="AL19" s="16">
        <f t="shared" si="10"/>
        <v>0.52656250000001414</v>
      </c>
      <c r="AM19" s="16">
        <f t="shared" si="10"/>
        <v>0.53697916666668111</v>
      </c>
      <c r="AN19" s="16">
        <f t="shared" si="10"/>
        <v>0.54739583333334818</v>
      </c>
      <c r="AO19" s="16">
        <f t="shared" si="10"/>
        <v>0.55781250000001514</v>
      </c>
      <c r="AP19" s="16">
        <f t="shared" si="10"/>
        <v>0.56822916666668211</v>
      </c>
      <c r="AQ19" s="16">
        <f t="shared" si="10"/>
        <v>0.57864583333335018</v>
      </c>
      <c r="AR19" s="16">
        <f t="shared" si="10"/>
        <v>0.58906250000001714</v>
      </c>
      <c r="AS19" s="16">
        <f t="shared" si="10"/>
        <v>0.59947916666668422</v>
      </c>
      <c r="AT19" s="16">
        <f t="shared" si="10"/>
        <v>0.60989583333335118</v>
      </c>
      <c r="AU19" s="16">
        <f t="shared" si="10"/>
        <v>0.62031250000001814</v>
      </c>
      <c r="AV19" s="16">
        <f t="shared" si="10"/>
        <v>0.63072916666668521</v>
      </c>
      <c r="AW19" s="16">
        <f t="shared" si="10"/>
        <v>0.64114583333335218</v>
      </c>
      <c r="AX19" s="16">
        <f t="shared" si="10"/>
        <v>0.65156250000001914</v>
      </c>
      <c r="AY19" s="16">
        <f t="shared" si="10"/>
        <v>0.66197916666668721</v>
      </c>
      <c r="AZ19" s="16">
        <f t="shared" si="10"/>
        <v>0.67239583333335418</v>
      </c>
      <c r="BA19" s="16">
        <f t="shared" si="10"/>
        <v>0.68281250000002114</v>
      </c>
      <c r="BB19" s="16">
        <f t="shared" si="10"/>
        <v>0.69322916666668821</v>
      </c>
      <c r="BC19" s="16">
        <f t="shared" si="10"/>
        <v>0.70364583333335518</v>
      </c>
      <c r="BD19" s="16">
        <f t="shared" si="10"/>
        <v>0.71406250000002214</v>
      </c>
      <c r="BE19" s="16">
        <f t="shared" si="10"/>
        <v>0.72447916666668921</v>
      </c>
      <c r="BF19" s="16">
        <f t="shared" si="10"/>
        <v>0.73489583333335617</v>
      </c>
      <c r="BG19" s="16">
        <f t="shared" si="10"/>
        <v>0.74531250000002414</v>
      </c>
      <c r="BH19" s="16">
        <f t="shared" si="10"/>
        <v>0.75572916666669121</v>
      </c>
      <c r="BI19" s="16">
        <f t="shared" si="10"/>
        <v>0.76614583333335817</v>
      </c>
      <c r="BJ19" s="16">
        <f t="shared" si="10"/>
        <v>0.77656250000002514</v>
      </c>
      <c r="BK19" s="16">
        <f t="shared" si="10"/>
        <v>0.78697916666669221</v>
      </c>
      <c r="BL19" s="16">
        <f t="shared" si="10"/>
        <v>0.79739583333335917</v>
      </c>
      <c r="BM19" s="16">
        <f t="shared" si="10"/>
        <v>0.80781250000002613</v>
      </c>
      <c r="BN19" s="16">
        <f t="shared" si="10"/>
        <v>0.81822916666669321</v>
      </c>
      <c r="BO19" s="16">
        <f t="shared" si="10"/>
        <v>0.82864583333336117</v>
      </c>
      <c r="BP19" s="16">
        <f t="shared" si="10"/>
        <v>0.83906250000002813</v>
      </c>
      <c r="BQ19" s="16">
        <f t="shared" si="10"/>
        <v>0.84947916666669521</v>
      </c>
      <c r="BR19" s="16">
        <f t="shared" si="10"/>
        <v>0.85989583333336217</v>
      </c>
      <c r="BS19" s="16">
        <f t="shared" si="10"/>
        <v>0.87031250000002913</v>
      </c>
      <c r="BT19" s="16">
        <f t="shared" si="10"/>
        <v>0.88072916666669621</v>
      </c>
      <c r="BU19" s="16">
        <f t="shared" si="10"/>
        <v>0.89114583333336317</v>
      </c>
      <c r="BV19" s="16">
        <f t="shared" si="10"/>
        <v>0.90156250000003113</v>
      </c>
      <c r="BW19" s="16">
        <f t="shared" si="10"/>
        <v>0.9119791666666982</v>
      </c>
      <c r="BX19" s="16">
        <f t="shared" si="10"/>
        <v>0.92239583333336517</v>
      </c>
      <c r="BY19" s="16">
        <f t="shared" si="10"/>
        <v>0.93281250000003213</v>
      </c>
      <c r="BZ19" s="16">
        <f t="shared" si="10"/>
        <v>0.9432291666666992</v>
      </c>
      <c r="CA19" s="16">
        <f t="shared" si="10"/>
        <v>0.95364583333336617</v>
      </c>
      <c r="CB19" s="16">
        <f t="shared" si="10"/>
        <v>0.96406250000003313</v>
      </c>
      <c r="CC19" s="16">
        <f t="shared" si="10"/>
        <v>0.9744791666667002</v>
      </c>
      <c r="CD19" s="16">
        <f t="shared" si="10"/>
        <v>0.98489583333336816</v>
      </c>
      <c r="CE19" s="16">
        <f t="shared" si="10"/>
        <v>0.99531250000003513</v>
      </c>
      <c r="CF19" s="16">
        <f t="shared" si="10"/>
        <v>1.0057291666667021</v>
      </c>
      <c r="CG19" s="16">
        <f t="shared" si="10"/>
        <v>1.0161458333333711</v>
      </c>
      <c r="CH19" s="16">
        <f t="shared" si="10"/>
        <v>1.0265625000000311</v>
      </c>
      <c r="CI19" s="16">
        <f t="shared" ref="CI19:CJ21" si="11">CI$2+$B19</f>
        <v>1.0369791666667012</v>
      </c>
      <c r="CJ19" s="14">
        <f t="shared" si="11"/>
        <v>1.0473958333333711</v>
      </c>
      <c r="CK19" s="2"/>
    </row>
    <row r="20" spans="1:89" x14ac:dyDescent="0.2">
      <c r="A20" s="1" t="s">
        <v>13</v>
      </c>
      <c r="B20" s="14">
        <v>9.8958333333333329E-3</v>
      </c>
      <c r="C20" s="1"/>
      <c r="D20" s="3"/>
      <c r="E20" s="3"/>
      <c r="F20" s="3"/>
      <c r="G20" s="16">
        <f t="shared" si="2"/>
        <v>0.20920138888888887</v>
      </c>
      <c r="H20" s="16">
        <f t="shared" si="2"/>
        <v>0.21440972222222221</v>
      </c>
      <c r="I20" s="16">
        <f t="shared" si="2"/>
        <v>0.22482638888888934</v>
      </c>
      <c r="J20" s="16">
        <f t="shared" si="2"/>
        <v>0.23524305555555633</v>
      </c>
      <c r="K20" s="16">
        <f t="shared" si="2"/>
        <v>0.24565972222222332</v>
      </c>
      <c r="L20" s="16">
        <f t="shared" si="2"/>
        <v>0.25607638888889034</v>
      </c>
      <c r="M20" s="16">
        <f t="shared" si="2"/>
        <v>0.2664930555555573</v>
      </c>
      <c r="N20" s="16">
        <f t="shared" si="2"/>
        <v>0.27690972222222532</v>
      </c>
      <c r="O20" s="16">
        <f t="shared" si="2"/>
        <v>0.28732638888889234</v>
      </c>
      <c r="P20" s="16">
        <f t="shared" si="2"/>
        <v>0.2977430555555593</v>
      </c>
      <c r="Q20" s="16">
        <f t="shared" si="2"/>
        <v>0.30815972222222632</v>
      </c>
      <c r="R20" s="16">
        <f t="shared" si="2"/>
        <v>0.31857638888889334</v>
      </c>
      <c r="S20" s="16">
        <f t="shared" si="2"/>
        <v>0.3289930555555603</v>
      </c>
      <c r="T20" s="16">
        <f t="shared" si="2"/>
        <v>0.33940972222222832</v>
      </c>
      <c r="U20" s="16">
        <f t="shared" si="2"/>
        <v>0.34982638888889533</v>
      </c>
      <c r="V20" s="16">
        <f t="shared" si="2"/>
        <v>0.36024305555556235</v>
      </c>
      <c r="W20" s="16">
        <f t="shared" si="10"/>
        <v>0.37065972222222932</v>
      </c>
      <c r="X20" s="16">
        <f t="shared" si="10"/>
        <v>0.38107638888889633</v>
      </c>
      <c r="Y20" s="16">
        <f t="shared" si="10"/>
        <v>0.39149305555556335</v>
      </c>
      <c r="Z20" s="16">
        <f t="shared" si="10"/>
        <v>0.40190972222223031</v>
      </c>
      <c r="AA20" s="16">
        <f t="shared" si="10"/>
        <v>0.41232638888889733</v>
      </c>
      <c r="AB20" s="16">
        <f t="shared" si="10"/>
        <v>0.42274305555556535</v>
      </c>
      <c r="AC20" s="16">
        <f t="shared" si="10"/>
        <v>0.43315972222223231</v>
      </c>
      <c r="AD20" s="16">
        <f t="shared" si="10"/>
        <v>0.44357638888889933</v>
      </c>
      <c r="AE20" s="16">
        <f t="shared" si="10"/>
        <v>0.45399305555556635</v>
      </c>
      <c r="AF20" s="16">
        <f t="shared" si="10"/>
        <v>0.46440972222223331</v>
      </c>
      <c r="AG20" s="16">
        <f t="shared" si="10"/>
        <v>0.47482638888890033</v>
      </c>
      <c r="AH20" s="16">
        <f t="shared" si="10"/>
        <v>0.48524305555556735</v>
      </c>
      <c r="AI20" s="16">
        <f t="shared" si="10"/>
        <v>0.49565972222223431</v>
      </c>
      <c r="AJ20" s="16">
        <f t="shared" si="10"/>
        <v>0.50607638888890238</v>
      </c>
      <c r="AK20" s="16">
        <f t="shared" si="10"/>
        <v>0.51649305555556935</v>
      </c>
      <c r="AL20" s="16">
        <f t="shared" si="10"/>
        <v>0.52690972222223631</v>
      </c>
      <c r="AM20" s="16">
        <f t="shared" si="10"/>
        <v>0.53732638888890327</v>
      </c>
      <c r="AN20" s="16">
        <f t="shared" si="10"/>
        <v>0.54774305555557035</v>
      </c>
      <c r="AO20" s="16">
        <f t="shared" si="10"/>
        <v>0.55815972222223731</v>
      </c>
      <c r="AP20" s="16">
        <f t="shared" si="10"/>
        <v>0.56857638888890427</v>
      </c>
      <c r="AQ20" s="16">
        <f t="shared" si="10"/>
        <v>0.57899305555557234</v>
      </c>
      <c r="AR20" s="16">
        <f t="shared" si="10"/>
        <v>0.58940972222223931</v>
      </c>
      <c r="AS20" s="16">
        <f t="shared" si="10"/>
        <v>0.59982638888890638</v>
      </c>
      <c r="AT20" s="16">
        <f t="shared" si="10"/>
        <v>0.61024305555557334</v>
      </c>
      <c r="AU20" s="16">
        <f t="shared" si="10"/>
        <v>0.62065972222224031</v>
      </c>
      <c r="AV20" s="16">
        <f t="shared" si="10"/>
        <v>0.63107638888890738</v>
      </c>
      <c r="AW20" s="16">
        <f t="shared" si="10"/>
        <v>0.64149305555557434</v>
      </c>
      <c r="AX20" s="16">
        <f t="shared" si="10"/>
        <v>0.65190972222224131</v>
      </c>
      <c r="AY20" s="16">
        <f t="shared" si="10"/>
        <v>0.66232638888890938</v>
      </c>
      <c r="AZ20" s="16">
        <f t="shared" si="10"/>
        <v>0.67274305555557634</v>
      </c>
      <c r="BA20" s="16">
        <f t="shared" si="10"/>
        <v>0.6831597222222433</v>
      </c>
      <c r="BB20" s="16">
        <f t="shared" si="10"/>
        <v>0.69357638888891038</v>
      </c>
      <c r="BC20" s="16">
        <f t="shared" si="10"/>
        <v>0.70399305555557734</v>
      </c>
      <c r="BD20" s="16">
        <f t="shared" si="10"/>
        <v>0.7144097222222443</v>
      </c>
      <c r="BE20" s="16">
        <f t="shared" si="10"/>
        <v>0.72482638888891138</v>
      </c>
      <c r="BF20" s="16">
        <f t="shared" si="10"/>
        <v>0.73524305555557834</v>
      </c>
      <c r="BG20" s="16">
        <f t="shared" si="10"/>
        <v>0.7456597222222463</v>
      </c>
      <c r="BH20" s="16">
        <f t="shared" si="10"/>
        <v>0.75607638888891338</v>
      </c>
      <c r="BI20" s="16">
        <f t="shared" si="10"/>
        <v>0.76649305555558034</v>
      </c>
      <c r="BJ20" s="16">
        <f t="shared" si="10"/>
        <v>0.7769097222222473</v>
      </c>
      <c r="BK20" s="16">
        <f t="shared" si="10"/>
        <v>0.78732638888891437</v>
      </c>
      <c r="BL20" s="16">
        <f t="shared" si="10"/>
        <v>0.79774305555558134</v>
      </c>
      <c r="BM20" s="16">
        <f t="shared" si="10"/>
        <v>0.8081597222222483</v>
      </c>
      <c r="BN20" s="16">
        <f t="shared" si="10"/>
        <v>0.81857638888891537</v>
      </c>
      <c r="BO20" s="16">
        <f t="shared" si="10"/>
        <v>0.82899305555558334</v>
      </c>
      <c r="BP20" s="16">
        <f t="shared" si="10"/>
        <v>0.8394097222222503</v>
      </c>
      <c r="BQ20" s="16">
        <f t="shared" si="10"/>
        <v>0.84982638888891737</v>
      </c>
      <c r="BR20" s="16">
        <f t="shared" si="10"/>
        <v>0.86024305555558434</v>
      </c>
      <c r="BS20" s="16">
        <f t="shared" si="10"/>
        <v>0.8706597222222513</v>
      </c>
      <c r="BT20" s="16">
        <f t="shared" si="10"/>
        <v>0.88107638888891837</v>
      </c>
      <c r="BU20" s="16">
        <f t="shared" si="10"/>
        <v>0.89149305555558533</v>
      </c>
      <c r="BV20" s="16">
        <f t="shared" si="10"/>
        <v>0.9019097222222533</v>
      </c>
      <c r="BW20" s="16">
        <f t="shared" si="10"/>
        <v>0.91232638888892037</v>
      </c>
      <c r="BX20" s="16">
        <f t="shared" si="10"/>
        <v>0.92274305555558733</v>
      </c>
      <c r="BY20" s="16">
        <f t="shared" si="10"/>
        <v>0.9331597222222543</v>
      </c>
      <c r="BZ20" s="16">
        <f t="shared" si="10"/>
        <v>0.94357638888892137</v>
      </c>
      <c r="CA20" s="16">
        <f t="shared" si="10"/>
        <v>0.95399305555558833</v>
      </c>
      <c r="CB20" s="16">
        <f t="shared" si="10"/>
        <v>0.96440972222225529</v>
      </c>
      <c r="CC20" s="16">
        <f t="shared" si="10"/>
        <v>0.97482638888892237</v>
      </c>
      <c r="CD20" s="16">
        <f t="shared" si="10"/>
        <v>0.98524305555559033</v>
      </c>
      <c r="CE20" s="16">
        <f t="shared" si="10"/>
        <v>0.99565972222225729</v>
      </c>
      <c r="CF20" s="16">
        <f t="shared" si="10"/>
        <v>1.0060763888889244</v>
      </c>
      <c r="CG20" s="16">
        <f t="shared" si="10"/>
        <v>1.0164930555555933</v>
      </c>
      <c r="CH20" s="16">
        <f t="shared" si="10"/>
        <v>1.0269097222222534</v>
      </c>
      <c r="CI20" s="16">
        <f t="shared" si="11"/>
        <v>1.0373263888889235</v>
      </c>
      <c r="CJ20" s="14">
        <f t="shared" si="11"/>
        <v>1.0477430555555933</v>
      </c>
      <c r="CK20" s="2"/>
    </row>
    <row r="21" spans="1:89" x14ac:dyDescent="0.2">
      <c r="A21" s="1" t="s">
        <v>14</v>
      </c>
      <c r="B21" s="14">
        <v>1.0243055555555556E-2</v>
      </c>
      <c r="C21" s="1"/>
      <c r="D21" s="3"/>
      <c r="E21" s="3"/>
      <c r="F21" s="3"/>
      <c r="G21" s="16">
        <f t="shared" si="2"/>
        <v>0.20954861111111109</v>
      </c>
      <c r="H21" s="16">
        <f t="shared" si="2"/>
        <v>0.21475694444444443</v>
      </c>
      <c r="I21" s="16">
        <f t="shared" si="2"/>
        <v>0.22517361111111156</v>
      </c>
      <c r="J21" s="16">
        <f t="shared" si="2"/>
        <v>0.23559027777777855</v>
      </c>
      <c r="K21" s="16">
        <f t="shared" si="2"/>
        <v>0.24600694444444554</v>
      </c>
      <c r="L21" s="16">
        <f t="shared" si="2"/>
        <v>0.25642361111111256</v>
      </c>
      <c r="M21" s="16">
        <f t="shared" si="2"/>
        <v>0.26684027777777952</v>
      </c>
      <c r="N21" s="16">
        <f t="shared" si="2"/>
        <v>0.27725694444444754</v>
      </c>
      <c r="O21" s="16">
        <f t="shared" si="2"/>
        <v>0.28767361111111456</v>
      </c>
      <c r="P21" s="16">
        <f t="shared" si="2"/>
        <v>0.29809027777778152</v>
      </c>
      <c r="Q21" s="16">
        <f t="shared" si="2"/>
        <v>0.30850694444444854</v>
      </c>
      <c r="R21" s="16">
        <f t="shared" si="2"/>
        <v>0.31892361111111556</v>
      </c>
      <c r="S21" s="16">
        <f t="shared" si="2"/>
        <v>0.32934027777778252</v>
      </c>
      <c r="T21" s="16">
        <f t="shared" si="2"/>
        <v>0.33975694444445054</v>
      </c>
      <c r="U21" s="16">
        <f t="shared" si="2"/>
        <v>0.35017361111111756</v>
      </c>
      <c r="V21" s="16">
        <f t="shared" si="2"/>
        <v>0.36059027777778457</v>
      </c>
      <c r="W21" s="16">
        <f t="shared" si="10"/>
        <v>0.37100694444445154</v>
      </c>
      <c r="X21" s="16">
        <f t="shared" si="10"/>
        <v>0.38142361111111855</v>
      </c>
      <c r="Y21" s="16">
        <f t="shared" si="10"/>
        <v>0.39184027777778557</v>
      </c>
      <c r="Z21" s="16">
        <f t="shared" si="10"/>
        <v>0.40225694444445254</v>
      </c>
      <c r="AA21" s="16">
        <f t="shared" si="10"/>
        <v>0.41267361111111955</v>
      </c>
      <c r="AB21" s="16">
        <f t="shared" si="10"/>
        <v>0.42309027777778757</v>
      </c>
      <c r="AC21" s="16">
        <f t="shared" si="10"/>
        <v>0.43350694444445453</v>
      </c>
      <c r="AD21" s="16">
        <f t="shared" si="10"/>
        <v>0.44392361111112155</v>
      </c>
      <c r="AE21" s="16">
        <f t="shared" si="10"/>
        <v>0.45434027777778857</v>
      </c>
      <c r="AF21" s="16">
        <f t="shared" si="10"/>
        <v>0.46475694444445553</v>
      </c>
      <c r="AG21" s="16">
        <f t="shared" si="10"/>
        <v>0.47517361111112255</v>
      </c>
      <c r="AH21" s="16">
        <f t="shared" si="10"/>
        <v>0.48559027777778957</v>
      </c>
      <c r="AI21" s="16">
        <f t="shared" si="10"/>
        <v>0.49600694444445653</v>
      </c>
      <c r="AJ21" s="16">
        <f t="shared" si="10"/>
        <v>0.50642361111112455</v>
      </c>
      <c r="AK21" s="16">
        <f t="shared" si="10"/>
        <v>0.51684027777779162</v>
      </c>
      <c r="AL21" s="16">
        <f t="shared" si="10"/>
        <v>0.52725694444445859</v>
      </c>
      <c r="AM21" s="16">
        <f t="shared" si="10"/>
        <v>0.53767361111112555</v>
      </c>
      <c r="AN21" s="16">
        <f t="shared" si="10"/>
        <v>0.54809027777779262</v>
      </c>
      <c r="AO21" s="16">
        <f t="shared" si="10"/>
        <v>0.55850694444445959</v>
      </c>
      <c r="AP21" s="16">
        <f t="shared" si="10"/>
        <v>0.56892361111112655</v>
      </c>
      <c r="AQ21" s="16">
        <f t="shared" si="10"/>
        <v>0.57934027777779462</v>
      </c>
      <c r="AR21" s="16">
        <f t="shared" si="10"/>
        <v>0.58975694444446158</v>
      </c>
      <c r="AS21" s="16">
        <f t="shared" si="10"/>
        <v>0.60017361111112866</v>
      </c>
      <c r="AT21" s="16">
        <f t="shared" si="10"/>
        <v>0.61059027777779562</v>
      </c>
      <c r="AU21" s="16">
        <f t="shared" si="10"/>
        <v>0.62100694444446258</v>
      </c>
      <c r="AV21" s="16">
        <f t="shared" si="10"/>
        <v>0.63142361111112966</v>
      </c>
      <c r="AW21" s="16">
        <f t="shared" si="10"/>
        <v>0.64184027777779662</v>
      </c>
      <c r="AX21" s="16">
        <f t="shared" si="10"/>
        <v>0.65225694444446358</v>
      </c>
      <c r="AY21" s="16">
        <f t="shared" si="10"/>
        <v>0.66267361111113166</v>
      </c>
      <c r="AZ21" s="16">
        <f t="shared" si="10"/>
        <v>0.67309027777779862</v>
      </c>
      <c r="BA21" s="16">
        <f t="shared" si="10"/>
        <v>0.68350694444446558</v>
      </c>
      <c r="BB21" s="16">
        <f t="shared" si="10"/>
        <v>0.69392361111113265</v>
      </c>
      <c r="BC21" s="16">
        <f t="shared" si="10"/>
        <v>0.70434027777779962</v>
      </c>
      <c r="BD21" s="16">
        <f t="shared" si="10"/>
        <v>0.71475694444446658</v>
      </c>
      <c r="BE21" s="16">
        <f t="shared" si="10"/>
        <v>0.72517361111113365</v>
      </c>
      <c r="BF21" s="16">
        <f t="shared" si="10"/>
        <v>0.73559027777780062</v>
      </c>
      <c r="BG21" s="16">
        <f t="shared" si="10"/>
        <v>0.74600694444446858</v>
      </c>
      <c r="BH21" s="16">
        <f t="shared" si="10"/>
        <v>0.75642361111113565</v>
      </c>
      <c r="BI21" s="16">
        <f t="shared" si="10"/>
        <v>0.76684027777780261</v>
      </c>
      <c r="BJ21" s="16">
        <f t="shared" si="10"/>
        <v>0.77725694444446958</v>
      </c>
      <c r="BK21" s="16">
        <f t="shared" si="10"/>
        <v>0.78767361111113665</v>
      </c>
      <c r="BL21" s="16">
        <f t="shared" si="10"/>
        <v>0.79809027777780361</v>
      </c>
      <c r="BM21" s="16">
        <f t="shared" si="10"/>
        <v>0.80850694444447058</v>
      </c>
      <c r="BN21" s="16">
        <f t="shared" si="10"/>
        <v>0.81892361111113765</v>
      </c>
      <c r="BO21" s="16">
        <f t="shared" si="10"/>
        <v>0.82934027777780561</v>
      </c>
      <c r="BP21" s="16">
        <f t="shared" si="10"/>
        <v>0.83975694444447258</v>
      </c>
      <c r="BQ21" s="16">
        <f t="shared" si="10"/>
        <v>0.85017361111113965</v>
      </c>
      <c r="BR21" s="16">
        <f t="shared" si="10"/>
        <v>0.86059027777780661</v>
      </c>
      <c r="BS21" s="16">
        <f t="shared" si="10"/>
        <v>0.87100694444447357</v>
      </c>
      <c r="BT21" s="16">
        <f t="shared" si="10"/>
        <v>0.88142361111114065</v>
      </c>
      <c r="BU21" s="16">
        <f t="shared" si="10"/>
        <v>0.89184027777780761</v>
      </c>
      <c r="BV21" s="16">
        <f t="shared" si="10"/>
        <v>0.90225694444447557</v>
      </c>
      <c r="BW21" s="16">
        <f t="shared" si="10"/>
        <v>0.91267361111114265</v>
      </c>
      <c r="BX21" s="16">
        <f t="shared" si="10"/>
        <v>0.92309027777780961</v>
      </c>
      <c r="BY21" s="16">
        <f t="shared" si="10"/>
        <v>0.93350694444447657</v>
      </c>
      <c r="BZ21" s="16">
        <f t="shared" si="10"/>
        <v>0.94392361111114365</v>
      </c>
      <c r="CA21" s="16">
        <f t="shared" si="10"/>
        <v>0.95434027777781061</v>
      </c>
      <c r="CB21" s="16">
        <f t="shared" si="10"/>
        <v>0.96475694444447757</v>
      </c>
      <c r="CC21" s="16">
        <f t="shared" si="10"/>
        <v>0.97517361111114464</v>
      </c>
      <c r="CD21" s="16">
        <f t="shared" si="10"/>
        <v>0.98559027777781261</v>
      </c>
      <c r="CE21" s="16">
        <f t="shared" si="10"/>
        <v>0.99600694444447957</v>
      </c>
      <c r="CF21" s="16">
        <f t="shared" si="10"/>
        <v>1.0064236111111466</v>
      </c>
      <c r="CG21" s="16">
        <f t="shared" si="10"/>
        <v>1.0168402777778154</v>
      </c>
      <c r="CH21" s="16">
        <f t="shared" si="10"/>
        <v>1.0272569444444755</v>
      </c>
      <c r="CI21" s="16">
        <f t="shared" si="11"/>
        <v>1.0376736111111455</v>
      </c>
      <c r="CJ21" s="14">
        <f t="shared" si="11"/>
        <v>1.0480902777778154</v>
      </c>
      <c r="CK21" s="2"/>
    </row>
    <row r="22" spans="1:89" x14ac:dyDescent="0.2">
      <c r="A22" s="1" t="s">
        <v>15</v>
      </c>
      <c r="B22" s="14">
        <v>1.0590277777777777E-2</v>
      </c>
      <c r="C22" s="1"/>
      <c r="D22" s="3"/>
      <c r="E22" s="3"/>
      <c r="F22" s="3"/>
      <c r="G22" s="16">
        <f t="shared" si="2"/>
        <v>0.20989583333333331</v>
      </c>
      <c r="H22" s="16">
        <f t="shared" si="2"/>
        <v>0.21510416666666665</v>
      </c>
      <c r="I22" s="16">
        <f t="shared" si="2"/>
        <v>0.22552083333333378</v>
      </c>
      <c r="J22" s="16">
        <f t="shared" si="2"/>
        <v>0.23593750000000077</v>
      </c>
      <c r="K22" s="16">
        <f t="shared" si="2"/>
        <v>0.24635416666666776</v>
      </c>
      <c r="L22" s="16">
        <f t="shared" si="2"/>
        <v>0.25677083333333478</v>
      </c>
      <c r="M22" s="16">
        <f t="shared" si="2"/>
        <v>0.26718750000000174</v>
      </c>
      <c r="N22" s="16">
        <f t="shared" si="2"/>
        <v>0.27760416666666976</v>
      </c>
      <c r="O22" s="16">
        <f t="shared" si="2"/>
        <v>0.28802083333333678</v>
      </c>
      <c r="P22" s="16">
        <f t="shared" si="2"/>
        <v>0.29843750000000374</v>
      </c>
      <c r="Q22" s="16">
        <f t="shared" si="2"/>
        <v>0.30885416666667076</v>
      </c>
      <c r="R22" s="16">
        <f t="shared" si="2"/>
        <v>0.31927083333333778</v>
      </c>
      <c r="S22" s="16">
        <f t="shared" si="2"/>
        <v>0.32968750000000474</v>
      </c>
      <c r="T22" s="16">
        <f t="shared" si="2"/>
        <v>0.34010416666667276</v>
      </c>
      <c r="U22" s="16">
        <f t="shared" si="2"/>
        <v>0.35052083333333978</v>
      </c>
      <c r="V22" s="16">
        <f t="shared" si="2"/>
        <v>0.36093750000000679</v>
      </c>
      <c r="W22" s="16">
        <f t="shared" si="10"/>
        <v>0.37135416666667376</v>
      </c>
      <c r="X22" s="16">
        <f t="shared" si="10"/>
        <v>0.38177083333334078</v>
      </c>
      <c r="Y22" s="16">
        <f t="shared" si="10"/>
        <v>0.39218750000000779</v>
      </c>
      <c r="Z22" s="16">
        <f t="shared" si="10"/>
        <v>0.40260416666667476</v>
      </c>
      <c r="AA22" s="16">
        <f t="shared" si="10"/>
        <v>0.41302083333334177</v>
      </c>
      <c r="AB22" s="16">
        <f t="shared" si="10"/>
        <v>0.42343750000000979</v>
      </c>
      <c r="AC22" s="16">
        <f t="shared" si="10"/>
        <v>0.43385416666667675</v>
      </c>
      <c r="AD22" s="16">
        <f t="shared" si="10"/>
        <v>0.44427083333334377</v>
      </c>
      <c r="AE22" s="16">
        <f t="shared" si="10"/>
        <v>0.45468750000001079</v>
      </c>
      <c r="AF22" s="16">
        <f t="shared" si="10"/>
        <v>0.46510416666667775</v>
      </c>
      <c r="AG22" s="16">
        <f t="shared" si="10"/>
        <v>0.47552083333334477</v>
      </c>
      <c r="AH22" s="16">
        <f t="shared" si="10"/>
        <v>0.48593750000001179</v>
      </c>
      <c r="AI22" s="16">
        <f t="shared" si="10"/>
        <v>0.49635416666667875</v>
      </c>
      <c r="AJ22" s="16">
        <f t="shared" si="10"/>
        <v>0.50677083333334683</v>
      </c>
      <c r="AK22" s="16">
        <f t="shared" si="10"/>
        <v>0.51718750000001379</v>
      </c>
      <c r="AL22" s="16">
        <f t="shared" si="10"/>
        <v>0.52760416666668075</v>
      </c>
      <c r="AM22" s="16">
        <f t="shared" si="10"/>
        <v>0.53802083333334771</v>
      </c>
      <c r="AN22" s="16">
        <f t="shared" si="10"/>
        <v>0.54843750000001479</v>
      </c>
      <c r="AO22" s="16">
        <f t="shared" si="10"/>
        <v>0.55885416666668175</v>
      </c>
      <c r="AP22" s="16">
        <f t="shared" si="10"/>
        <v>0.56927083333334871</v>
      </c>
      <c r="AQ22" s="16">
        <f t="shared" si="10"/>
        <v>0.57968750000001679</v>
      </c>
      <c r="AR22" s="16">
        <f t="shared" si="10"/>
        <v>0.59010416666668375</v>
      </c>
      <c r="AS22" s="16">
        <f t="shared" si="10"/>
        <v>0.60052083333335082</v>
      </c>
      <c r="AT22" s="16">
        <f t="shared" si="10"/>
        <v>0.61093750000001779</v>
      </c>
      <c r="AU22" s="16">
        <f t="shared" si="10"/>
        <v>0.62135416666668475</v>
      </c>
      <c r="AV22" s="16">
        <f t="shared" si="10"/>
        <v>0.63177083333335182</v>
      </c>
      <c r="AW22" s="16">
        <f t="shared" si="10"/>
        <v>0.64218750000001878</v>
      </c>
      <c r="AX22" s="16">
        <f t="shared" si="10"/>
        <v>0.65260416666668575</v>
      </c>
      <c r="AY22" s="16">
        <f t="shared" si="10"/>
        <v>0.66302083333335382</v>
      </c>
      <c r="AZ22" s="16">
        <f t="shared" si="10"/>
        <v>0.67343750000002078</v>
      </c>
      <c r="BA22" s="16">
        <f t="shared" si="10"/>
        <v>0.68385416666668775</v>
      </c>
      <c r="BB22" s="16">
        <f t="shared" si="10"/>
        <v>0.69427083333335482</v>
      </c>
      <c r="BC22" s="16">
        <f t="shared" si="10"/>
        <v>0.70468750000002178</v>
      </c>
      <c r="BD22" s="16">
        <f t="shared" si="10"/>
        <v>0.71510416666668875</v>
      </c>
      <c r="BE22" s="16">
        <f t="shared" si="10"/>
        <v>0.72552083333335582</v>
      </c>
      <c r="BF22" s="16">
        <f t="shared" si="10"/>
        <v>0.73593750000002278</v>
      </c>
      <c r="BG22" s="16">
        <f t="shared" si="10"/>
        <v>0.74635416666669074</v>
      </c>
      <c r="BH22" s="16">
        <f t="shared" si="10"/>
        <v>0.75677083333335782</v>
      </c>
      <c r="BI22" s="16">
        <f t="shared" si="10"/>
        <v>0.76718750000002478</v>
      </c>
      <c r="BJ22" s="16">
        <f t="shared" si="10"/>
        <v>0.77760416666669174</v>
      </c>
      <c r="BK22" s="16">
        <f t="shared" si="10"/>
        <v>0.78802083333335882</v>
      </c>
      <c r="BL22" s="16">
        <f t="shared" si="10"/>
        <v>0.79843750000002578</v>
      </c>
      <c r="BM22" s="16">
        <f t="shared" si="10"/>
        <v>0.80885416666669274</v>
      </c>
      <c r="BN22" s="16">
        <f t="shared" si="10"/>
        <v>0.81927083333335982</v>
      </c>
      <c r="BO22" s="16">
        <f t="shared" si="10"/>
        <v>0.82968750000002778</v>
      </c>
      <c r="BP22" s="16">
        <f t="shared" si="10"/>
        <v>0.84010416666669474</v>
      </c>
      <c r="BQ22" s="16">
        <f t="shared" si="10"/>
        <v>0.85052083333336181</v>
      </c>
      <c r="BR22" s="16">
        <f t="shared" si="10"/>
        <v>0.86093750000002878</v>
      </c>
      <c r="BS22" s="16">
        <f t="shared" si="10"/>
        <v>0.87135416666669574</v>
      </c>
      <c r="BT22" s="16">
        <f t="shared" si="10"/>
        <v>0.88177083333336281</v>
      </c>
      <c r="BU22" s="16">
        <f t="shared" si="10"/>
        <v>0.89218750000002978</v>
      </c>
      <c r="BV22" s="16">
        <f t="shared" si="10"/>
        <v>0.90260416666669774</v>
      </c>
      <c r="BW22" s="16">
        <f t="shared" si="10"/>
        <v>0.91302083333336481</v>
      </c>
      <c r="BX22" s="16">
        <f t="shared" si="10"/>
        <v>0.92343750000003177</v>
      </c>
      <c r="BY22" s="16">
        <f t="shared" si="10"/>
        <v>0.93385416666669874</v>
      </c>
      <c r="BZ22" s="16">
        <f t="shared" si="10"/>
        <v>0.94427083333336581</v>
      </c>
      <c r="CA22" s="16">
        <f t="shared" si="10"/>
        <v>0.95468750000003277</v>
      </c>
      <c r="CB22" s="16">
        <f t="shared" si="10"/>
        <v>0.96510416666669974</v>
      </c>
      <c r="CC22" s="16">
        <f t="shared" si="10"/>
        <v>0.97552083333336681</v>
      </c>
      <c r="CD22" s="16">
        <f t="shared" si="10"/>
        <v>0.98593750000003477</v>
      </c>
      <c r="CE22" s="16">
        <f t="shared" si="10"/>
        <v>0.99635416666670173</v>
      </c>
      <c r="CF22" s="16">
        <f t="shared" si="10"/>
        <v>1.0067708333333689</v>
      </c>
      <c r="CG22" s="16">
        <f t="shared" si="10"/>
        <v>1.0171875000000377</v>
      </c>
      <c r="CH22" s="16">
        <f t="shared" ref="CH22:CJ25" si="12">CH$2+$B22</f>
        <v>1.0276041666666977</v>
      </c>
      <c r="CI22" s="16">
        <f t="shared" si="12"/>
        <v>1.0380208333333678</v>
      </c>
      <c r="CJ22" s="14">
        <f t="shared" si="12"/>
        <v>1.0484375000000377</v>
      </c>
      <c r="CK22" s="2"/>
    </row>
    <row r="23" spans="1:89" x14ac:dyDescent="0.2">
      <c r="A23" s="1" t="s">
        <v>16</v>
      </c>
      <c r="B23" s="14">
        <v>1.1111111111111112E-2</v>
      </c>
      <c r="C23" s="1"/>
      <c r="D23" s="3"/>
      <c r="E23" s="3"/>
      <c r="F23" s="3"/>
      <c r="G23" s="16">
        <f t="shared" si="2"/>
        <v>0.21041666666666664</v>
      </c>
      <c r="H23" s="16">
        <f t="shared" si="2"/>
        <v>0.21562499999999998</v>
      </c>
      <c r="I23" s="16">
        <f t="shared" si="2"/>
        <v>0.22604166666666711</v>
      </c>
      <c r="J23" s="16">
        <f t="shared" si="2"/>
        <v>0.2364583333333341</v>
      </c>
      <c r="K23" s="16">
        <f t="shared" si="2"/>
        <v>0.24687500000000109</v>
      </c>
      <c r="L23" s="16">
        <f t="shared" si="2"/>
        <v>0.25729166666666814</v>
      </c>
      <c r="M23" s="16">
        <f t="shared" si="2"/>
        <v>0.2677083333333351</v>
      </c>
      <c r="N23" s="16">
        <f t="shared" si="2"/>
        <v>0.27812500000000312</v>
      </c>
      <c r="O23" s="16">
        <f t="shared" si="2"/>
        <v>0.28854166666667014</v>
      </c>
      <c r="P23" s="16">
        <f t="shared" si="2"/>
        <v>0.2989583333333371</v>
      </c>
      <c r="Q23" s="16">
        <f t="shared" si="2"/>
        <v>0.30937500000000412</v>
      </c>
      <c r="R23" s="16">
        <f t="shared" si="2"/>
        <v>0.31979166666667114</v>
      </c>
      <c r="S23" s="16">
        <f t="shared" si="2"/>
        <v>0.3302083333333381</v>
      </c>
      <c r="T23" s="16">
        <f t="shared" si="2"/>
        <v>0.34062500000000612</v>
      </c>
      <c r="U23" s="16">
        <f t="shared" si="2"/>
        <v>0.35104166666667314</v>
      </c>
      <c r="V23" s="16">
        <f t="shared" si="2"/>
        <v>0.36145833333334015</v>
      </c>
      <c r="W23" s="16">
        <f t="shared" ref="W23:CH26" si="13">W$2+$B23</f>
        <v>0.37187500000000712</v>
      </c>
      <c r="X23" s="16">
        <f t="shared" si="13"/>
        <v>0.38229166666667413</v>
      </c>
      <c r="Y23" s="16">
        <f t="shared" si="13"/>
        <v>0.39270833333334115</v>
      </c>
      <c r="Z23" s="16">
        <f t="shared" si="13"/>
        <v>0.40312500000000812</v>
      </c>
      <c r="AA23" s="16">
        <f t="shared" si="13"/>
        <v>0.41354166666667513</v>
      </c>
      <c r="AB23" s="16">
        <f t="shared" si="13"/>
        <v>0.42395833333334315</v>
      </c>
      <c r="AC23" s="16">
        <f t="shared" si="13"/>
        <v>0.43437500000001011</v>
      </c>
      <c r="AD23" s="16">
        <f t="shared" si="13"/>
        <v>0.44479166666667713</v>
      </c>
      <c r="AE23" s="16">
        <f t="shared" si="13"/>
        <v>0.45520833333334415</v>
      </c>
      <c r="AF23" s="16">
        <f t="shared" si="13"/>
        <v>0.46562500000001111</v>
      </c>
      <c r="AG23" s="16">
        <f t="shared" si="13"/>
        <v>0.47604166666667813</v>
      </c>
      <c r="AH23" s="16">
        <f t="shared" si="13"/>
        <v>0.48645833333334515</v>
      </c>
      <c r="AI23" s="16">
        <f t="shared" si="13"/>
        <v>0.49687500000001211</v>
      </c>
      <c r="AJ23" s="16">
        <f t="shared" si="13"/>
        <v>0.50729166666668013</v>
      </c>
      <c r="AK23" s="16">
        <f t="shared" si="13"/>
        <v>0.51770833333334709</v>
      </c>
      <c r="AL23" s="16">
        <f t="shared" si="13"/>
        <v>0.52812500000001406</v>
      </c>
      <c r="AM23" s="16">
        <f t="shared" si="13"/>
        <v>0.53854166666668102</v>
      </c>
      <c r="AN23" s="16">
        <f t="shared" si="13"/>
        <v>0.54895833333334809</v>
      </c>
      <c r="AO23" s="16">
        <f t="shared" si="13"/>
        <v>0.55937500000001505</v>
      </c>
      <c r="AP23" s="16">
        <f t="shared" si="13"/>
        <v>0.56979166666668202</v>
      </c>
      <c r="AQ23" s="16">
        <f t="shared" si="13"/>
        <v>0.58020833333335009</v>
      </c>
      <c r="AR23" s="16">
        <f t="shared" si="13"/>
        <v>0.59062500000001705</v>
      </c>
      <c r="AS23" s="16">
        <f t="shared" si="13"/>
        <v>0.60104166666668413</v>
      </c>
      <c r="AT23" s="16">
        <f t="shared" si="13"/>
        <v>0.61145833333335109</v>
      </c>
      <c r="AU23" s="16">
        <f t="shared" si="13"/>
        <v>0.62187500000001805</v>
      </c>
      <c r="AV23" s="16">
        <f t="shared" si="13"/>
        <v>0.63229166666668513</v>
      </c>
      <c r="AW23" s="16">
        <f t="shared" si="13"/>
        <v>0.64270833333335209</v>
      </c>
      <c r="AX23" s="16">
        <f t="shared" si="13"/>
        <v>0.65312500000001905</v>
      </c>
      <c r="AY23" s="16">
        <f t="shared" si="13"/>
        <v>0.66354166666668712</v>
      </c>
      <c r="AZ23" s="16">
        <f t="shared" si="13"/>
        <v>0.67395833333335409</v>
      </c>
      <c r="BA23" s="16">
        <f t="shared" si="13"/>
        <v>0.68437500000002105</v>
      </c>
      <c r="BB23" s="16">
        <f t="shared" si="13"/>
        <v>0.69479166666668812</v>
      </c>
      <c r="BC23" s="16">
        <f t="shared" si="13"/>
        <v>0.70520833333335509</v>
      </c>
      <c r="BD23" s="16">
        <f t="shared" si="13"/>
        <v>0.71562500000002205</v>
      </c>
      <c r="BE23" s="16">
        <f t="shared" si="13"/>
        <v>0.72604166666668912</v>
      </c>
      <c r="BF23" s="16">
        <f t="shared" si="13"/>
        <v>0.73645833333335609</v>
      </c>
      <c r="BG23" s="16">
        <f t="shared" si="13"/>
        <v>0.74687500000002405</v>
      </c>
      <c r="BH23" s="16">
        <f t="shared" si="13"/>
        <v>0.75729166666669112</v>
      </c>
      <c r="BI23" s="16">
        <f t="shared" si="13"/>
        <v>0.76770833333335808</v>
      </c>
      <c r="BJ23" s="16">
        <f t="shared" si="13"/>
        <v>0.77812500000002505</v>
      </c>
      <c r="BK23" s="16">
        <f t="shared" si="13"/>
        <v>0.78854166666669212</v>
      </c>
      <c r="BL23" s="16">
        <f t="shared" si="13"/>
        <v>0.79895833333335908</v>
      </c>
      <c r="BM23" s="16">
        <f t="shared" si="13"/>
        <v>0.80937500000002605</v>
      </c>
      <c r="BN23" s="16">
        <f t="shared" si="13"/>
        <v>0.81979166666669312</v>
      </c>
      <c r="BO23" s="16">
        <f t="shared" si="13"/>
        <v>0.83020833333336108</v>
      </c>
      <c r="BP23" s="16">
        <f t="shared" si="13"/>
        <v>0.84062500000002804</v>
      </c>
      <c r="BQ23" s="16">
        <f t="shared" si="13"/>
        <v>0.85104166666669512</v>
      </c>
      <c r="BR23" s="16">
        <f t="shared" si="13"/>
        <v>0.86145833333336208</v>
      </c>
      <c r="BS23" s="16">
        <f t="shared" si="13"/>
        <v>0.87187500000002904</v>
      </c>
      <c r="BT23" s="16">
        <f t="shared" si="13"/>
        <v>0.88229166666669612</v>
      </c>
      <c r="BU23" s="16">
        <f t="shared" si="13"/>
        <v>0.89270833333336308</v>
      </c>
      <c r="BV23" s="16">
        <f t="shared" si="13"/>
        <v>0.90312500000003104</v>
      </c>
      <c r="BW23" s="16">
        <f t="shared" si="13"/>
        <v>0.91354166666669812</v>
      </c>
      <c r="BX23" s="16">
        <f t="shared" si="13"/>
        <v>0.92395833333336508</v>
      </c>
      <c r="BY23" s="16">
        <f t="shared" si="13"/>
        <v>0.93437500000003204</v>
      </c>
      <c r="BZ23" s="16">
        <f t="shared" si="13"/>
        <v>0.94479166666669911</v>
      </c>
      <c r="CA23" s="16">
        <f t="shared" si="13"/>
        <v>0.95520833333336608</v>
      </c>
      <c r="CB23" s="16">
        <f t="shared" si="13"/>
        <v>0.96562500000003304</v>
      </c>
      <c r="CC23" s="16">
        <f t="shared" si="13"/>
        <v>0.97604166666670011</v>
      </c>
      <c r="CD23" s="16">
        <f t="shared" si="13"/>
        <v>0.98645833333336808</v>
      </c>
      <c r="CE23" s="16">
        <f t="shared" si="13"/>
        <v>0.99687500000003504</v>
      </c>
      <c r="CF23" s="16">
        <f t="shared" si="13"/>
        <v>1.0072916666667022</v>
      </c>
      <c r="CG23" s="16">
        <f t="shared" si="13"/>
        <v>1.017708333333371</v>
      </c>
      <c r="CH23" s="16">
        <f t="shared" si="13"/>
        <v>1.028125000000031</v>
      </c>
      <c r="CI23" s="16">
        <f t="shared" si="12"/>
        <v>1.0385416666667011</v>
      </c>
      <c r="CJ23" s="14">
        <f t="shared" si="12"/>
        <v>1.048958333333371</v>
      </c>
      <c r="CK23" s="2"/>
    </row>
    <row r="24" spans="1:89" x14ac:dyDescent="0.2">
      <c r="A24" s="1" t="s">
        <v>17</v>
      </c>
      <c r="B24" s="14">
        <v>1.1805555555555555E-2</v>
      </c>
      <c r="C24" s="1"/>
      <c r="D24" s="3"/>
      <c r="E24" s="3"/>
      <c r="F24" s="3"/>
      <c r="G24" s="16">
        <f t="shared" si="2"/>
        <v>0.21111111111111108</v>
      </c>
      <c r="H24" s="16">
        <f t="shared" si="2"/>
        <v>0.21631944444444445</v>
      </c>
      <c r="I24" s="16">
        <f t="shared" si="2"/>
        <v>0.22673611111111158</v>
      </c>
      <c r="J24" s="16">
        <f t="shared" si="2"/>
        <v>0.23715277777777855</v>
      </c>
      <c r="K24" s="16">
        <f t="shared" si="2"/>
        <v>0.24756944444444556</v>
      </c>
      <c r="L24" s="16">
        <f t="shared" si="2"/>
        <v>0.25798611111111258</v>
      </c>
      <c r="M24" s="16">
        <f t="shared" si="2"/>
        <v>0.26840277777777954</v>
      </c>
      <c r="N24" s="16">
        <f t="shared" si="2"/>
        <v>0.27881944444444756</v>
      </c>
      <c r="O24" s="16">
        <f t="shared" si="2"/>
        <v>0.28923611111111458</v>
      </c>
      <c r="P24" s="16">
        <f t="shared" si="2"/>
        <v>0.29965277777778154</v>
      </c>
      <c r="Q24" s="16">
        <f t="shared" si="2"/>
        <v>0.31006944444444856</v>
      </c>
      <c r="R24" s="16">
        <f t="shared" si="2"/>
        <v>0.32048611111111558</v>
      </c>
      <c r="S24" s="16">
        <f t="shared" si="2"/>
        <v>0.33090277777778254</v>
      </c>
      <c r="T24" s="16">
        <f t="shared" si="2"/>
        <v>0.34131944444445056</v>
      </c>
      <c r="U24" s="16">
        <f t="shared" si="2"/>
        <v>0.35173611111111758</v>
      </c>
      <c r="V24" s="16">
        <f t="shared" si="2"/>
        <v>0.3621527777777846</v>
      </c>
      <c r="W24" s="16">
        <f t="shared" si="13"/>
        <v>0.37256944444445156</v>
      </c>
      <c r="X24" s="16">
        <f t="shared" si="13"/>
        <v>0.38298611111111858</v>
      </c>
      <c r="Y24" s="16">
        <f t="shared" si="13"/>
        <v>0.39340277777778559</v>
      </c>
      <c r="Z24" s="16">
        <f t="shared" si="13"/>
        <v>0.40381944444445256</v>
      </c>
      <c r="AA24" s="16">
        <f t="shared" si="13"/>
        <v>0.41423611111111958</v>
      </c>
      <c r="AB24" s="16">
        <f t="shared" si="13"/>
        <v>0.42465277777778759</v>
      </c>
      <c r="AC24" s="16">
        <f t="shared" si="13"/>
        <v>0.43506944444445456</v>
      </c>
      <c r="AD24" s="16">
        <f t="shared" si="13"/>
        <v>0.44548611111112157</v>
      </c>
      <c r="AE24" s="16">
        <f t="shared" si="13"/>
        <v>0.45590277777778859</v>
      </c>
      <c r="AF24" s="16">
        <f t="shared" si="13"/>
        <v>0.46631944444445556</v>
      </c>
      <c r="AG24" s="16">
        <f t="shared" si="13"/>
        <v>0.47673611111112257</v>
      </c>
      <c r="AH24" s="16">
        <f t="shared" si="13"/>
        <v>0.48715277777778959</v>
      </c>
      <c r="AI24" s="16">
        <f t="shared" si="13"/>
        <v>0.49756944444445655</v>
      </c>
      <c r="AJ24" s="16">
        <f t="shared" si="13"/>
        <v>0.50798611111112457</v>
      </c>
      <c r="AK24" s="16">
        <f t="shared" si="13"/>
        <v>0.51840277777779153</v>
      </c>
      <c r="AL24" s="16">
        <f t="shared" si="13"/>
        <v>0.5288194444444585</v>
      </c>
      <c r="AM24" s="16">
        <f t="shared" si="13"/>
        <v>0.53923611111112546</v>
      </c>
      <c r="AN24" s="16">
        <f t="shared" si="13"/>
        <v>0.54965277777779253</v>
      </c>
      <c r="AO24" s="16">
        <f t="shared" si="13"/>
        <v>0.5600694444444595</v>
      </c>
      <c r="AP24" s="16">
        <f t="shared" si="13"/>
        <v>0.57048611111112646</v>
      </c>
      <c r="AQ24" s="16">
        <f t="shared" si="13"/>
        <v>0.58090277777779453</v>
      </c>
      <c r="AR24" s="16">
        <f t="shared" si="13"/>
        <v>0.5913194444444615</v>
      </c>
      <c r="AS24" s="16">
        <f t="shared" si="13"/>
        <v>0.60173611111112857</v>
      </c>
      <c r="AT24" s="16">
        <f t="shared" si="13"/>
        <v>0.61215277777779553</v>
      </c>
      <c r="AU24" s="16">
        <f t="shared" si="13"/>
        <v>0.62256944444446249</v>
      </c>
      <c r="AV24" s="16">
        <f t="shared" si="13"/>
        <v>0.63298611111112957</v>
      </c>
      <c r="AW24" s="16">
        <f t="shared" si="13"/>
        <v>0.64340277777779653</v>
      </c>
      <c r="AX24" s="16">
        <f t="shared" si="13"/>
        <v>0.65381944444446349</v>
      </c>
      <c r="AY24" s="16">
        <f t="shared" si="13"/>
        <v>0.66423611111113157</v>
      </c>
      <c r="AZ24" s="16">
        <f t="shared" si="13"/>
        <v>0.67465277777779853</v>
      </c>
      <c r="BA24" s="16">
        <f t="shared" si="13"/>
        <v>0.68506944444446549</v>
      </c>
      <c r="BB24" s="16">
        <f t="shared" si="13"/>
        <v>0.69548611111113257</v>
      </c>
      <c r="BC24" s="16">
        <f t="shared" si="13"/>
        <v>0.70590277777779953</v>
      </c>
      <c r="BD24" s="16">
        <f t="shared" si="13"/>
        <v>0.71631944444446649</v>
      </c>
      <c r="BE24" s="16">
        <f t="shared" si="13"/>
        <v>0.72673611111113356</v>
      </c>
      <c r="BF24" s="16">
        <f t="shared" si="13"/>
        <v>0.73715277777780053</v>
      </c>
      <c r="BG24" s="16">
        <f t="shared" si="13"/>
        <v>0.74756944444446849</v>
      </c>
      <c r="BH24" s="16">
        <f t="shared" si="13"/>
        <v>0.75798611111113556</v>
      </c>
      <c r="BI24" s="16">
        <f t="shared" si="13"/>
        <v>0.76840277777780253</v>
      </c>
      <c r="BJ24" s="16">
        <f t="shared" si="13"/>
        <v>0.77881944444446949</v>
      </c>
      <c r="BK24" s="16">
        <f t="shared" si="13"/>
        <v>0.78923611111113656</v>
      </c>
      <c r="BL24" s="16">
        <f t="shared" si="13"/>
        <v>0.79965277777780353</v>
      </c>
      <c r="BM24" s="16">
        <f t="shared" si="13"/>
        <v>0.81006944444447049</v>
      </c>
      <c r="BN24" s="16">
        <f t="shared" si="13"/>
        <v>0.82048611111113756</v>
      </c>
      <c r="BO24" s="16">
        <f t="shared" si="13"/>
        <v>0.83090277777780552</v>
      </c>
      <c r="BP24" s="16">
        <f t="shared" si="13"/>
        <v>0.84131944444447249</v>
      </c>
      <c r="BQ24" s="16">
        <f t="shared" si="13"/>
        <v>0.85173611111113956</v>
      </c>
      <c r="BR24" s="16">
        <f t="shared" si="13"/>
        <v>0.86215277777780652</v>
      </c>
      <c r="BS24" s="16">
        <f t="shared" si="13"/>
        <v>0.87256944444447349</v>
      </c>
      <c r="BT24" s="16">
        <f t="shared" si="13"/>
        <v>0.88298611111114056</v>
      </c>
      <c r="BU24" s="16">
        <f t="shared" si="13"/>
        <v>0.89340277777780752</v>
      </c>
      <c r="BV24" s="16">
        <f t="shared" si="13"/>
        <v>0.90381944444447548</v>
      </c>
      <c r="BW24" s="16">
        <f t="shared" si="13"/>
        <v>0.91423611111114256</v>
      </c>
      <c r="BX24" s="16">
        <f t="shared" si="13"/>
        <v>0.92465277777780952</v>
      </c>
      <c r="BY24" s="16">
        <f t="shared" si="13"/>
        <v>0.93506944444447648</v>
      </c>
      <c r="BZ24" s="16">
        <f t="shared" si="13"/>
        <v>0.94548611111114356</v>
      </c>
      <c r="CA24" s="16">
        <f t="shared" si="13"/>
        <v>0.95590277777781052</v>
      </c>
      <c r="CB24" s="16">
        <f t="shared" si="13"/>
        <v>0.96631944444447748</v>
      </c>
      <c r="CC24" s="16">
        <f t="shared" si="13"/>
        <v>0.97673611111114456</v>
      </c>
      <c r="CD24" s="16">
        <f t="shared" si="13"/>
        <v>0.98715277777781252</v>
      </c>
      <c r="CE24" s="16">
        <f t="shared" si="13"/>
        <v>0.99756944444447948</v>
      </c>
      <c r="CF24" s="16">
        <f t="shared" si="13"/>
        <v>1.0079861111111466</v>
      </c>
      <c r="CG24" s="16">
        <f t="shared" si="13"/>
        <v>1.0184027777778155</v>
      </c>
      <c r="CH24" s="16">
        <f t="shared" si="13"/>
        <v>1.0288194444444756</v>
      </c>
      <c r="CI24" s="16">
        <f t="shared" si="12"/>
        <v>1.0392361111111457</v>
      </c>
      <c r="CJ24" s="14">
        <f t="shared" si="12"/>
        <v>1.0496527777778155</v>
      </c>
      <c r="CK24" s="2"/>
    </row>
    <row r="25" spans="1:89" x14ac:dyDescent="0.2">
      <c r="A25" s="1" t="s">
        <v>18</v>
      </c>
      <c r="B25" s="14">
        <v>1.2326388888888888E-2</v>
      </c>
      <c r="C25" s="1"/>
      <c r="D25" s="3"/>
      <c r="E25" s="3"/>
      <c r="F25" s="3"/>
      <c r="G25" s="16">
        <f t="shared" si="2"/>
        <v>0.21163194444444444</v>
      </c>
      <c r="H25" s="16">
        <f t="shared" si="2"/>
        <v>0.21684027777777778</v>
      </c>
      <c r="I25" s="16">
        <f t="shared" si="2"/>
        <v>0.22725694444444491</v>
      </c>
      <c r="J25" s="16">
        <f t="shared" si="2"/>
        <v>0.2376736111111119</v>
      </c>
      <c r="K25" s="16">
        <f t="shared" si="2"/>
        <v>0.24809027777777889</v>
      </c>
      <c r="L25" s="16">
        <f t="shared" si="2"/>
        <v>0.25850694444444589</v>
      </c>
      <c r="M25" s="16">
        <f t="shared" si="2"/>
        <v>0.26892361111111285</v>
      </c>
      <c r="N25" s="16">
        <f t="shared" si="2"/>
        <v>0.27934027777778087</v>
      </c>
      <c r="O25" s="16">
        <f t="shared" si="2"/>
        <v>0.28975694444444788</v>
      </c>
      <c r="P25" s="16">
        <f t="shared" si="2"/>
        <v>0.30017361111111485</v>
      </c>
      <c r="Q25" s="16">
        <f t="shared" si="2"/>
        <v>0.31059027777778186</v>
      </c>
      <c r="R25" s="16">
        <f t="shared" si="2"/>
        <v>0.32100694444444888</v>
      </c>
      <c r="S25" s="16">
        <f t="shared" si="2"/>
        <v>0.33142361111111585</v>
      </c>
      <c r="T25" s="16">
        <f t="shared" si="2"/>
        <v>0.34184027777778386</v>
      </c>
      <c r="U25" s="16">
        <f t="shared" si="2"/>
        <v>0.35225694444445088</v>
      </c>
      <c r="V25" s="16">
        <f t="shared" si="2"/>
        <v>0.3626736111111179</v>
      </c>
      <c r="W25" s="16">
        <f t="shared" si="13"/>
        <v>0.37309027777778486</v>
      </c>
      <c r="X25" s="16">
        <f t="shared" si="13"/>
        <v>0.38350694444445188</v>
      </c>
      <c r="Y25" s="16">
        <f t="shared" si="13"/>
        <v>0.3939236111111189</v>
      </c>
      <c r="Z25" s="16">
        <f t="shared" si="13"/>
        <v>0.40434027777778586</v>
      </c>
      <c r="AA25" s="16">
        <f t="shared" si="13"/>
        <v>0.41475694444445288</v>
      </c>
      <c r="AB25" s="16">
        <f t="shared" si="13"/>
        <v>0.4251736111111209</v>
      </c>
      <c r="AC25" s="16">
        <f t="shared" si="13"/>
        <v>0.43559027777778786</v>
      </c>
      <c r="AD25" s="16">
        <f t="shared" si="13"/>
        <v>0.44600694444445488</v>
      </c>
      <c r="AE25" s="16">
        <f t="shared" si="13"/>
        <v>0.4564236111111219</v>
      </c>
      <c r="AF25" s="16">
        <f t="shared" si="13"/>
        <v>0.46684027777778886</v>
      </c>
      <c r="AG25" s="16">
        <f t="shared" si="13"/>
        <v>0.47725694444445588</v>
      </c>
      <c r="AH25" s="16">
        <f t="shared" si="13"/>
        <v>0.4876736111111229</v>
      </c>
      <c r="AI25" s="16">
        <f t="shared" si="13"/>
        <v>0.49809027777778986</v>
      </c>
      <c r="AJ25" s="16">
        <f t="shared" si="13"/>
        <v>0.50850694444445788</v>
      </c>
      <c r="AK25" s="16">
        <f t="shared" si="13"/>
        <v>0.51892361111112495</v>
      </c>
      <c r="AL25" s="16">
        <f t="shared" si="13"/>
        <v>0.52934027777779191</v>
      </c>
      <c r="AM25" s="16">
        <f t="shared" si="13"/>
        <v>0.53975694444445887</v>
      </c>
      <c r="AN25" s="16">
        <f t="shared" si="13"/>
        <v>0.55017361111112595</v>
      </c>
      <c r="AO25" s="16">
        <f t="shared" si="13"/>
        <v>0.56059027777779291</v>
      </c>
      <c r="AP25" s="16">
        <f t="shared" si="13"/>
        <v>0.57100694444445987</v>
      </c>
      <c r="AQ25" s="16">
        <f t="shared" si="13"/>
        <v>0.58142361111112795</v>
      </c>
      <c r="AR25" s="16">
        <f t="shared" si="13"/>
        <v>0.59184027777779491</v>
      </c>
      <c r="AS25" s="16">
        <f t="shared" si="13"/>
        <v>0.60225694444446198</v>
      </c>
      <c r="AT25" s="16">
        <f t="shared" si="13"/>
        <v>0.61267361111112895</v>
      </c>
      <c r="AU25" s="16">
        <f t="shared" si="13"/>
        <v>0.62309027777779591</v>
      </c>
      <c r="AV25" s="16">
        <f t="shared" si="13"/>
        <v>0.63350694444446298</v>
      </c>
      <c r="AW25" s="16">
        <f t="shared" si="13"/>
        <v>0.64392361111112995</v>
      </c>
      <c r="AX25" s="16">
        <f t="shared" si="13"/>
        <v>0.65434027777779691</v>
      </c>
      <c r="AY25" s="16">
        <f t="shared" si="13"/>
        <v>0.66475694444446498</v>
      </c>
      <c r="AZ25" s="16">
        <f t="shared" si="13"/>
        <v>0.67517361111113194</v>
      </c>
      <c r="BA25" s="16">
        <f t="shared" si="13"/>
        <v>0.68559027777779891</v>
      </c>
      <c r="BB25" s="16">
        <f t="shared" si="13"/>
        <v>0.69600694444446598</v>
      </c>
      <c r="BC25" s="16">
        <f t="shared" si="13"/>
        <v>0.70642361111113294</v>
      </c>
      <c r="BD25" s="16">
        <f t="shared" si="13"/>
        <v>0.71684027777779991</v>
      </c>
      <c r="BE25" s="16">
        <f t="shared" si="13"/>
        <v>0.72725694444446698</v>
      </c>
      <c r="BF25" s="16">
        <f t="shared" si="13"/>
        <v>0.73767361111113394</v>
      </c>
      <c r="BG25" s="16">
        <f t="shared" si="13"/>
        <v>0.7480902777778019</v>
      </c>
      <c r="BH25" s="16">
        <f t="shared" si="13"/>
        <v>0.75850694444446898</v>
      </c>
      <c r="BI25" s="16">
        <f t="shared" si="13"/>
        <v>0.76892361111113594</v>
      </c>
      <c r="BJ25" s="16">
        <f t="shared" si="13"/>
        <v>0.7793402777778029</v>
      </c>
      <c r="BK25" s="16">
        <f t="shared" si="13"/>
        <v>0.78975694444446998</v>
      </c>
      <c r="BL25" s="16">
        <f t="shared" si="13"/>
        <v>0.80017361111113694</v>
      </c>
      <c r="BM25" s="16">
        <f t="shared" si="13"/>
        <v>0.8105902777778039</v>
      </c>
      <c r="BN25" s="16">
        <f t="shared" si="13"/>
        <v>0.82100694444447098</v>
      </c>
      <c r="BO25" s="16">
        <f t="shared" si="13"/>
        <v>0.83142361111113894</v>
      </c>
      <c r="BP25" s="16">
        <f t="shared" si="13"/>
        <v>0.8418402777778059</v>
      </c>
      <c r="BQ25" s="16">
        <f t="shared" si="13"/>
        <v>0.85225694444447297</v>
      </c>
      <c r="BR25" s="16">
        <f t="shared" si="13"/>
        <v>0.86267361111113994</v>
      </c>
      <c r="BS25" s="16">
        <f t="shared" si="13"/>
        <v>0.8730902777778069</v>
      </c>
      <c r="BT25" s="16">
        <f t="shared" si="13"/>
        <v>0.88350694444447397</v>
      </c>
      <c r="BU25" s="16">
        <f t="shared" si="13"/>
        <v>0.89392361111114094</v>
      </c>
      <c r="BV25" s="16">
        <f t="shared" si="13"/>
        <v>0.9043402777778089</v>
      </c>
      <c r="BW25" s="16">
        <f t="shared" si="13"/>
        <v>0.91475694444447597</v>
      </c>
      <c r="BX25" s="16">
        <f t="shared" si="13"/>
        <v>0.92517361111114294</v>
      </c>
      <c r="BY25" s="16">
        <f t="shared" si="13"/>
        <v>0.9355902777778099</v>
      </c>
      <c r="BZ25" s="16">
        <f t="shared" si="13"/>
        <v>0.94600694444447697</v>
      </c>
      <c r="CA25" s="16">
        <f t="shared" si="13"/>
        <v>0.95642361111114393</v>
      </c>
      <c r="CB25" s="16">
        <f t="shared" si="13"/>
        <v>0.9668402777778109</v>
      </c>
      <c r="CC25" s="16">
        <f t="shared" si="13"/>
        <v>0.97725694444447797</v>
      </c>
      <c r="CD25" s="16">
        <f t="shared" si="13"/>
        <v>0.98767361111114593</v>
      </c>
      <c r="CE25" s="16">
        <f t="shared" si="13"/>
        <v>0.9980902777778129</v>
      </c>
      <c r="CF25" s="16">
        <f t="shared" si="13"/>
        <v>1.0085069444444799</v>
      </c>
      <c r="CG25" s="16">
        <f t="shared" si="13"/>
        <v>1.0189236111111488</v>
      </c>
      <c r="CH25" s="16">
        <f t="shared" si="13"/>
        <v>1.0293402777778089</v>
      </c>
      <c r="CI25" s="16">
        <f t="shared" si="12"/>
        <v>1.039756944444479</v>
      </c>
      <c r="CJ25" s="14">
        <f t="shared" si="12"/>
        <v>1.0501736111111488</v>
      </c>
      <c r="CK25" s="2"/>
    </row>
    <row r="26" spans="1:89" x14ac:dyDescent="0.2">
      <c r="A26" s="1" t="s">
        <v>30</v>
      </c>
      <c r="B26" s="14">
        <v>1.2673611111111109E-2</v>
      </c>
      <c r="C26" s="1"/>
      <c r="D26" s="3"/>
      <c r="E26" s="3"/>
      <c r="F26" s="3"/>
      <c r="G26" s="16">
        <f t="shared" si="2"/>
        <v>0.21197916666666666</v>
      </c>
      <c r="H26" s="16">
        <f t="shared" si="2"/>
        <v>0.21718750000000001</v>
      </c>
      <c r="I26" s="16">
        <f t="shared" si="2"/>
        <v>0.22760416666666713</v>
      </c>
      <c r="J26" s="16">
        <f t="shared" si="2"/>
        <v>0.23802083333333413</v>
      </c>
      <c r="K26" s="16">
        <f t="shared" si="2"/>
        <v>0.24843750000000112</v>
      </c>
      <c r="L26" s="16">
        <f t="shared" si="2"/>
        <v>0.25885416666666811</v>
      </c>
      <c r="M26" s="16">
        <f t="shared" si="2"/>
        <v>0.26927083333333507</v>
      </c>
      <c r="N26" s="16">
        <f t="shared" si="2"/>
        <v>0.27968750000000309</v>
      </c>
      <c r="O26" s="16">
        <f t="shared" si="2"/>
        <v>0.2901041666666701</v>
      </c>
      <c r="P26" s="16">
        <f t="shared" si="2"/>
        <v>0.30052083333333707</v>
      </c>
      <c r="Q26" s="16">
        <f t="shared" si="2"/>
        <v>0.31093750000000409</v>
      </c>
      <c r="R26" s="16">
        <f t="shared" si="2"/>
        <v>0.3213541666666711</v>
      </c>
      <c r="S26" s="16">
        <f t="shared" si="2"/>
        <v>0.33177083333333807</v>
      </c>
      <c r="T26" s="16">
        <f t="shared" si="2"/>
        <v>0.34218750000000608</v>
      </c>
      <c r="U26" s="16">
        <f t="shared" si="2"/>
        <v>0.3526041666666731</v>
      </c>
      <c r="V26" s="16">
        <f t="shared" si="2"/>
        <v>0.36302083333334012</v>
      </c>
      <c r="W26" s="16">
        <f t="shared" si="13"/>
        <v>0.37343750000000708</v>
      </c>
      <c r="X26" s="16">
        <f t="shared" si="13"/>
        <v>0.3838541666666741</v>
      </c>
      <c r="Y26" s="16">
        <f t="shared" si="13"/>
        <v>0.39427083333334112</v>
      </c>
      <c r="Z26" s="16">
        <f t="shared" si="13"/>
        <v>0.40468750000000808</v>
      </c>
      <c r="AA26" s="16">
        <f t="shared" si="13"/>
        <v>0.4151041666666751</v>
      </c>
      <c r="AB26" s="16">
        <f t="shared" si="13"/>
        <v>0.42552083333334312</v>
      </c>
      <c r="AC26" s="16">
        <f t="shared" si="13"/>
        <v>0.43593750000001008</v>
      </c>
      <c r="AD26" s="16">
        <f t="shared" si="13"/>
        <v>0.4463541666666771</v>
      </c>
      <c r="AE26" s="16">
        <f t="shared" si="13"/>
        <v>0.45677083333334412</v>
      </c>
      <c r="AF26" s="16">
        <f t="shared" si="13"/>
        <v>0.46718750000001108</v>
      </c>
      <c r="AG26" s="16">
        <f t="shared" si="13"/>
        <v>0.4776041666666781</v>
      </c>
      <c r="AH26" s="16">
        <f t="shared" si="13"/>
        <v>0.48802083333334512</v>
      </c>
      <c r="AI26" s="16">
        <f t="shared" si="13"/>
        <v>0.49843750000001208</v>
      </c>
      <c r="AJ26" s="16">
        <f t="shared" si="13"/>
        <v>0.50885416666668015</v>
      </c>
      <c r="AK26" s="16">
        <f t="shared" si="13"/>
        <v>0.51927083333334711</v>
      </c>
      <c r="AL26" s="16">
        <f t="shared" si="13"/>
        <v>0.52968750000001408</v>
      </c>
      <c r="AM26" s="16">
        <f t="shared" si="13"/>
        <v>0.54010416666668104</v>
      </c>
      <c r="AN26" s="16">
        <f t="shared" si="13"/>
        <v>0.55052083333334811</v>
      </c>
      <c r="AO26" s="16">
        <f t="shared" si="13"/>
        <v>0.56093750000001508</v>
      </c>
      <c r="AP26" s="16">
        <f t="shared" si="13"/>
        <v>0.57135416666668204</v>
      </c>
      <c r="AQ26" s="16">
        <f t="shared" si="13"/>
        <v>0.58177083333335011</v>
      </c>
      <c r="AR26" s="16">
        <f t="shared" si="13"/>
        <v>0.59218750000001708</v>
      </c>
      <c r="AS26" s="16">
        <f t="shared" si="13"/>
        <v>0.60260416666668415</v>
      </c>
      <c r="AT26" s="16">
        <f t="shared" si="13"/>
        <v>0.61302083333335111</v>
      </c>
      <c r="AU26" s="16">
        <f t="shared" si="13"/>
        <v>0.62343750000001807</v>
      </c>
      <c r="AV26" s="16">
        <f t="shared" si="13"/>
        <v>0.63385416666668515</v>
      </c>
      <c r="AW26" s="16">
        <f t="shared" si="13"/>
        <v>0.64427083333335211</v>
      </c>
      <c r="AX26" s="16">
        <f t="shared" si="13"/>
        <v>0.65468750000001907</v>
      </c>
      <c r="AY26" s="16">
        <f t="shared" si="13"/>
        <v>0.66510416666668715</v>
      </c>
      <c r="AZ26" s="16">
        <f t="shared" si="13"/>
        <v>0.67552083333335411</v>
      </c>
      <c r="BA26" s="16">
        <f t="shared" si="13"/>
        <v>0.68593750000002107</v>
      </c>
      <c r="BB26" s="16">
        <f t="shared" si="13"/>
        <v>0.69635416666668815</v>
      </c>
      <c r="BC26" s="16">
        <f t="shared" si="13"/>
        <v>0.70677083333335511</v>
      </c>
      <c r="BD26" s="16">
        <f t="shared" si="13"/>
        <v>0.71718750000002207</v>
      </c>
      <c r="BE26" s="16">
        <f t="shared" si="13"/>
        <v>0.72760416666668914</v>
      </c>
      <c r="BF26" s="16">
        <f t="shared" si="13"/>
        <v>0.73802083333335611</v>
      </c>
      <c r="BG26" s="16">
        <f t="shared" si="13"/>
        <v>0.74843750000002407</v>
      </c>
      <c r="BH26" s="16">
        <f t="shared" si="13"/>
        <v>0.75885416666669114</v>
      </c>
      <c r="BI26" s="16">
        <f t="shared" si="13"/>
        <v>0.76927083333335811</v>
      </c>
      <c r="BJ26" s="16">
        <f t="shared" si="13"/>
        <v>0.77968750000002507</v>
      </c>
      <c r="BK26" s="16">
        <f t="shared" si="13"/>
        <v>0.79010416666669214</v>
      </c>
      <c r="BL26" s="16">
        <f t="shared" si="13"/>
        <v>0.80052083333335911</v>
      </c>
      <c r="BM26" s="16">
        <f t="shared" si="13"/>
        <v>0.81093750000002607</v>
      </c>
      <c r="BN26" s="16">
        <f t="shared" si="13"/>
        <v>0.82135416666669314</v>
      </c>
      <c r="BO26" s="16">
        <f t="shared" si="13"/>
        <v>0.8317708333333611</v>
      </c>
      <c r="BP26" s="16">
        <f t="shared" si="13"/>
        <v>0.84218750000002807</v>
      </c>
      <c r="BQ26" s="16">
        <f t="shared" si="13"/>
        <v>0.85260416666669514</v>
      </c>
      <c r="BR26" s="16">
        <f t="shared" si="13"/>
        <v>0.8630208333333621</v>
      </c>
      <c r="BS26" s="16">
        <f t="shared" si="13"/>
        <v>0.87343750000002907</v>
      </c>
      <c r="BT26" s="16">
        <f t="shared" si="13"/>
        <v>0.88385416666669614</v>
      </c>
      <c r="BU26" s="16">
        <f t="shared" si="13"/>
        <v>0.8942708333333631</v>
      </c>
      <c r="BV26" s="16">
        <f t="shared" si="13"/>
        <v>0.90468750000003106</v>
      </c>
      <c r="BW26" s="16">
        <f t="shared" si="13"/>
        <v>0.91510416666669814</v>
      </c>
      <c r="BX26" s="16">
        <f t="shared" si="13"/>
        <v>0.9255208333333651</v>
      </c>
      <c r="BY26" s="16">
        <f t="shared" si="13"/>
        <v>0.93593750000003206</v>
      </c>
      <c r="BZ26" s="16">
        <f t="shared" si="13"/>
        <v>0.94635416666669914</v>
      </c>
      <c r="CA26" s="16">
        <f t="shared" si="13"/>
        <v>0.9567708333333661</v>
      </c>
      <c r="CB26" s="16">
        <f t="shared" si="13"/>
        <v>0.96718750000003306</v>
      </c>
      <c r="CC26" s="16">
        <f t="shared" si="13"/>
        <v>0.97760416666670014</v>
      </c>
      <c r="CD26" s="16">
        <f t="shared" si="13"/>
        <v>0.9880208333333681</v>
      </c>
      <c r="CE26" s="16">
        <f t="shared" si="13"/>
        <v>0.99843750000003506</v>
      </c>
      <c r="CF26" s="16">
        <f t="shared" si="13"/>
        <v>1.0088541666667021</v>
      </c>
      <c r="CG26" s="16">
        <f t="shared" si="13"/>
        <v>1.0192708333333711</v>
      </c>
      <c r="CH26" s="16">
        <f t="shared" ref="CH26:CJ32" si="14">CH$2+$B26</f>
        <v>1.0296875000000312</v>
      </c>
      <c r="CI26" s="16">
        <f t="shared" si="14"/>
        <v>1.0401041666667012</v>
      </c>
      <c r="CJ26" s="14">
        <f t="shared" si="14"/>
        <v>1.0505208333333711</v>
      </c>
      <c r="CK26" s="2"/>
    </row>
    <row r="27" spans="1:89" x14ac:dyDescent="0.2">
      <c r="A27" s="1" t="s">
        <v>24</v>
      </c>
      <c r="B27" s="14">
        <v>1.3194444444444444E-2</v>
      </c>
      <c r="C27" s="1"/>
      <c r="D27" s="3"/>
      <c r="E27" s="3"/>
      <c r="F27" s="3"/>
      <c r="G27" s="16">
        <f t="shared" ref="G27:V32" si="15">G$2+$B27</f>
        <v>0.21249999999999999</v>
      </c>
      <c r="H27" s="16">
        <f t="shared" si="15"/>
        <v>0.21770833333333334</v>
      </c>
      <c r="I27" s="16">
        <f t="shared" si="15"/>
        <v>0.22812500000000047</v>
      </c>
      <c r="J27" s="16">
        <f t="shared" si="15"/>
        <v>0.23854166666666746</v>
      </c>
      <c r="K27" s="16">
        <f t="shared" si="15"/>
        <v>0.24895833333333445</v>
      </c>
      <c r="L27" s="16">
        <f t="shared" si="15"/>
        <v>0.25937500000000147</v>
      </c>
      <c r="M27" s="16">
        <f t="shared" si="15"/>
        <v>0.26979166666666843</v>
      </c>
      <c r="N27" s="16">
        <f t="shared" si="15"/>
        <v>0.28020833333333645</v>
      </c>
      <c r="O27" s="16">
        <f t="shared" si="15"/>
        <v>0.29062500000000346</v>
      </c>
      <c r="P27" s="16">
        <f t="shared" si="15"/>
        <v>0.30104166666667043</v>
      </c>
      <c r="Q27" s="16">
        <f t="shared" si="15"/>
        <v>0.31145833333333744</v>
      </c>
      <c r="R27" s="16">
        <f t="shared" si="15"/>
        <v>0.32187500000000446</v>
      </c>
      <c r="S27" s="16">
        <f t="shared" si="15"/>
        <v>0.33229166666667143</v>
      </c>
      <c r="T27" s="16">
        <f t="shared" si="15"/>
        <v>0.34270833333333944</v>
      </c>
      <c r="U27" s="16">
        <f t="shared" si="15"/>
        <v>0.35312500000000646</v>
      </c>
      <c r="V27" s="16">
        <f t="shared" si="15"/>
        <v>0.36354166666667348</v>
      </c>
      <c r="W27" s="16">
        <f t="shared" ref="W27:CH30" si="16">W$2+$B27</f>
        <v>0.37395833333334044</v>
      </c>
      <c r="X27" s="16">
        <f t="shared" si="16"/>
        <v>0.38437500000000746</v>
      </c>
      <c r="Y27" s="16">
        <f t="shared" si="16"/>
        <v>0.39479166666667448</v>
      </c>
      <c r="Z27" s="16">
        <f t="shared" si="16"/>
        <v>0.40520833333334144</v>
      </c>
      <c r="AA27" s="16">
        <f t="shared" si="16"/>
        <v>0.41562500000000846</v>
      </c>
      <c r="AB27" s="16">
        <f t="shared" si="16"/>
        <v>0.42604166666667648</v>
      </c>
      <c r="AC27" s="16">
        <f t="shared" si="16"/>
        <v>0.43645833333334344</v>
      </c>
      <c r="AD27" s="16">
        <f t="shared" si="16"/>
        <v>0.44687500000001046</v>
      </c>
      <c r="AE27" s="16">
        <f t="shared" si="16"/>
        <v>0.45729166666667748</v>
      </c>
      <c r="AF27" s="16">
        <f t="shared" si="16"/>
        <v>0.46770833333334444</v>
      </c>
      <c r="AG27" s="16">
        <f t="shared" si="16"/>
        <v>0.47812500000001146</v>
      </c>
      <c r="AH27" s="16">
        <f t="shared" si="16"/>
        <v>0.48854166666667848</v>
      </c>
      <c r="AI27" s="16">
        <f t="shared" si="16"/>
        <v>0.49895833333334544</v>
      </c>
      <c r="AJ27" s="16">
        <f t="shared" si="16"/>
        <v>0.50937500000001346</v>
      </c>
      <c r="AK27" s="16">
        <f t="shared" si="16"/>
        <v>0.51979166666668042</v>
      </c>
      <c r="AL27" s="16">
        <f t="shared" si="16"/>
        <v>0.53020833333334738</v>
      </c>
      <c r="AM27" s="16">
        <f t="shared" si="16"/>
        <v>0.54062500000001434</v>
      </c>
      <c r="AN27" s="16">
        <f t="shared" si="16"/>
        <v>0.55104166666668142</v>
      </c>
      <c r="AO27" s="16">
        <f t="shared" si="16"/>
        <v>0.56145833333334838</v>
      </c>
      <c r="AP27" s="16">
        <f t="shared" si="16"/>
        <v>0.57187500000001534</v>
      </c>
      <c r="AQ27" s="16">
        <f t="shared" si="16"/>
        <v>0.58229166666668342</v>
      </c>
      <c r="AR27" s="16">
        <f t="shared" si="16"/>
        <v>0.59270833333335038</v>
      </c>
      <c r="AS27" s="16">
        <f t="shared" si="16"/>
        <v>0.60312500000001745</v>
      </c>
      <c r="AT27" s="16">
        <f t="shared" si="16"/>
        <v>0.61354166666668442</v>
      </c>
      <c r="AU27" s="16">
        <f t="shared" si="16"/>
        <v>0.62395833333335138</v>
      </c>
      <c r="AV27" s="16">
        <f t="shared" si="16"/>
        <v>0.63437500000001845</v>
      </c>
      <c r="AW27" s="16">
        <f t="shared" si="16"/>
        <v>0.64479166666668541</v>
      </c>
      <c r="AX27" s="16">
        <f t="shared" si="16"/>
        <v>0.65520833333335238</v>
      </c>
      <c r="AY27" s="16">
        <f t="shared" si="16"/>
        <v>0.66562500000002045</v>
      </c>
      <c r="AZ27" s="16">
        <f t="shared" si="16"/>
        <v>0.67604166666668741</v>
      </c>
      <c r="BA27" s="16">
        <f t="shared" si="16"/>
        <v>0.68645833333335438</v>
      </c>
      <c r="BB27" s="16">
        <f t="shared" si="16"/>
        <v>0.69687500000002145</v>
      </c>
      <c r="BC27" s="16">
        <f t="shared" si="16"/>
        <v>0.70729166666668841</v>
      </c>
      <c r="BD27" s="16">
        <f t="shared" si="16"/>
        <v>0.71770833333335537</v>
      </c>
      <c r="BE27" s="16">
        <f t="shared" si="16"/>
        <v>0.72812500000002245</v>
      </c>
      <c r="BF27" s="16">
        <f t="shared" si="16"/>
        <v>0.73854166666668941</v>
      </c>
      <c r="BG27" s="16">
        <f t="shared" si="16"/>
        <v>0.74895833333335737</v>
      </c>
      <c r="BH27" s="16">
        <f t="shared" si="16"/>
        <v>0.75937500000002445</v>
      </c>
      <c r="BI27" s="16">
        <f t="shared" si="16"/>
        <v>0.76979166666669141</v>
      </c>
      <c r="BJ27" s="16">
        <f t="shared" si="16"/>
        <v>0.78020833333335837</v>
      </c>
      <c r="BK27" s="16">
        <f t="shared" si="16"/>
        <v>0.79062500000002545</v>
      </c>
      <c r="BL27" s="16">
        <f t="shared" si="16"/>
        <v>0.80104166666669241</v>
      </c>
      <c r="BM27" s="16">
        <f t="shared" si="16"/>
        <v>0.81145833333335937</v>
      </c>
      <c r="BN27" s="16">
        <f t="shared" si="16"/>
        <v>0.82187500000002645</v>
      </c>
      <c r="BO27" s="16">
        <f t="shared" si="16"/>
        <v>0.83229166666669441</v>
      </c>
      <c r="BP27" s="16">
        <f t="shared" si="16"/>
        <v>0.84270833333336137</v>
      </c>
      <c r="BQ27" s="16">
        <f t="shared" si="16"/>
        <v>0.85312500000002844</v>
      </c>
      <c r="BR27" s="16">
        <f t="shared" si="16"/>
        <v>0.86354166666669541</v>
      </c>
      <c r="BS27" s="16">
        <f t="shared" si="16"/>
        <v>0.87395833333336237</v>
      </c>
      <c r="BT27" s="16">
        <f t="shared" si="16"/>
        <v>0.88437500000002944</v>
      </c>
      <c r="BU27" s="16">
        <f t="shared" si="16"/>
        <v>0.89479166666669641</v>
      </c>
      <c r="BV27" s="16">
        <f t="shared" si="16"/>
        <v>0.90520833333336437</v>
      </c>
      <c r="BW27" s="16">
        <f t="shared" si="16"/>
        <v>0.91562500000003144</v>
      </c>
      <c r="BX27" s="16">
        <f t="shared" si="16"/>
        <v>0.9260416666666984</v>
      </c>
      <c r="BY27" s="16">
        <f t="shared" si="16"/>
        <v>0.93645833333336537</v>
      </c>
      <c r="BZ27" s="16">
        <f t="shared" si="16"/>
        <v>0.94687500000003244</v>
      </c>
      <c r="CA27" s="16">
        <f t="shared" si="16"/>
        <v>0.9572916666666994</v>
      </c>
      <c r="CB27" s="16">
        <f t="shared" si="16"/>
        <v>0.96770833333336637</v>
      </c>
      <c r="CC27" s="16">
        <f t="shared" si="16"/>
        <v>0.97812500000003344</v>
      </c>
      <c r="CD27" s="16">
        <f t="shared" si="16"/>
        <v>0.9885416666667014</v>
      </c>
      <c r="CE27" s="16">
        <f t="shared" si="16"/>
        <v>0.99895833333336836</v>
      </c>
      <c r="CF27" s="16">
        <f t="shared" si="16"/>
        <v>1.0093750000000354</v>
      </c>
      <c r="CG27" s="16">
        <f t="shared" si="16"/>
        <v>1.0197916666667044</v>
      </c>
      <c r="CH27" s="16">
        <f t="shared" si="16"/>
        <v>1.0302083333333645</v>
      </c>
      <c r="CI27" s="16">
        <f t="shared" si="14"/>
        <v>1.0406250000000346</v>
      </c>
      <c r="CJ27" s="14">
        <f t="shared" si="14"/>
        <v>1.0510416666667044</v>
      </c>
      <c r="CK27" s="2"/>
    </row>
    <row r="28" spans="1:89" x14ac:dyDescent="0.2">
      <c r="A28" s="1" t="s">
        <v>25</v>
      </c>
      <c r="B28" s="14">
        <v>1.3541666666666667E-2</v>
      </c>
      <c r="C28" s="1"/>
      <c r="D28" s="3"/>
      <c r="E28" s="3"/>
      <c r="F28" s="3"/>
      <c r="G28" s="16">
        <f t="shared" si="15"/>
        <v>0.21284722222222222</v>
      </c>
      <c r="H28" s="16">
        <f t="shared" si="15"/>
        <v>0.21805555555555556</v>
      </c>
      <c r="I28" s="16">
        <f t="shared" si="15"/>
        <v>0.22847222222222269</v>
      </c>
      <c r="J28" s="16">
        <f t="shared" si="15"/>
        <v>0.23888888888888968</v>
      </c>
      <c r="K28" s="16">
        <f t="shared" si="15"/>
        <v>0.24930555555555667</v>
      </c>
      <c r="L28" s="16">
        <f t="shared" si="15"/>
        <v>0.25972222222222369</v>
      </c>
      <c r="M28" s="16">
        <f t="shared" si="15"/>
        <v>0.27013888888889065</v>
      </c>
      <c r="N28" s="16">
        <f t="shared" si="15"/>
        <v>0.28055555555555867</v>
      </c>
      <c r="O28" s="16">
        <f t="shared" si="15"/>
        <v>0.29097222222222568</v>
      </c>
      <c r="P28" s="16">
        <f t="shared" si="15"/>
        <v>0.30138888888889265</v>
      </c>
      <c r="Q28" s="16">
        <f t="shared" si="15"/>
        <v>0.31180555555555967</v>
      </c>
      <c r="R28" s="16">
        <f t="shared" si="15"/>
        <v>0.32222222222222668</v>
      </c>
      <c r="S28" s="16">
        <f t="shared" si="15"/>
        <v>0.33263888888889365</v>
      </c>
      <c r="T28" s="16">
        <f t="shared" si="15"/>
        <v>0.34305555555556166</v>
      </c>
      <c r="U28" s="16">
        <f t="shared" si="15"/>
        <v>0.35347222222222868</v>
      </c>
      <c r="V28" s="16">
        <f t="shared" si="15"/>
        <v>0.3638888888888957</v>
      </c>
      <c r="W28" s="16">
        <f t="shared" si="16"/>
        <v>0.37430555555556266</v>
      </c>
      <c r="X28" s="16">
        <f t="shared" si="16"/>
        <v>0.38472222222222968</v>
      </c>
      <c r="Y28" s="16">
        <f t="shared" si="16"/>
        <v>0.3951388888888967</v>
      </c>
      <c r="Z28" s="16">
        <f t="shared" si="16"/>
        <v>0.40555555555556366</v>
      </c>
      <c r="AA28" s="16">
        <f t="shared" si="16"/>
        <v>0.41597222222223068</v>
      </c>
      <c r="AB28" s="16">
        <f t="shared" si="16"/>
        <v>0.4263888888888987</v>
      </c>
      <c r="AC28" s="16">
        <f t="shared" si="16"/>
        <v>0.43680555555556566</v>
      </c>
      <c r="AD28" s="16">
        <f t="shared" si="16"/>
        <v>0.44722222222223268</v>
      </c>
      <c r="AE28" s="16">
        <f t="shared" si="16"/>
        <v>0.4576388888888997</v>
      </c>
      <c r="AF28" s="16">
        <f t="shared" si="16"/>
        <v>0.46805555555556666</v>
      </c>
      <c r="AG28" s="16">
        <f t="shared" si="16"/>
        <v>0.47847222222223368</v>
      </c>
      <c r="AH28" s="16">
        <f t="shared" si="16"/>
        <v>0.4888888888889007</v>
      </c>
      <c r="AI28" s="16">
        <f t="shared" si="16"/>
        <v>0.49930555555556766</v>
      </c>
      <c r="AJ28" s="16">
        <f t="shared" si="16"/>
        <v>0.50972222222223562</v>
      </c>
      <c r="AK28" s="16">
        <f t="shared" si="16"/>
        <v>0.5201388888889027</v>
      </c>
      <c r="AL28" s="16">
        <f t="shared" si="16"/>
        <v>0.53055555555556966</v>
      </c>
      <c r="AM28" s="16">
        <f t="shared" si="16"/>
        <v>0.54097222222223662</v>
      </c>
      <c r="AN28" s="16">
        <f t="shared" si="16"/>
        <v>0.55138888888890369</v>
      </c>
      <c r="AO28" s="16">
        <f t="shared" si="16"/>
        <v>0.56180555555557066</v>
      </c>
      <c r="AP28" s="16">
        <f t="shared" si="16"/>
        <v>0.57222222222223762</v>
      </c>
      <c r="AQ28" s="16">
        <f t="shared" si="16"/>
        <v>0.58263888888890569</v>
      </c>
      <c r="AR28" s="16">
        <f t="shared" si="16"/>
        <v>0.59305555555557266</v>
      </c>
      <c r="AS28" s="16">
        <f t="shared" si="16"/>
        <v>0.60347222222223973</v>
      </c>
      <c r="AT28" s="16">
        <f t="shared" si="16"/>
        <v>0.61388888888890669</v>
      </c>
      <c r="AU28" s="16">
        <f t="shared" si="16"/>
        <v>0.62430555555557365</v>
      </c>
      <c r="AV28" s="16">
        <f t="shared" si="16"/>
        <v>0.63472222222224073</v>
      </c>
      <c r="AW28" s="16">
        <f t="shared" si="16"/>
        <v>0.64513888888890769</v>
      </c>
      <c r="AX28" s="16">
        <f t="shared" si="16"/>
        <v>0.65555555555557465</v>
      </c>
      <c r="AY28" s="16">
        <f t="shared" si="16"/>
        <v>0.66597222222224273</v>
      </c>
      <c r="AZ28" s="16">
        <f t="shared" si="16"/>
        <v>0.67638888888890969</v>
      </c>
      <c r="BA28" s="16">
        <f t="shared" si="16"/>
        <v>0.68680555555557665</v>
      </c>
      <c r="BB28" s="16">
        <f t="shared" si="16"/>
        <v>0.69722222222224373</v>
      </c>
      <c r="BC28" s="16">
        <f t="shared" si="16"/>
        <v>0.70763888888891069</v>
      </c>
      <c r="BD28" s="16">
        <f t="shared" si="16"/>
        <v>0.71805555555557765</v>
      </c>
      <c r="BE28" s="16">
        <f t="shared" si="16"/>
        <v>0.72847222222224473</v>
      </c>
      <c r="BF28" s="16">
        <f t="shared" si="16"/>
        <v>0.73888888888891169</v>
      </c>
      <c r="BG28" s="16">
        <f t="shared" si="16"/>
        <v>0.74930555555557965</v>
      </c>
      <c r="BH28" s="16">
        <f t="shared" si="16"/>
        <v>0.75972222222224672</v>
      </c>
      <c r="BI28" s="16">
        <f t="shared" si="16"/>
        <v>0.77013888888891369</v>
      </c>
      <c r="BJ28" s="16">
        <f t="shared" si="16"/>
        <v>0.78055555555558065</v>
      </c>
      <c r="BK28" s="16">
        <f t="shared" si="16"/>
        <v>0.79097222222224772</v>
      </c>
      <c r="BL28" s="16">
        <f t="shared" si="16"/>
        <v>0.80138888888891469</v>
      </c>
      <c r="BM28" s="16">
        <f t="shared" si="16"/>
        <v>0.81180555555558165</v>
      </c>
      <c r="BN28" s="16">
        <f t="shared" si="16"/>
        <v>0.82222222222224872</v>
      </c>
      <c r="BO28" s="16">
        <f t="shared" si="16"/>
        <v>0.83263888888891668</v>
      </c>
      <c r="BP28" s="16">
        <f t="shared" si="16"/>
        <v>0.84305555555558365</v>
      </c>
      <c r="BQ28" s="16">
        <f t="shared" si="16"/>
        <v>0.85347222222225072</v>
      </c>
      <c r="BR28" s="16">
        <f t="shared" si="16"/>
        <v>0.86388888888891768</v>
      </c>
      <c r="BS28" s="16">
        <f t="shared" si="16"/>
        <v>0.87430555555558465</v>
      </c>
      <c r="BT28" s="16">
        <f t="shared" si="16"/>
        <v>0.88472222222225172</v>
      </c>
      <c r="BU28" s="16">
        <f t="shared" si="16"/>
        <v>0.89513888888891868</v>
      </c>
      <c r="BV28" s="16">
        <f t="shared" si="16"/>
        <v>0.90555555555558664</v>
      </c>
      <c r="BW28" s="16">
        <f t="shared" si="16"/>
        <v>0.91597222222225372</v>
      </c>
      <c r="BX28" s="16">
        <f t="shared" si="16"/>
        <v>0.92638888888892068</v>
      </c>
      <c r="BY28" s="16">
        <f t="shared" si="16"/>
        <v>0.93680555555558764</v>
      </c>
      <c r="BZ28" s="16">
        <f t="shared" si="16"/>
        <v>0.94722222222225472</v>
      </c>
      <c r="CA28" s="16">
        <f t="shared" si="16"/>
        <v>0.95763888888892168</v>
      </c>
      <c r="CB28" s="16">
        <f t="shared" si="16"/>
        <v>0.96805555555558864</v>
      </c>
      <c r="CC28" s="16">
        <f t="shared" si="16"/>
        <v>0.97847222222225572</v>
      </c>
      <c r="CD28" s="16">
        <f t="shared" si="16"/>
        <v>0.98888888888892368</v>
      </c>
      <c r="CE28" s="16">
        <f t="shared" si="16"/>
        <v>0.99930555555559064</v>
      </c>
      <c r="CF28" s="16">
        <f t="shared" si="16"/>
        <v>1.0097222222222577</v>
      </c>
      <c r="CG28" s="16">
        <f t="shared" si="16"/>
        <v>1.0201388888889265</v>
      </c>
      <c r="CH28" s="16">
        <f t="shared" si="16"/>
        <v>1.0305555555555865</v>
      </c>
      <c r="CI28" s="16">
        <f t="shared" si="14"/>
        <v>1.0409722222222566</v>
      </c>
      <c r="CJ28" s="14">
        <f t="shared" si="14"/>
        <v>1.0513888888889265</v>
      </c>
      <c r="CK28" s="2"/>
    </row>
    <row r="29" spans="1:89" x14ac:dyDescent="0.2">
      <c r="A29" s="1" t="s">
        <v>26</v>
      </c>
      <c r="B29" s="14">
        <v>1.40625E-2</v>
      </c>
      <c r="C29" s="1"/>
      <c r="D29" s="3"/>
      <c r="E29" s="3"/>
      <c r="F29" s="3"/>
      <c r="G29" s="16">
        <f t="shared" si="15"/>
        <v>0.21336805555555555</v>
      </c>
      <c r="H29" s="16">
        <f t="shared" si="15"/>
        <v>0.21857638888888889</v>
      </c>
      <c r="I29" s="16">
        <f t="shared" si="15"/>
        <v>0.22899305555555602</v>
      </c>
      <c r="J29" s="16">
        <f t="shared" si="15"/>
        <v>0.23940972222222301</v>
      </c>
      <c r="K29" s="16">
        <f t="shared" si="15"/>
        <v>0.24982638888889</v>
      </c>
      <c r="L29" s="16">
        <f t="shared" si="15"/>
        <v>0.26024305555555699</v>
      </c>
      <c r="M29" s="16">
        <f t="shared" si="15"/>
        <v>0.27065972222222395</v>
      </c>
      <c r="N29" s="16">
        <f t="shared" si="15"/>
        <v>0.28107638888889197</v>
      </c>
      <c r="O29" s="16">
        <f t="shared" si="15"/>
        <v>0.29149305555555899</v>
      </c>
      <c r="P29" s="16">
        <f t="shared" si="15"/>
        <v>0.30190972222222595</v>
      </c>
      <c r="Q29" s="16">
        <f t="shared" si="15"/>
        <v>0.31232638888889297</v>
      </c>
      <c r="R29" s="16">
        <f t="shared" si="15"/>
        <v>0.32274305555555999</v>
      </c>
      <c r="S29" s="16">
        <f t="shared" si="15"/>
        <v>0.33315972222222695</v>
      </c>
      <c r="T29" s="16">
        <f t="shared" si="15"/>
        <v>0.34357638888889497</v>
      </c>
      <c r="U29" s="16">
        <f t="shared" si="15"/>
        <v>0.35399305555556199</v>
      </c>
      <c r="V29" s="16">
        <f t="shared" si="15"/>
        <v>0.364409722222229</v>
      </c>
      <c r="W29" s="16">
        <f t="shared" si="16"/>
        <v>0.37482638888889597</v>
      </c>
      <c r="X29" s="16">
        <f t="shared" si="16"/>
        <v>0.38524305555556299</v>
      </c>
      <c r="Y29" s="16">
        <f t="shared" si="16"/>
        <v>0.39565972222223</v>
      </c>
      <c r="Z29" s="16">
        <f t="shared" si="16"/>
        <v>0.40607638888889697</v>
      </c>
      <c r="AA29" s="16">
        <f t="shared" si="16"/>
        <v>0.41649305555556398</v>
      </c>
      <c r="AB29" s="16">
        <f t="shared" si="16"/>
        <v>0.426909722222232</v>
      </c>
      <c r="AC29" s="16">
        <f t="shared" si="16"/>
        <v>0.43732638888889896</v>
      </c>
      <c r="AD29" s="16">
        <f t="shared" si="16"/>
        <v>0.44774305555556598</v>
      </c>
      <c r="AE29" s="16">
        <f t="shared" si="16"/>
        <v>0.458159722222233</v>
      </c>
      <c r="AF29" s="16">
        <f t="shared" si="16"/>
        <v>0.46857638888889996</v>
      </c>
      <c r="AG29" s="16">
        <f t="shared" si="16"/>
        <v>0.47899305555556698</v>
      </c>
      <c r="AH29" s="16">
        <f t="shared" si="16"/>
        <v>0.489409722222234</v>
      </c>
      <c r="AI29" s="16">
        <f t="shared" si="16"/>
        <v>0.49982638888890096</v>
      </c>
      <c r="AJ29" s="16">
        <f t="shared" si="16"/>
        <v>0.51024305555556904</v>
      </c>
      <c r="AK29" s="16">
        <f t="shared" si="16"/>
        <v>0.520659722222236</v>
      </c>
      <c r="AL29" s="16">
        <f t="shared" si="16"/>
        <v>0.53107638888890296</v>
      </c>
      <c r="AM29" s="16">
        <f t="shared" si="16"/>
        <v>0.54149305555556992</v>
      </c>
      <c r="AN29" s="16">
        <f t="shared" si="16"/>
        <v>0.551909722222237</v>
      </c>
      <c r="AO29" s="16">
        <f t="shared" si="16"/>
        <v>0.56232638888890396</v>
      </c>
      <c r="AP29" s="16">
        <f t="shared" si="16"/>
        <v>0.57274305555557092</v>
      </c>
      <c r="AQ29" s="16">
        <f t="shared" si="16"/>
        <v>0.583159722222239</v>
      </c>
      <c r="AR29" s="16">
        <f t="shared" si="16"/>
        <v>0.59357638888890596</v>
      </c>
      <c r="AS29" s="16">
        <f t="shared" si="16"/>
        <v>0.60399305555557303</v>
      </c>
      <c r="AT29" s="16">
        <f t="shared" si="16"/>
        <v>0.61440972222224</v>
      </c>
      <c r="AU29" s="16">
        <f t="shared" si="16"/>
        <v>0.62482638888890696</v>
      </c>
      <c r="AV29" s="16">
        <f t="shared" si="16"/>
        <v>0.63524305555557403</v>
      </c>
      <c r="AW29" s="16">
        <f t="shared" si="16"/>
        <v>0.64565972222224099</v>
      </c>
      <c r="AX29" s="16">
        <f t="shared" si="16"/>
        <v>0.65607638888890796</v>
      </c>
      <c r="AY29" s="16">
        <f t="shared" si="16"/>
        <v>0.66649305555557603</v>
      </c>
      <c r="AZ29" s="16">
        <f t="shared" si="16"/>
        <v>0.67690972222224299</v>
      </c>
      <c r="BA29" s="16">
        <f t="shared" si="16"/>
        <v>0.68732638888890996</v>
      </c>
      <c r="BB29" s="16">
        <f t="shared" si="16"/>
        <v>0.69774305555557703</v>
      </c>
      <c r="BC29" s="16">
        <f t="shared" si="16"/>
        <v>0.70815972222224399</v>
      </c>
      <c r="BD29" s="16">
        <f t="shared" si="16"/>
        <v>0.71857638888891096</v>
      </c>
      <c r="BE29" s="16">
        <f t="shared" si="16"/>
        <v>0.72899305555557803</v>
      </c>
      <c r="BF29" s="16">
        <f t="shared" si="16"/>
        <v>0.73940972222224499</v>
      </c>
      <c r="BG29" s="16">
        <f t="shared" si="16"/>
        <v>0.74982638888891295</v>
      </c>
      <c r="BH29" s="16">
        <f t="shared" si="16"/>
        <v>0.76024305555558003</v>
      </c>
      <c r="BI29" s="16">
        <f t="shared" si="16"/>
        <v>0.77065972222224699</v>
      </c>
      <c r="BJ29" s="16">
        <f t="shared" si="16"/>
        <v>0.78107638888891395</v>
      </c>
      <c r="BK29" s="16">
        <f t="shared" si="16"/>
        <v>0.79149305555558103</v>
      </c>
      <c r="BL29" s="16">
        <f t="shared" si="16"/>
        <v>0.80190972222224799</v>
      </c>
      <c r="BM29" s="16">
        <f t="shared" si="16"/>
        <v>0.81232638888891495</v>
      </c>
      <c r="BN29" s="16">
        <f t="shared" si="16"/>
        <v>0.82274305555558203</v>
      </c>
      <c r="BO29" s="16">
        <f t="shared" si="16"/>
        <v>0.83315972222224999</v>
      </c>
      <c r="BP29" s="16">
        <f t="shared" si="16"/>
        <v>0.84357638888891695</v>
      </c>
      <c r="BQ29" s="16">
        <f t="shared" si="16"/>
        <v>0.85399305555558402</v>
      </c>
      <c r="BR29" s="16">
        <f t="shared" si="16"/>
        <v>0.86440972222225099</v>
      </c>
      <c r="BS29" s="16">
        <f t="shared" si="16"/>
        <v>0.87482638888891795</v>
      </c>
      <c r="BT29" s="16">
        <f t="shared" si="16"/>
        <v>0.88524305555558502</v>
      </c>
      <c r="BU29" s="16">
        <f t="shared" si="16"/>
        <v>0.89565972222225199</v>
      </c>
      <c r="BV29" s="16">
        <f t="shared" si="16"/>
        <v>0.90607638888891995</v>
      </c>
      <c r="BW29" s="16">
        <f t="shared" si="16"/>
        <v>0.91649305555558702</v>
      </c>
      <c r="BX29" s="16">
        <f t="shared" si="16"/>
        <v>0.92690972222225398</v>
      </c>
      <c r="BY29" s="16">
        <f t="shared" si="16"/>
        <v>0.93732638888892095</v>
      </c>
      <c r="BZ29" s="16">
        <f t="shared" si="16"/>
        <v>0.94774305555558802</v>
      </c>
      <c r="CA29" s="16">
        <f t="shared" si="16"/>
        <v>0.95815972222225498</v>
      </c>
      <c r="CB29" s="16">
        <f t="shared" si="16"/>
        <v>0.96857638888892195</v>
      </c>
      <c r="CC29" s="16">
        <f t="shared" si="16"/>
        <v>0.97899305555558902</v>
      </c>
      <c r="CD29" s="16">
        <f t="shared" si="16"/>
        <v>0.98940972222225698</v>
      </c>
      <c r="CE29" s="16">
        <f t="shared" si="16"/>
        <v>0.99982638888892394</v>
      </c>
      <c r="CF29" s="16">
        <f t="shared" si="16"/>
        <v>1.010243055555591</v>
      </c>
      <c r="CG29" s="16">
        <f t="shared" si="16"/>
        <v>1.02065972222226</v>
      </c>
      <c r="CH29" s="16">
        <f t="shared" si="16"/>
        <v>1.0310763888889201</v>
      </c>
      <c r="CI29" s="16">
        <f t="shared" si="14"/>
        <v>1.0414930555555901</v>
      </c>
      <c r="CJ29" s="14">
        <f t="shared" si="14"/>
        <v>1.05190972222226</v>
      </c>
      <c r="CK29" s="2"/>
    </row>
    <row r="30" spans="1:89" x14ac:dyDescent="0.2">
      <c r="A30" s="1" t="s">
        <v>27</v>
      </c>
      <c r="B30" s="14">
        <v>1.4583333333333332E-2</v>
      </c>
      <c r="C30" s="33">
        <v>0.17743055555555556</v>
      </c>
      <c r="D30" s="26">
        <v>0.187847222222222</v>
      </c>
      <c r="E30" s="26">
        <v>0.19826388888888899</v>
      </c>
      <c r="F30" s="26"/>
      <c r="G30" s="16">
        <f t="shared" si="15"/>
        <v>0.21388888888888888</v>
      </c>
      <c r="H30" s="16">
        <f t="shared" si="15"/>
        <v>0.21909722222222222</v>
      </c>
      <c r="I30" s="16">
        <f t="shared" si="15"/>
        <v>0.22951388888888935</v>
      </c>
      <c r="J30" s="16">
        <f t="shared" si="15"/>
        <v>0.23993055555555634</v>
      </c>
      <c r="K30" s="16">
        <f t="shared" si="15"/>
        <v>0.25034722222222333</v>
      </c>
      <c r="L30" s="16">
        <f t="shared" si="15"/>
        <v>0.26076388888889035</v>
      </c>
      <c r="M30" s="16">
        <f t="shared" si="15"/>
        <v>0.27118055555555731</v>
      </c>
      <c r="N30" s="16">
        <f t="shared" si="15"/>
        <v>0.28159722222222533</v>
      </c>
      <c r="O30" s="16">
        <f t="shared" si="15"/>
        <v>0.29201388888889235</v>
      </c>
      <c r="P30" s="16">
        <f t="shared" si="15"/>
        <v>0.30243055555555931</v>
      </c>
      <c r="Q30" s="16">
        <f t="shared" si="15"/>
        <v>0.31284722222222633</v>
      </c>
      <c r="R30" s="16">
        <f t="shared" si="15"/>
        <v>0.32326388888889335</v>
      </c>
      <c r="S30" s="16">
        <f t="shared" si="15"/>
        <v>0.33368055555556031</v>
      </c>
      <c r="T30" s="16">
        <f t="shared" si="15"/>
        <v>0.34409722222222833</v>
      </c>
      <c r="U30" s="16">
        <f t="shared" si="15"/>
        <v>0.35451388888889535</v>
      </c>
      <c r="V30" s="16">
        <f t="shared" si="15"/>
        <v>0.36493055555556236</v>
      </c>
      <c r="W30" s="16">
        <f t="shared" si="16"/>
        <v>0.37534722222222933</v>
      </c>
      <c r="X30" s="16">
        <f t="shared" si="16"/>
        <v>0.38576388888889634</v>
      </c>
      <c r="Y30" s="16">
        <f t="shared" si="16"/>
        <v>0.39618055555556336</v>
      </c>
      <c r="Z30" s="16">
        <f t="shared" si="16"/>
        <v>0.40659722222223033</v>
      </c>
      <c r="AA30" s="16">
        <f t="shared" si="16"/>
        <v>0.41701388888889734</v>
      </c>
      <c r="AB30" s="16">
        <f t="shared" si="16"/>
        <v>0.42743055555556536</v>
      </c>
      <c r="AC30" s="16">
        <f t="shared" si="16"/>
        <v>0.43784722222223232</v>
      </c>
      <c r="AD30" s="16">
        <f t="shared" si="16"/>
        <v>0.44826388888889934</v>
      </c>
      <c r="AE30" s="16">
        <f t="shared" si="16"/>
        <v>0.45868055555556636</v>
      </c>
      <c r="AF30" s="16">
        <f t="shared" si="16"/>
        <v>0.46909722222223332</v>
      </c>
      <c r="AG30" s="16">
        <f t="shared" si="16"/>
        <v>0.47951388888890034</v>
      </c>
      <c r="AH30" s="16">
        <f t="shared" si="16"/>
        <v>0.48993055555556736</v>
      </c>
      <c r="AI30" s="16">
        <f t="shared" si="16"/>
        <v>0.50034722222223427</v>
      </c>
      <c r="AJ30" s="16">
        <f t="shared" si="16"/>
        <v>0.51076388888890234</v>
      </c>
      <c r="AK30" s="16">
        <f t="shared" si="16"/>
        <v>0.5211805555555693</v>
      </c>
      <c r="AL30" s="16">
        <f t="shared" si="16"/>
        <v>0.53159722222223627</v>
      </c>
      <c r="AM30" s="16">
        <f t="shared" si="16"/>
        <v>0.54201388888890323</v>
      </c>
      <c r="AN30" s="16">
        <f t="shared" si="16"/>
        <v>0.5524305555555703</v>
      </c>
      <c r="AO30" s="16">
        <f t="shared" si="16"/>
        <v>0.56284722222223726</v>
      </c>
      <c r="AP30" s="16">
        <f t="shared" si="16"/>
        <v>0.57326388888890423</v>
      </c>
      <c r="AQ30" s="16">
        <f t="shared" si="16"/>
        <v>0.5836805555555723</v>
      </c>
      <c r="AR30" s="16">
        <f t="shared" si="16"/>
        <v>0.59409722222223926</v>
      </c>
      <c r="AS30" s="16">
        <f t="shared" si="16"/>
        <v>0.60451388888890634</v>
      </c>
      <c r="AT30" s="16">
        <f t="shared" si="16"/>
        <v>0.6149305555555733</v>
      </c>
      <c r="AU30" s="16">
        <f t="shared" si="16"/>
        <v>0.62534722222224026</v>
      </c>
      <c r="AV30" s="16">
        <f t="shared" si="16"/>
        <v>0.63576388888890734</v>
      </c>
      <c r="AW30" s="16">
        <f t="shared" si="16"/>
        <v>0.6461805555555743</v>
      </c>
      <c r="AX30" s="16">
        <f t="shared" si="16"/>
        <v>0.65659722222224126</v>
      </c>
      <c r="AY30" s="16">
        <f t="shared" si="16"/>
        <v>0.66701388888890933</v>
      </c>
      <c r="AZ30" s="16">
        <f t="shared" si="16"/>
        <v>0.6774305555555763</v>
      </c>
      <c r="BA30" s="16">
        <f t="shared" si="16"/>
        <v>0.68784722222224326</v>
      </c>
      <c r="BB30" s="16">
        <f t="shared" si="16"/>
        <v>0.69826388888891033</v>
      </c>
      <c r="BC30" s="16">
        <f t="shared" si="16"/>
        <v>0.7086805555555773</v>
      </c>
      <c r="BD30" s="16">
        <f t="shared" si="16"/>
        <v>0.71909722222224426</v>
      </c>
      <c r="BE30" s="16">
        <f t="shared" si="16"/>
        <v>0.72951388888891133</v>
      </c>
      <c r="BF30" s="16">
        <f t="shared" si="16"/>
        <v>0.7399305555555783</v>
      </c>
      <c r="BG30" s="16">
        <f t="shared" si="16"/>
        <v>0.75034722222224626</v>
      </c>
      <c r="BH30" s="16">
        <f t="shared" si="16"/>
        <v>0.76076388888891333</v>
      </c>
      <c r="BI30" s="16">
        <f t="shared" si="16"/>
        <v>0.77118055555558029</v>
      </c>
      <c r="BJ30" s="16">
        <f t="shared" si="16"/>
        <v>0.78159722222224726</v>
      </c>
      <c r="BK30" s="16">
        <f t="shared" si="16"/>
        <v>0.79201388888891433</v>
      </c>
      <c r="BL30" s="16">
        <f t="shared" si="16"/>
        <v>0.80243055555558129</v>
      </c>
      <c r="BM30" s="16">
        <f t="shared" si="16"/>
        <v>0.81284722222224826</v>
      </c>
      <c r="BN30" s="16">
        <f t="shared" si="16"/>
        <v>0.82326388888891533</v>
      </c>
      <c r="BO30" s="16">
        <f t="shared" si="16"/>
        <v>0.83368055555558329</v>
      </c>
      <c r="BP30" s="16">
        <f t="shared" si="16"/>
        <v>0.84409722222225025</v>
      </c>
      <c r="BQ30" s="16">
        <f t="shared" si="16"/>
        <v>0.85451388888891733</v>
      </c>
      <c r="BR30" s="16">
        <f t="shared" si="16"/>
        <v>0.86493055555558429</v>
      </c>
      <c r="BS30" s="16">
        <f t="shared" si="16"/>
        <v>0.87534722222225125</v>
      </c>
      <c r="BT30" s="16">
        <f t="shared" si="16"/>
        <v>0.88576388888891833</v>
      </c>
      <c r="BU30" s="16">
        <f t="shared" si="16"/>
        <v>0.89618055555558529</v>
      </c>
      <c r="BV30" s="16">
        <f t="shared" si="16"/>
        <v>0.90659722222225325</v>
      </c>
      <c r="BW30" s="16">
        <f t="shared" si="16"/>
        <v>0.91701388888892033</v>
      </c>
      <c r="BX30" s="16">
        <f t="shared" si="16"/>
        <v>0.92743055555558729</v>
      </c>
      <c r="BY30" s="16">
        <f t="shared" si="16"/>
        <v>0.93784722222225425</v>
      </c>
      <c r="BZ30" s="16">
        <f t="shared" si="16"/>
        <v>0.94826388888892132</v>
      </c>
      <c r="CA30" s="16">
        <f t="shared" si="16"/>
        <v>0.95868055555558829</v>
      </c>
      <c r="CB30" s="16">
        <f t="shared" si="16"/>
        <v>0.96909722222225525</v>
      </c>
      <c r="CC30" s="16">
        <f t="shared" si="16"/>
        <v>0.97951388888892232</v>
      </c>
      <c r="CD30" s="16">
        <f t="shared" si="16"/>
        <v>0.98993055555559029</v>
      </c>
      <c r="CE30" s="16">
        <f t="shared" si="16"/>
        <v>1.0003472222222574</v>
      </c>
      <c r="CF30" s="16">
        <f t="shared" si="16"/>
        <v>1.0107638888889243</v>
      </c>
      <c r="CG30" s="16">
        <f t="shared" si="16"/>
        <v>1.0211805555555933</v>
      </c>
      <c r="CH30" s="16">
        <f t="shared" ref="CH30" si="17">CH$2+$B30</f>
        <v>1.0315972222222534</v>
      </c>
      <c r="CI30" s="16">
        <f t="shared" si="14"/>
        <v>1.0420138888889234</v>
      </c>
      <c r="CJ30" s="14">
        <f t="shared" si="14"/>
        <v>1.0524305555555933</v>
      </c>
      <c r="CK30" s="2"/>
    </row>
    <row r="31" spans="1:89" x14ac:dyDescent="0.2">
      <c r="A31" s="1" t="s">
        <v>28</v>
      </c>
      <c r="B31" s="14">
        <v>1.4930555555555556E-2</v>
      </c>
      <c r="C31" s="24">
        <f>C$30+$B31-$B$30</f>
        <v>0.17777777777777778</v>
      </c>
      <c r="D31" s="16">
        <f>D$30+$B31-$B$30</f>
        <v>0.18819444444444422</v>
      </c>
      <c r="E31" s="16">
        <f>E$30+$B31-$B$30</f>
        <v>0.19861111111111121</v>
      </c>
      <c r="F31" s="16"/>
      <c r="G31" s="16">
        <f t="shared" si="15"/>
        <v>0.2142361111111111</v>
      </c>
      <c r="H31" s="16">
        <f t="shared" si="15"/>
        <v>0.21944444444444444</v>
      </c>
      <c r="I31" s="16">
        <f t="shared" si="15"/>
        <v>0.22986111111111157</v>
      </c>
      <c r="J31" s="16">
        <f t="shared" si="15"/>
        <v>0.24027777777777856</v>
      </c>
      <c r="K31" s="16">
        <f t="shared" si="15"/>
        <v>0.25069444444444555</v>
      </c>
      <c r="L31" s="16">
        <f t="shared" si="15"/>
        <v>0.26111111111111257</v>
      </c>
      <c r="M31" s="16">
        <f t="shared" si="15"/>
        <v>0.27152777777777953</v>
      </c>
      <c r="N31" s="16">
        <f t="shared" si="15"/>
        <v>0.28194444444444755</v>
      </c>
      <c r="O31" s="16">
        <f t="shared" si="15"/>
        <v>0.29236111111111457</v>
      </c>
      <c r="P31" s="16">
        <f t="shared" si="15"/>
        <v>0.30277777777778153</v>
      </c>
      <c r="Q31" s="16">
        <f t="shared" si="15"/>
        <v>0.31319444444444855</v>
      </c>
      <c r="R31" s="16">
        <f t="shared" si="15"/>
        <v>0.32361111111111557</v>
      </c>
      <c r="S31" s="16">
        <f t="shared" si="15"/>
        <v>0.33402777777778253</v>
      </c>
      <c r="T31" s="16">
        <f t="shared" si="15"/>
        <v>0.34444444444445055</v>
      </c>
      <c r="U31" s="16">
        <f t="shared" si="15"/>
        <v>0.35486111111111757</v>
      </c>
      <c r="V31" s="16">
        <f t="shared" si="15"/>
        <v>0.36527777777778458</v>
      </c>
      <c r="W31" s="16">
        <f t="shared" ref="W31:CH32" si="18">W$2+$B31</f>
        <v>0.37569444444445155</v>
      </c>
      <c r="X31" s="16">
        <f t="shared" si="18"/>
        <v>0.38611111111111857</v>
      </c>
      <c r="Y31" s="16">
        <f t="shared" si="18"/>
        <v>0.39652777777778558</v>
      </c>
      <c r="Z31" s="16">
        <f t="shared" si="18"/>
        <v>0.40694444444445255</v>
      </c>
      <c r="AA31" s="16">
        <f t="shared" si="18"/>
        <v>0.41736111111111956</v>
      </c>
      <c r="AB31" s="16">
        <f t="shared" si="18"/>
        <v>0.42777777777778758</v>
      </c>
      <c r="AC31" s="16">
        <f t="shared" si="18"/>
        <v>0.43819444444445455</v>
      </c>
      <c r="AD31" s="16">
        <f t="shared" si="18"/>
        <v>0.44861111111112156</v>
      </c>
      <c r="AE31" s="16">
        <f t="shared" si="18"/>
        <v>0.45902777777778858</v>
      </c>
      <c r="AF31" s="16">
        <f t="shared" si="18"/>
        <v>0.46944444444445554</v>
      </c>
      <c r="AG31" s="16">
        <f t="shared" si="18"/>
        <v>0.47986111111112256</v>
      </c>
      <c r="AH31" s="16">
        <f t="shared" si="18"/>
        <v>0.49027777777778958</v>
      </c>
      <c r="AI31" s="16">
        <f t="shared" si="18"/>
        <v>0.50069444444445654</v>
      </c>
      <c r="AJ31" s="16">
        <f t="shared" si="18"/>
        <v>0.51111111111112451</v>
      </c>
      <c r="AK31" s="16">
        <f t="shared" si="18"/>
        <v>0.52152777777779158</v>
      </c>
      <c r="AL31" s="16">
        <f t="shared" si="18"/>
        <v>0.53194444444445854</v>
      </c>
      <c r="AM31" s="16">
        <f t="shared" si="18"/>
        <v>0.5423611111111255</v>
      </c>
      <c r="AN31" s="16">
        <f t="shared" si="18"/>
        <v>0.55277777777779258</v>
      </c>
      <c r="AO31" s="16">
        <f t="shared" si="18"/>
        <v>0.56319444444445954</v>
      </c>
      <c r="AP31" s="16">
        <f t="shared" si="18"/>
        <v>0.5736111111111265</v>
      </c>
      <c r="AQ31" s="16">
        <f t="shared" si="18"/>
        <v>0.58402777777779458</v>
      </c>
      <c r="AR31" s="16">
        <f t="shared" si="18"/>
        <v>0.59444444444446154</v>
      </c>
      <c r="AS31" s="16">
        <f t="shared" si="18"/>
        <v>0.60486111111112861</v>
      </c>
      <c r="AT31" s="16">
        <f t="shared" si="18"/>
        <v>0.61527777777779558</v>
      </c>
      <c r="AU31" s="16">
        <f t="shared" si="18"/>
        <v>0.62569444444446254</v>
      </c>
      <c r="AV31" s="16">
        <f t="shared" si="18"/>
        <v>0.63611111111112961</v>
      </c>
      <c r="AW31" s="16">
        <f t="shared" si="18"/>
        <v>0.64652777777779658</v>
      </c>
      <c r="AX31" s="16">
        <f t="shared" si="18"/>
        <v>0.65694444444446354</v>
      </c>
      <c r="AY31" s="16">
        <f t="shared" si="18"/>
        <v>0.66736111111113161</v>
      </c>
      <c r="AZ31" s="16">
        <f t="shared" si="18"/>
        <v>0.67777777777779857</v>
      </c>
      <c r="BA31" s="16">
        <f t="shared" si="18"/>
        <v>0.68819444444446554</v>
      </c>
      <c r="BB31" s="16">
        <f t="shared" si="18"/>
        <v>0.69861111111113261</v>
      </c>
      <c r="BC31" s="16">
        <f t="shared" si="18"/>
        <v>0.70902777777779957</v>
      </c>
      <c r="BD31" s="16">
        <f t="shared" si="18"/>
        <v>0.71944444444446654</v>
      </c>
      <c r="BE31" s="16">
        <f t="shared" si="18"/>
        <v>0.72986111111113361</v>
      </c>
      <c r="BF31" s="16">
        <f t="shared" si="18"/>
        <v>0.74027777777780057</v>
      </c>
      <c r="BG31" s="16">
        <f t="shared" si="18"/>
        <v>0.75069444444446853</v>
      </c>
      <c r="BH31" s="16">
        <f t="shared" si="18"/>
        <v>0.76111111111113561</v>
      </c>
      <c r="BI31" s="16">
        <f t="shared" si="18"/>
        <v>0.77152777777780257</v>
      </c>
      <c r="BJ31" s="16">
        <f t="shared" si="18"/>
        <v>0.78194444444446953</v>
      </c>
      <c r="BK31" s="16">
        <f t="shared" si="18"/>
        <v>0.79236111111113661</v>
      </c>
      <c r="BL31" s="16">
        <f t="shared" si="18"/>
        <v>0.80277777777780357</v>
      </c>
      <c r="BM31" s="16">
        <f t="shared" si="18"/>
        <v>0.81319444444447053</v>
      </c>
      <c r="BN31" s="16">
        <f t="shared" si="18"/>
        <v>0.82361111111113761</v>
      </c>
      <c r="BO31" s="16">
        <f t="shared" si="18"/>
        <v>0.83402777777780557</v>
      </c>
      <c r="BP31" s="16">
        <f t="shared" si="18"/>
        <v>0.84444444444447253</v>
      </c>
      <c r="BQ31" s="16">
        <f t="shared" si="18"/>
        <v>0.8548611111111396</v>
      </c>
      <c r="BR31" s="16">
        <f t="shared" si="18"/>
        <v>0.86527777777780657</v>
      </c>
      <c r="BS31" s="16">
        <f t="shared" si="18"/>
        <v>0.87569444444447353</v>
      </c>
      <c r="BT31" s="16">
        <f t="shared" si="18"/>
        <v>0.8861111111111406</v>
      </c>
      <c r="BU31" s="16">
        <f t="shared" si="18"/>
        <v>0.89652777777780757</v>
      </c>
      <c r="BV31" s="16">
        <f t="shared" si="18"/>
        <v>0.90694444444447553</v>
      </c>
      <c r="BW31" s="16">
        <f t="shared" si="18"/>
        <v>0.9173611111111426</v>
      </c>
      <c r="BX31" s="16">
        <f t="shared" si="18"/>
        <v>0.92777777777780956</v>
      </c>
      <c r="BY31" s="16">
        <f t="shared" si="18"/>
        <v>0.93819444444447653</v>
      </c>
      <c r="BZ31" s="16">
        <f t="shared" si="18"/>
        <v>0.9486111111111436</v>
      </c>
      <c r="CA31" s="16">
        <f t="shared" si="18"/>
        <v>0.95902777777781056</v>
      </c>
      <c r="CB31" s="16">
        <f t="shared" si="18"/>
        <v>0.96944444444447753</v>
      </c>
      <c r="CC31" s="16">
        <f t="shared" si="18"/>
        <v>0.9798611111111446</v>
      </c>
      <c r="CD31" s="16">
        <f t="shared" si="18"/>
        <v>0.99027777777781256</v>
      </c>
      <c r="CE31" s="16">
        <f t="shared" si="18"/>
        <v>1.0006944444444794</v>
      </c>
      <c r="CF31" s="16">
        <f t="shared" si="18"/>
        <v>1.0111111111111466</v>
      </c>
      <c r="CG31" s="16">
        <f t="shared" si="18"/>
        <v>1.0215277777778153</v>
      </c>
      <c r="CH31" s="16">
        <f t="shared" si="18"/>
        <v>1.0319444444444754</v>
      </c>
      <c r="CI31" s="16">
        <f t="shared" si="14"/>
        <v>1.0423611111111455</v>
      </c>
      <c r="CJ31" s="14">
        <f t="shared" si="14"/>
        <v>1.0527777777778153</v>
      </c>
      <c r="CK31" s="2"/>
    </row>
    <row r="32" spans="1:89" ht="17" thickBot="1" x14ac:dyDescent="0.25">
      <c r="A32" s="7" t="s">
        <v>29</v>
      </c>
      <c r="B32" s="13">
        <v>1.5277777777777777E-2</v>
      </c>
      <c r="C32" s="25">
        <f>C$30+$B32-$B$30</f>
        <v>0.17812500000000001</v>
      </c>
      <c r="D32" s="19">
        <f>D$30+$B32-$B$30</f>
        <v>0.18854166666666644</v>
      </c>
      <c r="E32" s="19">
        <f>E$30+$B32-$B$30</f>
        <v>0.19895833333333343</v>
      </c>
      <c r="F32" s="19"/>
      <c r="G32" s="19">
        <f t="shared" si="15"/>
        <v>0.21458333333333332</v>
      </c>
      <c r="H32" s="19">
        <f t="shared" si="15"/>
        <v>0.21979166666666666</v>
      </c>
      <c r="I32" s="19">
        <f t="shared" si="15"/>
        <v>0.23020833333333379</v>
      </c>
      <c r="J32" s="19">
        <f t="shared" si="15"/>
        <v>0.24062500000000078</v>
      </c>
      <c r="K32" s="19">
        <f t="shared" si="15"/>
        <v>0.25104166666666777</v>
      </c>
      <c r="L32" s="19">
        <f t="shared" si="15"/>
        <v>0.26145833333333479</v>
      </c>
      <c r="M32" s="19">
        <f t="shared" si="15"/>
        <v>0.27187500000000175</v>
      </c>
      <c r="N32" s="19">
        <f t="shared" si="15"/>
        <v>0.28229166666666977</v>
      </c>
      <c r="O32" s="19">
        <f t="shared" si="15"/>
        <v>0.29270833333333679</v>
      </c>
      <c r="P32" s="19">
        <f t="shared" si="15"/>
        <v>0.30312500000000375</v>
      </c>
      <c r="Q32" s="19">
        <f t="shared" si="15"/>
        <v>0.31354166666667077</v>
      </c>
      <c r="R32" s="19">
        <f t="shared" si="15"/>
        <v>0.32395833333333779</v>
      </c>
      <c r="S32" s="19">
        <f t="shared" si="15"/>
        <v>0.33437500000000475</v>
      </c>
      <c r="T32" s="19">
        <f t="shared" si="15"/>
        <v>0.34479166666667277</v>
      </c>
      <c r="U32" s="19">
        <f t="shared" si="15"/>
        <v>0.35520833333333979</v>
      </c>
      <c r="V32" s="19">
        <f t="shared" si="15"/>
        <v>0.36562500000000681</v>
      </c>
      <c r="W32" s="19">
        <f t="shared" si="18"/>
        <v>0.37604166666667377</v>
      </c>
      <c r="X32" s="19">
        <f t="shared" si="18"/>
        <v>0.38645833333334079</v>
      </c>
      <c r="Y32" s="19">
        <f t="shared" si="18"/>
        <v>0.3968750000000078</v>
      </c>
      <c r="Z32" s="19">
        <f t="shared" si="18"/>
        <v>0.40729166666667477</v>
      </c>
      <c r="AA32" s="19">
        <f t="shared" si="18"/>
        <v>0.41770833333334179</v>
      </c>
      <c r="AB32" s="19">
        <f t="shared" si="18"/>
        <v>0.4281250000000098</v>
      </c>
      <c r="AC32" s="19">
        <f t="shared" si="18"/>
        <v>0.43854166666667677</v>
      </c>
      <c r="AD32" s="19">
        <f t="shared" si="18"/>
        <v>0.44895833333334378</v>
      </c>
      <c r="AE32" s="19">
        <f t="shared" si="18"/>
        <v>0.4593750000000108</v>
      </c>
      <c r="AF32" s="19">
        <f t="shared" si="18"/>
        <v>0.46979166666667777</v>
      </c>
      <c r="AG32" s="19">
        <f t="shared" si="18"/>
        <v>0.48020833333334478</v>
      </c>
      <c r="AH32" s="19">
        <f t="shared" si="18"/>
        <v>0.4906250000000118</v>
      </c>
      <c r="AI32" s="19">
        <f t="shared" si="18"/>
        <v>0.50104166666667871</v>
      </c>
      <c r="AJ32" s="19">
        <f t="shared" si="18"/>
        <v>0.51145833333334678</v>
      </c>
      <c r="AK32" s="19">
        <f t="shared" si="18"/>
        <v>0.52187500000001374</v>
      </c>
      <c r="AL32" s="19">
        <f t="shared" si="18"/>
        <v>0.53229166666668071</v>
      </c>
      <c r="AM32" s="19">
        <f t="shared" si="18"/>
        <v>0.54270833333334767</v>
      </c>
      <c r="AN32" s="19">
        <f t="shared" si="18"/>
        <v>0.55312500000001474</v>
      </c>
      <c r="AO32" s="19">
        <f t="shared" si="18"/>
        <v>0.56354166666668171</v>
      </c>
      <c r="AP32" s="19">
        <f t="shared" si="18"/>
        <v>0.57395833333334867</v>
      </c>
      <c r="AQ32" s="19">
        <f t="shared" si="18"/>
        <v>0.58437500000001674</v>
      </c>
      <c r="AR32" s="19">
        <f t="shared" si="18"/>
        <v>0.5947916666666837</v>
      </c>
      <c r="AS32" s="19">
        <f t="shared" si="18"/>
        <v>0.60520833333335078</v>
      </c>
      <c r="AT32" s="19">
        <f t="shared" si="18"/>
        <v>0.61562500000001774</v>
      </c>
      <c r="AU32" s="19">
        <f t="shared" si="18"/>
        <v>0.6260416666666847</v>
      </c>
      <c r="AV32" s="19">
        <f t="shared" si="18"/>
        <v>0.63645833333335178</v>
      </c>
      <c r="AW32" s="19">
        <f t="shared" si="18"/>
        <v>0.64687500000001874</v>
      </c>
      <c r="AX32" s="19">
        <f t="shared" si="18"/>
        <v>0.6572916666666857</v>
      </c>
      <c r="AY32" s="19">
        <f t="shared" si="18"/>
        <v>0.66770833333335378</v>
      </c>
      <c r="AZ32" s="19">
        <f t="shared" si="18"/>
        <v>0.67812500000002074</v>
      </c>
      <c r="BA32" s="19">
        <f t="shared" si="18"/>
        <v>0.6885416666666877</v>
      </c>
      <c r="BB32" s="19">
        <f t="shared" si="18"/>
        <v>0.69895833333335478</v>
      </c>
      <c r="BC32" s="19">
        <f t="shared" si="18"/>
        <v>0.70937500000002174</v>
      </c>
      <c r="BD32" s="19">
        <f t="shared" si="18"/>
        <v>0.7197916666666887</v>
      </c>
      <c r="BE32" s="19">
        <f t="shared" si="18"/>
        <v>0.73020833333335577</v>
      </c>
      <c r="BF32" s="19">
        <f t="shared" si="18"/>
        <v>0.74062500000002274</v>
      </c>
      <c r="BG32" s="19">
        <f t="shared" si="18"/>
        <v>0.7510416666666907</v>
      </c>
      <c r="BH32" s="19">
        <f t="shared" si="18"/>
        <v>0.76145833333335777</v>
      </c>
      <c r="BI32" s="19">
        <f t="shared" si="18"/>
        <v>0.77187500000002474</v>
      </c>
      <c r="BJ32" s="19">
        <f t="shared" si="18"/>
        <v>0.7822916666666917</v>
      </c>
      <c r="BK32" s="19">
        <f t="shared" si="18"/>
        <v>0.79270833333335877</v>
      </c>
      <c r="BL32" s="19">
        <f t="shared" si="18"/>
        <v>0.80312500000002573</v>
      </c>
      <c r="BM32" s="19">
        <f t="shared" si="18"/>
        <v>0.8135416666666927</v>
      </c>
      <c r="BN32" s="19">
        <f t="shared" si="18"/>
        <v>0.82395833333335977</v>
      </c>
      <c r="BO32" s="19">
        <f t="shared" si="18"/>
        <v>0.83437500000002773</v>
      </c>
      <c r="BP32" s="19">
        <f t="shared" si="18"/>
        <v>0.8447916666666947</v>
      </c>
      <c r="BQ32" s="19">
        <f t="shared" si="18"/>
        <v>0.85520833333336177</v>
      </c>
      <c r="BR32" s="19">
        <f t="shared" si="18"/>
        <v>0.86562500000002873</v>
      </c>
      <c r="BS32" s="19">
        <f t="shared" si="18"/>
        <v>0.8760416666666957</v>
      </c>
      <c r="BT32" s="19">
        <f t="shared" si="18"/>
        <v>0.88645833333336277</v>
      </c>
      <c r="BU32" s="19">
        <f t="shared" si="18"/>
        <v>0.89687500000002973</v>
      </c>
      <c r="BV32" s="19">
        <f t="shared" si="18"/>
        <v>0.90729166666669769</v>
      </c>
      <c r="BW32" s="19">
        <f t="shared" si="18"/>
        <v>0.91770833333336477</v>
      </c>
      <c r="BX32" s="19">
        <f t="shared" si="18"/>
        <v>0.92812500000003173</v>
      </c>
      <c r="BY32" s="19">
        <f t="shared" si="18"/>
        <v>0.93854166666669869</v>
      </c>
      <c r="BZ32" s="19">
        <f t="shared" si="18"/>
        <v>0.94895833333336577</v>
      </c>
      <c r="CA32" s="19">
        <f t="shared" si="18"/>
        <v>0.95937500000003273</v>
      </c>
      <c r="CB32" s="19">
        <f t="shared" si="18"/>
        <v>0.96979166666669969</v>
      </c>
      <c r="CC32" s="19">
        <f t="shared" si="18"/>
        <v>0.98020833333336677</v>
      </c>
      <c r="CD32" s="19">
        <f t="shared" si="18"/>
        <v>0.99062500000003473</v>
      </c>
      <c r="CE32" s="19">
        <f t="shared" si="18"/>
        <v>1.0010416666667017</v>
      </c>
      <c r="CF32" s="19">
        <f t="shared" si="18"/>
        <v>1.0114583333333689</v>
      </c>
      <c r="CG32" s="19">
        <f t="shared" si="18"/>
        <v>1.0218750000000376</v>
      </c>
      <c r="CH32" s="19">
        <f t="shared" si="18"/>
        <v>1.0322916666666977</v>
      </c>
      <c r="CI32" s="19">
        <f t="shared" si="14"/>
        <v>1.0427083333333678</v>
      </c>
      <c r="CJ32" s="13">
        <f t="shared" si="14"/>
        <v>1.0531250000000376</v>
      </c>
      <c r="CK32" s="2"/>
    </row>
    <row r="33" spans="1:88" ht="17" thickBot="1" x14ac:dyDescent="0.25"/>
    <row r="34" spans="1:88" x14ac:dyDescent="0.2">
      <c r="A34" s="4" t="s">
        <v>29</v>
      </c>
      <c r="B34" s="15">
        <v>0</v>
      </c>
      <c r="C34" s="23">
        <v>0.18333333333333335</v>
      </c>
      <c r="D34" s="22">
        <v>0.19375000000000001</v>
      </c>
      <c r="E34" s="22">
        <v>0.204166666666667</v>
      </c>
      <c r="F34" s="22">
        <v>0.21458333333333399</v>
      </c>
      <c r="G34" s="22">
        <v>0.225000000000001</v>
      </c>
      <c r="H34" s="22">
        <v>0.235416666666668</v>
      </c>
      <c r="I34" s="22">
        <v>0.24583333333333501</v>
      </c>
      <c r="J34" s="22">
        <v>0.25625000000000198</v>
      </c>
      <c r="K34" s="22">
        <v>0.26666666666666899</v>
      </c>
      <c r="L34" s="22">
        <v>0.27708333333333601</v>
      </c>
      <c r="M34" s="22">
        <v>0.28750000000000298</v>
      </c>
      <c r="N34" s="22">
        <v>0.29791666666666999</v>
      </c>
      <c r="O34" s="22">
        <v>0.30833333333333701</v>
      </c>
      <c r="P34" s="22">
        <v>0.31875000000000397</v>
      </c>
      <c r="Q34" s="22">
        <v>0.32916666666667099</v>
      </c>
      <c r="R34" s="22">
        <v>0.33958333333333801</v>
      </c>
      <c r="S34" s="22">
        <v>0.35000000000000497</v>
      </c>
      <c r="T34" s="22">
        <v>0.36041666666667199</v>
      </c>
      <c r="U34" s="22">
        <v>0.37083333333333901</v>
      </c>
      <c r="V34" s="22">
        <v>0.38125000000000597</v>
      </c>
      <c r="W34" s="22">
        <v>0.39166666666667299</v>
      </c>
      <c r="X34" s="22">
        <v>0.40208333333334001</v>
      </c>
      <c r="Y34" s="22">
        <v>0.41250000000000703</v>
      </c>
      <c r="Z34" s="22">
        <v>0.42291666666667399</v>
      </c>
      <c r="AA34" s="22">
        <v>0.43333333333334101</v>
      </c>
      <c r="AB34" s="22">
        <v>0.44375000000000803</v>
      </c>
      <c r="AC34" s="22">
        <v>0.45416666666667499</v>
      </c>
      <c r="AD34" s="22">
        <v>0.46458333333334201</v>
      </c>
      <c r="AE34" s="22">
        <v>0.47500000000000903</v>
      </c>
      <c r="AF34" s="22">
        <v>0.48541666666667599</v>
      </c>
      <c r="AG34" s="22">
        <v>0.49583333333334301</v>
      </c>
      <c r="AH34" s="22">
        <v>0.50625000000000997</v>
      </c>
      <c r="AI34" s="22">
        <v>0.51666666666667704</v>
      </c>
      <c r="AJ34" s="22">
        <v>0.52708333333334401</v>
      </c>
      <c r="AK34" s="22">
        <v>0.53750000000001097</v>
      </c>
      <c r="AL34" s="22">
        <v>0.54791666666667804</v>
      </c>
      <c r="AM34" s="22">
        <v>0.55833333333334501</v>
      </c>
      <c r="AN34" s="22">
        <v>0.56875000000001197</v>
      </c>
      <c r="AO34" s="22">
        <v>0.57916666666667904</v>
      </c>
      <c r="AP34" s="22">
        <v>0.589583333333346</v>
      </c>
      <c r="AQ34" s="22">
        <v>0.60000000000001297</v>
      </c>
      <c r="AR34" s="22">
        <v>0.61041666666668004</v>
      </c>
      <c r="AS34" s="22">
        <v>0.620833333333347</v>
      </c>
      <c r="AT34" s="22">
        <v>0.63125000000001397</v>
      </c>
      <c r="AU34" s="22">
        <v>0.64166666666668104</v>
      </c>
      <c r="AV34" s="22">
        <v>0.652083333333348</v>
      </c>
      <c r="AW34" s="22">
        <v>0.66250000000001497</v>
      </c>
      <c r="AX34" s="22">
        <v>0.67291666666668204</v>
      </c>
      <c r="AY34" s="22">
        <v>0.683333333333349</v>
      </c>
      <c r="AZ34" s="22">
        <v>0.69375000000001597</v>
      </c>
      <c r="BA34" s="22">
        <v>0.70416666666668304</v>
      </c>
      <c r="BB34" s="22">
        <v>0.714583333333349</v>
      </c>
      <c r="BC34" s="22">
        <v>0.72500000000001696</v>
      </c>
      <c r="BD34" s="22">
        <v>0.73541666666668404</v>
      </c>
      <c r="BE34" s="22">
        <v>0.74583333333335</v>
      </c>
      <c r="BF34" s="22">
        <v>0.75625000000001796</v>
      </c>
      <c r="BG34" s="22">
        <v>0.76666666666668504</v>
      </c>
      <c r="BH34" s="22">
        <v>0.777083333333351</v>
      </c>
      <c r="BI34" s="22">
        <v>0.78750000000001796</v>
      </c>
      <c r="BJ34" s="22">
        <v>0.79791666666668504</v>
      </c>
      <c r="BK34" s="22">
        <v>0.808333333333352</v>
      </c>
      <c r="BL34" s="22">
        <v>0.81875000000001896</v>
      </c>
      <c r="BM34" s="22">
        <v>0.82916666666668604</v>
      </c>
      <c r="BN34" s="22">
        <v>0.839583333333353</v>
      </c>
      <c r="BO34" s="22">
        <v>0.85000000000001996</v>
      </c>
      <c r="BP34" s="22">
        <v>0.86041666666668704</v>
      </c>
      <c r="BQ34" s="22">
        <v>0.870833333333354</v>
      </c>
      <c r="BR34" s="22">
        <v>0.88125000000002096</v>
      </c>
      <c r="BS34" s="22">
        <v>0.89166666666668803</v>
      </c>
      <c r="BT34" s="22">
        <v>0.902083333333355</v>
      </c>
      <c r="BU34" s="22">
        <v>0.91250000000002196</v>
      </c>
      <c r="BV34" s="22">
        <v>0.92291666666668903</v>
      </c>
      <c r="BW34" s="22">
        <v>0.933333333333356</v>
      </c>
      <c r="BX34" s="22">
        <v>0.94375000000002296</v>
      </c>
      <c r="BY34" s="22">
        <v>0.95416666666669003</v>
      </c>
      <c r="BZ34" s="22">
        <v>0.964583333333357</v>
      </c>
      <c r="CA34" s="22">
        <v>0.97500000000002396</v>
      </c>
      <c r="CB34" s="22">
        <v>0.98541666666669103</v>
      </c>
      <c r="CC34" s="22">
        <v>0.995833333333358</v>
      </c>
      <c r="CD34" s="22">
        <v>1.0062500000000201</v>
      </c>
      <c r="CE34" s="22">
        <v>1.0166666666666899</v>
      </c>
      <c r="CF34" s="22">
        <v>1.02708333333336</v>
      </c>
      <c r="CG34" s="22">
        <v>2.1875000000000002E-2</v>
      </c>
      <c r="CH34" s="22">
        <v>3.229166666666667E-2</v>
      </c>
      <c r="CI34" s="22">
        <v>4.2708333333333327E-2</v>
      </c>
      <c r="CJ34" s="15">
        <v>5.3124999999999999E-2</v>
      </c>
    </row>
    <row r="35" spans="1:88" x14ac:dyDescent="0.2">
      <c r="A35" s="1" t="s">
        <v>31</v>
      </c>
      <c r="B35" s="14">
        <v>5.2083333333333333E-4</v>
      </c>
      <c r="C35" s="24">
        <f>C$34+$B35</f>
        <v>0.18385416666666668</v>
      </c>
      <c r="D35" s="16">
        <f t="shared" ref="D35:S50" si="19">D$34+$B35</f>
        <v>0.19427083333333334</v>
      </c>
      <c r="E35" s="16">
        <f t="shared" si="19"/>
        <v>0.20468750000000033</v>
      </c>
      <c r="F35" s="16">
        <f t="shared" si="19"/>
        <v>0.21510416666666732</v>
      </c>
      <c r="G35" s="16">
        <f t="shared" si="19"/>
        <v>0.22552083333333434</v>
      </c>
      <c r="H35" s="16">
        <f t="shared" si="19"/>
        <v>0.23593750000000133</v>
      </c>
      <c r="I35" s="16">
        <f t="shared" si="19"/>
        <v>0.24635416666666834</v>
      </c>
      <c r="J35" s="16">
        <f t="shared" si="19"/>
        <v>0.25677083333333534</v>
      </c>
      <c r="K35" s="16">
        <f t="shared" si="19"/>
        <v>0.26718750000000235</v>
      </c>
      <c r="L35" s="16">
        <f t="shared" si="19"/>
        <v>0.27760416666666937</v>
      </c>
      <c r="M35" s="16">
        <f t="shared" si="19"/>
        <v>0.28802083333333633</v>
      </c>
      <c r="N35" s="16">
        <f t="shared" si="19"/>
        <v>0.29843750000000335</v>
      </c>
      <c r="O35" s="16">
        <f t="shared" si="19"/>
        <v>0.30885416666667037</v>
      </c>
      <c r="P35" s="16">
        <f t="shared" si="19"/>
        <v>0.31927083333333733</v>
      </c>
      <c r="Q35" s="16">
        <f t="shared" si="19"/>
        <v>0.32968750000000435</v>
      </c>
      <c r="R35" s="16">
        <f t="shared" si="19"/>
        <v>0.34010416666667137</v>
      </c>
      <c r="S35" s="16">
        <f t="shared" si="19"/>
        <v>0.35052083333333833</v>
      </c>
      <c r="T35" s="16">
        <f t="shared" ref="T35:CE38" si="20">T$34+$B35</f>
        <v>0.36093750000000535</v>
      </c>
      <c r="U35" s="16">
        <f t="shared" si="20"/>
        <v>0.37135416666667237</v>
      </c>
      <c r="V35" s="16">
        <f t="shared" si="20"/>
        <v>0.38177083333333933</v>
      </c>
      <c r="W35" s="16">
        <f t="shared" si="20"/>
        <v>0.39218750000000635</v>
      </c>
      <c r="X35" s="16">
        <f t="shared" si="20"/>
        <v>0.40260416666667337</v>
      </c>
      <c r="Y35" s="16">
        <f t="shared" si="20"/>
        <v>0.41302083333334039</v>
      </c>
      <c r="Z35" s="16">
        <f t="shared" si="20"/>
        <v>0.42343750000000735</v>
      </c>
      <c r="AA35" s="16">
        <f t="shared" si="20"/>
        <v>0.43385416666667437</v>
      </c>
      <c r="AB35" s="16">
        <f t="shared" si="20"/>
        <v>0.44427083333334139</v>
      </c>
      <c r="AC35" s="16">
        <f t="shared" si="20"/>
        <v>0.45468750000000835</v>
      </c>
      <c r="AD35" s="16">
        <f t="shared" si="20"/>
        <v>0.46510416666667537</v>
      </c>
      <c r="AE35" s="16">
        <f t="shared" si="20"/>
        <v>0.47552083333334239</v>
      </c>
      <c r="AF35" s="16">
        <f t="shared" si="20"/>
        <v>0.48593750000000935</v>
      </c>
      <c r="AG35" s="16">
        <f t="shared" si="20"/>
        <v>0.49635416666667637</v>
      </c>
      <c r="AH35" s="16">
        <f t="shared" si="20"/>
        <v>0.50677083333334327</v>
      </c>
      <c r="AI35" s="16">
        <f t="shared" si="20"/>
        <v>0.51718750000001035</v>
      </c>
      <c r="AJ35" s="16">
        <f t="shared" si="20"/>
        <v>0.52760416666667731</v>
      </c>
      <c r="AK35" s="16">
        <f t="shared" si="20"/>
        <v>0.53802083333334427</v>
      </c>
      <c r="AL35" s="16">
        <f t="shared" si="20"/>
        <v>0.54843750000001135</v>
      </c>
      <c r="AM35" s="16">
        <f t="shared" si="20"/>
        <v>0.55885416666667831</v>
      </c>
      <c r="AN35" s="16">
        <f t="shared" si="20"/>
        <v>0.56927083333334527</v>
      </c>
      <c r="AO35" s="16">
        <f t="shared" si="20"/>
        <v>0.57968750000001235</v>
      </c>
      <c r="AP35" s="16">
        <f t="shared" si="20"/>
        <v>0.59010416666667931</v>
      </c>
      <c r="AQ35" s="16">
        <f t="shared" si="20"/>
        <v>0.60052083333334627</v>
      </c>
      <c r="AR35" s="16">
        <f t="shared" si="20"/>
        <v>0.61093750000001334</v>
      </c>
      <c r="AS35" s="16">
        <f t="shared" si="20"/>
        <v>0.62135416666668031</v>
      </c>
      <c r="AT35" s="16">
        <f t="shared" si="20"/>
        <v>0.63177083333334727</v>
      </c>
      <c r="AU35" s="16">
        <f t="shared" si="20"/>
        <v>0.64218750000001434</v>
      </c>
      <c r="AV35" s="16">
        <f t="shared" si="20"/>
        <v>0.65260416666668131</v>
      </c>
      <c r="AW35" s="16">
        <f t="shared" si="20"/>
        <v>0.66302083333334827</v>
      </c>
      <c r="AX35" s="16">
        <f t="shared" si="20"/>
        <v>0.67343750000001534</v>
      </c>
      <c r="AY35" s="16">
        <f t="shared" si="20"/>
        <v>0.68385416666668231</v>
      </c>
      <c r="AZ35" s="16">
        <f t="shared" si="20"/>
        <v>0.69427083333334927</v>
      </c>
      <c r="BA35" s="16">
        <f t="shared" si="20"/>
        <v>0.70468750000001634</v>
      </c>
      <c r="BB35" s="16">
        <f t="shared" si="20"/>
        <v>0.71510416666668231</v>
      </c>
      <c r="BC35" s="16">
        <f t="shared" si="20"/>
        <v>0.72552083333335027</v>
      </c>
      <c r="BD35" s="16">
        <f t="shared" si="20"/>
        <v>0.73593750000001734</v>
      </c>
      <c r="BE35" s="16">
        <f t="shared" si="20"/>
        <v>0.74635416666668331</v>
      </c>
      <c r="BF35" s="16">
        <f t="shared" si="20"/>
        <v>0.75677083333335127</v>
      </c>
      <c r="BG35" s="16">
        <f t="shared" si="20"/>
        <v>0.76718750000001834</v>
      </c>
      <c r="BH35" s="16">
        <f t="shared" si="20"/>
        <v>0.7776041666666843</v>
      </c>
      <c r="BI35" s="16">
        <f t="shared" si="20"/>
        <v>0.78802083333335127</v>
      </c>
      <c r="BJ35" s="16">
        <f t="shared" si="20"/>
        <v>0.79843750000001834</v>
      </c>
      <c r="BK35" s="16">
        <f t="shared" si="20"/>
        <v>0.8088541666666853</v>
      </c>
      <c r="BL35" s="16">
        <f t="shared" si="20"/>
        <v>0.81927083333335227</v>
      </c>
      <c r="BM35" s="16">
        <f t="shared" si="20"/>
        <v>0.82968750000001934</v>
      </c>
      <c r="BN35" s="16">
        <f t="shared" si="20"/>
        <v>0.8401041666666863</v>
      </c>
      <c r="BO35" s="16">
        <f t="shared" si="20"/>
        <v>0.85052083333335327</v>
      </c>
      <c r="BP35" s="16">
        <f t="shared" si="20"/>
        <v>0.86093750000002034</v>
      </c>
      <c r="BQ35" s="16">
        <f t="shared" si="20"/>
        <v>0.8713541666666873</v>
      </c>
      <c r="BR35" s="16">
        <f t="shared" si="20"/>
        <v>0.88177083333335426</v>
      </c>
      <c r="BS35" s="16">
        <f t="shared" si="20"/>
        <v>0.89218750000002134</v>
      </c>
      <c r="BT35" s="16">
        <f t="shared" si="20"/>
        <v>0.9026041666666883</v>
      </c>
      <c r="BU35" s="16">
        <f t="shared" si="20"/>
        <v>0.91302083333335526</v>
      </c>
      <c r="BV35" s="16">
        <f t="shared" si="20"/>
        <v>0.92343750000002234</v>
      </c>
      <c r="BW35" s="16">
        <f t="shared" si="20"/>
        <v>0.9338541666666893</v>
      </c>
      <c r="BX35" s="16">
        <f t="shared" si="20"/>
        <v>0.94427083333335626</v>
      </c>
      <c r="BY35" s="16">
        <f t="shared" si="20"/>
        <v>0.95468750000002334</v>
      </c>
      <c r="BZ35" s="16">
        <f t="shared" si="20"/>
        <v>0.9651041666666903</v>
      </c>
      <c r="CA35" s="16">
        <f t="shared" si="20"/>
        <v>0.97552083333335726</v>
      </c>
      <c r="CB35" s="16">
        <f t="shared" si="20"/>
        <v>0.98593750000002434</v>
      </c>
      <c r="CC35" s="16">
        <f t="shared" si="20"/>
        <v>0.9963541666666913</v>
      </c>
      <c r="CD35" s="16">
        <f t="shared" si="20"/>
        <v>1.0067708333333534</v>
      </c>
      <c r="CE35" s="16">
        <f t="shared" si="20"/>
        <v>1.0171875000000232</v>
      </c>
      <c r="CF35" s="16">
        <f t="shared" ref="CF35:CT37" si="21">CF$34+$B35</f>
        <v>1.0276041666666933</v>
      </c>
      <c r="CG35" s="26">
        <f t="shared" si="21"/>
        <v>2.2395833333333337E-2</v>
      </c>
      <c r="CH35" s="26">
        <f t="shared" si="21"/>
        <v>3.2812500000000001E-2</v>
      </c>
      <c r="CI35" s="26">
        <f t="shared" si="21"/>
        <v>4.3229166666666659E-2</v>
      </c>
      <c r="CJ35" s="30">
        <f t="shared" si="21"/>
        <v>5.364583333333333E-2</v>
      </c>
    </row>
    <row r="36" spans="1:88" x14ac:dyDescent="0.2">
      <c r="A36" s="1" t="s">
        <v>27</v>
      </c>
      <c r="B36" s="14">
        <v>1.2152777777777778E-3</v>
      </c>
      <c r="C36" s="24">
        <f t="shared" ref="C36:R58" si="22">C$34+$B36</f>
        <v>0.18454861111111112</v>
      </c>
      <c r="D36" s="16">
        <f t="shared" si="22"/>
        <v>0.19496527777777778</v>
      </c>
      <c r="E36" s="16">
        <f t="shared" si="22"/>
        <v>0.20538194444444477</v>
      </c>
      <c r="F36" s="16">
        <f t="shared" si="19"/>
        <v>0.21579861111111176</v>
      </c>
      <c r="G36" s="16">
        <f t="shared" si="19"/>
        <v>0.22621527777777878</v>
      </c>
      <c r="H36" s="16">
        <f t="shared" si="19"/>
        <v>0.23663194444444577</v>
      </c>
      <c r="I36" s="16">
        <f t="shared" si="19"/>
        <v>0.24704861111111279</v>
      </c>
      <c r="J36" s="16">
        <f t="shared" si="19"/>
        <v>0.25746527777777978</v>
      </c>
      <c r="K36" s="16">
        <f t="shared" si="19"/>
        <v>0.2678819444444468</v>
      </c>
      <c r="L36" s="16">
        <f t="shared" si="19"/>
        <v>0.27829861111111381</v>
      </c>
      <c r="M36" s="16">
        <f t="shared" si="19"/>
        <v>0.28871527777778078</v>
      </c>
      <c r="N36" s="16">
        <f t="shared" si="19"/>
        <v>0.29913194444444779</v>
      </c>
      <c r="O36" s="16">
        <f t="shared" si="19"/>
        <v>0.30954861111111481</v>
      </c>
      <c r="P36" s="16">
        <f t="shared" si="19"/>
        <v>0.31996527777778178</v>
      </c>
      <c r="Q36" s="16">
        <f t="shared" si="19"/>
        <v>0.33038194444444879</v>
      </c>
      <c r="R36" s="16">
        <f t="shared" si="19"/>
        <v>0.34079861111111581</v>
      </c>
      <c r="S36" s="16">
        <f t="shared" si="19"/>
        <v>0.35121527777778278</v>
      </c>
      <c r="T36" s="16">
        <f t="shared" si="20"/>
        <v>0.36163194444444979</v>
      </c>
      <c r="U36" s="16">
        <f t="shared" si="20"/>
        <v>0.37204861111111681</v>
      </c>
      <c r="V36" s="16">
        <f t="shared" si="20"/>
        <v>0.38246527777778377</v>
      </c>
      <c r="W36" s="16">
        <f t="shared" si="20"/>
        <v>0.39288194444445079</v>
      </c>
      <c r="X36" s="16">
        <f t="shared" si="20"/>
        <v>0.40329861111111781</v>
      </c>
      <c r="Y36" s="16">
        <f t="shared" si="20"/>
        <v>0.41371527777778483</v>
      </c>
      <c r="Z36" s="16">
        <f t="shared" si="20"/>
        <v>0.42413194444445179</v>
      </c>
      <c r="AA36" s="16">
        <f t="shared" si="20"/>
        <v>0.43454861111111881</v>
      </c>
      <c r="AB36" s="16">
        <f t="shared" si="20"/>
        <v>0.44496527777778583</v>
      </c>
      <c r="AC36" s="16">
        <f t="shared" si="20"/>
        <v>0.45538194444445279</v>
      </c>
      <c r="AD36" s="16">
        <f t="shared" si="20"/>
        <v>0.46579861111111981</v>
      </c>
      <c r="AE36" s="16">
        <f t="shared" si="20"/>
        <v>0.47621527777778683</v>
      </c>
      <c r="AF36" s="16">
        <f t="shared" si="20"/>
        <v>0.48663194444445379</v>
      </c>
      <c r="AG36" s="16">
        <f t="shared" si="20"/>
        <v>0.49704861111112081</v>
      </c>
      <c r="AH36" s="16">
        <f t="shared" si="20"/>
        <v>0.50746527777778772</v>
      </c>
      <c r="AI36" s="16">
        <f t="shared" si="20"/>
        <v>0.51788194444445479</v>
      </c>
      <c r="AJ36" s="16">
        <f t="shared" si="20"/>
        <v>0.52829861111112175</v>
      </c>
      <c r="AK36" s="16">
        <f t="shared" si="20"/>
        <v>0.53871527777778871</v>
      </c>
      <c r="AL36" s="16">
        <f t="shared" si="20"/>
        <v>0.54913194444445579</v>
      </c>
      <c r="AM36" s="16">
        <f t="shared" si="20"/>
        <v>0.55954861111112275</v>
      </c>
      <c r="AN36" s="16">
        <f t="shared" si="20"/>
        <v>0.56996527777778971</v>
      </c>
      <c r="AO36" s="16">
        <f t="shared" si="20"/>
        <v>0.58038194444445679</v>
      </c>
      <c r="AP36" s="16">
        <f t="shared" si="20"/>
        <v>0.59079861111112375</v>
      </c>
      <c r="AQ36" s="16">
        <f t="shared" si="20"/>
        <v>0.60121527777779071</v>
      </c>
      <c r="AR36" s="16">
        <f t="shared" si="20"/>
        <v>0.61163194444445779</v>
      </c>
      <c r="AS36" s="16">
        <f t="shared" si="20"/>
        <v>0.62204861111112475</v>
      </c>
      <c r="AT36" s="16">
        <f t="shared" si="20"/>
        <v>0.63246527777779171</v>
      </c>
      <c r="AU36" s="16">
        <f t="shared" si="20"/>
        <v>0.64288194444445879</v>
      </c>
      <c r="AV36" s="16">
        <f t="shared" si="20"/>
        <v>0.65329861111112575</v>
      </c>
      <c r="AW36" s="16">
        <f t="shared" si="20"/>
        <v>0.66371527777779271</v>
      </c>
      <c r="AX36" s="16">
        <f t="shared" si="20"/>
        <v>0.67413194444445979</v>
      </c>
      <c r="AY36" s="16">
        <f t="shared" si="20"/>
        <v>0.68454861111112675</v>
      </c>
      <c r="AZ36" s="16">
        <f t="shared" si="20"/>
        <v>0.69496527777779371</v>
      </c>
      <c r="BA36" s="16">
        <f t="shared" si="20"/>
        <v>0.70538194444446078</v>
      </c>
      <c r="BB36" s="16">
        <f t="shared" si="20"/>
        <v>0.71579861111112675</v>
      </c>
      <c r="BC36" s="16">
        <f t="shared" si="20"/>
        <v>0.72621527777779471</v>
      </c>
      <c r="BD36" s="16">
        <f t="shared" si="20"/>
        <v>0.73663194444446178</v>
      </c>
      <c r="BE36" s="16">
        <f t="shared" si="20"/>
        <v>0.74704861111112775</v>
      </c>
      <c r="BF36" s="16">
        <f t="shared" si="20"/>
        <v>0.75746527777779571</v>
      </c>
      <c r="BG36" s="16">
        <f t="shared" si="20"/>
        <v>0.76788194444446278</v>
      </c>
      <c r="BH36" s="16">
        <f t="shared" si="20"/>
        <v>0.77829861111112875</v>
      </c>
      <c r="BI36" s="16">
        <f t="shared" si="20"/>
        <v>0.78871527777779571</v>
      </c>
      <c r="BJ36" s="16">
        <f t="shared" si="20"/>
        <v>0.79913194444446278</v>
      </c>
      <c r="BK36" s="16">
        <f t="shared" si="20"/>
        <v>0.80954861111112975</v>
      </c>
      <c r="BL36" s="16">
        <f t="shared" si="20"/>
        <v>0.81996527777779671</v>
      </c>
      <c r="BM36" s="16">
        <f t="shared" si="20"/>
        <v>0.83038194444446378</v>
      </c>
      <c r="BN36" s="16">
        <f t="shared" si="20"/>
        <v>0.84079861111113074</v>
      </c>
      <c r="BO36" s="16">
        <f t="shared" si="20"/>
        <v>0.85121527777779771</v>
      </c>
      <c r="BP36" s="16">
        <f t="shared" si="20"/>
        <v>0.86163194444446478</v>
      </c>
      <c r="BQ36" s="16">
        <f t="shared" si="20"/>
        <v>0.87204861111113174</v>
      </c>
      <c r="BR36" s="16">
        <f t="shared" si="20"/>
        <v>0.88246527777779871</v>
      </c>
      <c r="BS36" s="16">
        <f t="shared" si="20"/>
        <v>0.89288194444446578</v>
      </c>
      <c r="BT36" s="16">
        <f t="shared" si="20"/>
        <v>0.90329861111113274</v>
      </c>
      <c r="BU36" s="16">
        <f t="shared" si="20"/>
        <v>0.91371527777779971</v>
      </c>
      <c r="BV36" s="16">
        <f t="shared" si="20"/>
        <v>0.92413194444446678</v>
      </c>
      <c r="BW36" s="16">
        <f t="shared" si="20"/>
        <v>0.93454861111113374</v>
      </c>
      <c r="BX36" s="16">
        <f t="shared" si="20"/>
        <v>0.94496527777780071</v>
      </c>
      <c r="BY36" s="16">
        <f t="shared" si="20"/>
        <v>0.95538194444446778</v>
      </c>
      <c r="BZ36" s="16">
        <f t="shared" si="20"/>
        <v>0.96579861111113474</v>
      </c>
      <c r="CA36" s="16">
        <f t="shared" si="20"/>
        <v>0.9762152777778017</v>
      </c>
      <c r="CB36" s="16">
        <f t="shared" si="20"/>
        <v>0.98663194444446878</v>
      </c>
      <c r="CC36" s="16">
        <f t="shared" si="20"/>
        <v>0.99704861111113574</v>
      </c>
      <c r="CD36" s="16">
        <f t="shared" si="20"/>
        <v>1.0074652777777979</v>
      </c>
      <c r="CE36" s="16">
        <f t="shared" si="20"/>
        <v>1.0178819444444678</v>
      </c>
      <c r="CF36" s="16">
        <f t="shared" si="21"/>
        <v>1.0282986111111379</v>
      </c>
      <c r="CG36" s="16"/>
      <c r="CH36" s="16"/>
      <c r="CI36" s="16"/>
      <c r="CJ36" s="14"/>
    </row>
    <row r="37" spans="1:88" x14ac:dyDescent="0.2">
      <c r="A37" s="1" t="s">
        <v>26</v>
      </c>
      <c r="B37" s="14">
        <v>1.736111111111111E-3</v>
      </c>
      <c r="C37" s="24">
        <f t="shared" si="22"/>
        <v>0.18506944444444445</v>
      </c>
      <c r="D37" s="16">
        <f t="shared" si="19"/>
        <v>0.19548611111111111</v>
      </c>
      <c r="E37" s="16">
        <f t="shared" si="19"/>
        <v>0.2059027777777781</v>
      </c>
      <c r="F37" s="16">
        <f t="shared" si="19"/>
        <v>0.21631944444444509</v>
      </c>
      <c r="G37" s="16">
        <f t="shared" si="19"/>
        <v>0.22673611111111211</v>
      </c>
      <c r="H37" s="16">
        <f t="shared" si="19"/>
        <v>0.2371527777777791</v>
      </c>
      <c r="I37" s="16">
        <f t="shared" si="19"/>
        <v>0.24756944444444612</v>
      </c>
      <c r="J37" s="16">
        <f t="shared" si="19"/>
        <v>0.25798611111111308</v>
      </c>
      <c r="K37" s="16">
        <f t="shared" si="19"/>
        <v>0.2684027777777801</v>
      </c>
      <c r="L37" s="16">
        <f t="shared" si="19"/>
        <v>0.27881944444444712</v>
      </c>
      <c r="M37" s="16">
        <f t="shared" si="19"/>
        <v>0.28923611111111408</v>
      </c>
      <c r="N37" s="16">
        <f t="shared" si="19"/>
        <v>0.2996527777777811</v>
      </c>
      <c r="O37" s="16">
        <f t="shared" si="19"/>
        <v>0.31006944444444812</v>
      </c>
      <c r="P37" s="16">
        <f t="shared" si="19"/>
        <v>0.32048611111111508</v>
      </c>
      <c r="Q37" s="16">
        <f t="shared" si="19"/>
        <v>0.3309027777777821</v>
      </c>
      <c r="R37" s="16">
        <f t="shared" si="19"/>
        <v>0.34131944444444912</v>
      </c>
      <c r="S37" s="16">
        <f t="shared" si="19"/>
        <v>0.35173611111111608</v>
      </c>
      <c r="T37" s="16">
        <f t="shared" si="20"/>
        <v>0.3621527777777831</v>
      </c>
      <c r="U37" s="16">
        <f t="shared" si="20"/>
        <v>0.37256944444445012</v>
      </c>
      <c r="V37" s="16">
        <f t="shared" si="20"/>
        <v>0.38298611111111708</v>
      </c>
      <c r="W37" s="16">
        <f t="shared" si="20"/>
        <v>0.3934027777777841</v>
      </c>
      <c r="X37" s="16">
        <f t="shared" si="20"/>
        <v>0.40381944444445111</v>
      </c>
      <c r="Y37" s="16">
        <f t="shared" si="20"/>
        <v>0.41423611111111813</v>
      </c>
      <c r="Z37" s="16">
        <f t="shared" si="20"/>
        <v>0.4246527777777851</v>
      </c>
      <c r="AA37" s="16">
        <f t="shared" si="20"/>
        <v>0.43506944444445211</v>
      </c>
      <c r="AB37" s="16">
        <f t="shared" si="20"/>
        <v>0.44548611111111913</v>
      </c>
      <c r="AC37" s="16">
        <f t="shared" si="20"/>
        <v>0.45590277777778609</v>
      </c>
      <c r="AD37" s="16">
        <f t="shared" si="20"/>
        <v>0.46631944444445311</v>
      </c>
      <c r="AE37" s="16">
        <f t="shared" si="20"/>
        <v>0.47673611111112013</v>
      </c>
      <c r="AF37" s="16">
        <f t="shared" si="20"/>
        <v>0.48715277777778709</v>
      </c>
      <c r="AG37" s="16">
        <f t="shared" si="20"/>
        <v>0.49756944444445411</v>
      </c>
      <c r="AH37" s="16">
        <f t="shared" si="20"/>
        <v>0.50798611111112113</v>
      </c>
      <c r="AI37" s="16">
        <f t="shared" si="20"/>
        <v>0.5184027777777882</v>
      </c>
      <c r="AJ37" s="16">
        <f t="shared" si="20"/>
        <v>0.52881944444445517</v>
      </c>
      <c r="AK37" s="16">
        <f t="shared" si="20"/>
        <v>0.53923611111112213</v>
      </c>
      <c r="AL37" s="16">
        <f t="shared" si="20"/>
        <v>0.5496527777777892</v>
      </c>
      <c r="AM37" s="16">
        <f t="shared" si="20"/>
        <v>0.56006944444445617</v>
      </c>
      <c r="AN37" s="16">
        <f t="shared" si="20"/>
        <v>0.57048611111112313</v>
      </c>
      <c r="AO37" s="16">
        <f t="shared" si="20"/>
        <v>0.5809027777777902</v>
      </c>
      <c r="AP37" s="16">
        <f t="shared" si="20"/>
        <v>0.59131944444445717</v>
      </c>
      <c r="AQ37" s="16">
        <f t="shared" si="20"/>
        <v>0.60173611111112413</v>
      </c>
      <c r="AR37" s="16">
        <f t="shared" si="20"/>
        <v>0.6121527777777912</v>
      </c>
      <c r="AS37" s="16">
        <f t="shared" si="20"/>
        <v>0.62256944444445816</v>
      </c>
      <c r="AT37" s="16">
        <f t="shared" si="20"/>
        <v>0.63298611111112513</v>
      </c>
      <c r="AU37" s="16">
        <f t="shared" si="20"/>
        <v>0.6434027777777922</v>
      </c>
      <c r="AV37" s="16">
        <f t="shared" si="20"/>
        <v>0.65381944444445916</v>
      </c>
      <c r="AW37" s="16">
        <f t="shared" si="20"/>
        <v>0.66423611111112613</v>
      </c>
      <c r="AX37" s="16">
        <f t="shared" si="20"/>
        <v>0.6746527777777932</v>
      </c>
      <c r="AY37" s="16">
        <f t="shared" si="20"/>
        <v>0.68506944444446016</v>
      </c>
      <c r="AZ37" s="16">
        <f t="shared" si="20"/>
        <v>0.69548611111112713</v>
      </c>
      <c r="BA37" s="16">
        <f t="shared" si="20"/>
        <v>0.7059027777777942</v>
      </c>
      <c r="BB37" s="16">
        <f t="shared" si="20"/>
        <v>0.71631944444446016</v>
      </c>
      <c r="BC37" s="16">
        <f t="shared" si="20"/>
        <v>0.72673611111112812</v>
      </c>
      <c r="BD37" s="16">
        <f t="shared" si="20"/>
        <v>0.7371527777777952</v>
      </c>
      <c r="BE37" s="16">
        <f t="shared" si="20"/>
        <v>0.74756944444446116</v>
      </c>
      <c r="BF37" s="16">
        <f t="shared" si="20"/>
        <v>0.75798611111112912</v>
      </c>
      <c r="BG37" s="16">
        <f t="shared" si="20"/>
        <v>0.7684027777777962</v>
      </c>
      <c r="BH37" s="16">
        <f t="shared" si="20"/>
        <v>0.77881944444446216</v>
      </c>
      <c r="BI37" s="16">
        <f t="shared" si="20"/>
        <v>0.78923611111112912</v>
      </c>
      <c r="BJ37" s="16">
        <f t="shared" si="20"/>
        <v>0.7996527777777962</v>
      </c>
      <c r="BK37" s="16">
        <f t="shared" si="20"/>
        <v>0.81006944444446316</v>
      </c>
      <c r="BL37" s="16">
        <f t="shared" si="20"/>
        <v>0.82048611111113012</v>
      </c>
      <c r="BM37" s="16">
        <f t="shared" si="20"/>
        <v>0.8309027777777972</v>
      </c>
      <c r="BN37" s="16">
        <f t="shared" si="20"/>
        <v>0.84131944444446416</v>
      </c>
      <c r="BO37" s="16">
        <f t="shared" si="20"/>
        <v>0.85173611111113112</v>
      </c>
      <c r="BP37" s="16">
        <f t="shared" si="20"/>
        <v>0.8621527777777982</v>
      </c>
      <c r="BQ37" s="16">
        <f t="shared" si="20"/>
        <v>0.87256944444446516</v>
      </c>
      <c r="BR37" s="16">
        <f t="shared" si="20"/>
        <v>0.88298611111113212</v>
      </c>
      <c r="BS37" s="16">
        <f t="shared" si="20"/>
        <v>0.8934027777777992</v>
      </c>
      <c r="BT37" s="16">
        <f t="shared" si="20"/>
        <v>0.90381944444446616</v>
      </c>
      <c r="BU37" s="16">
        <f t="shared" si="20"/>
        <v>0.91423611111113312</v>
      </c>
      <c r="BV37" s="16">
        <f t="shared" si="20"/>
        <v>0.92465277777780019</v>
      </c>
      <c r="BW37" s="16">
        <f t="shared" si="20"/>
        <v>0.93506944444446716</v>
      </c>
      <c r="BX37" s="16">
        <f t="shared" si="20"/>
        <v>0.94548611111113412</v>
      </c>
      <c r="BY37" s="16">
        <f t="shared" si="20"/>
        <v>0.95590277777780119</v>
      </c>
      <c r="BZ37" s="16">
        <f t="shared" si="20"/>
        <v>0.96631944444446816</v>
      </c>
      <c r="CA37" s="16">
        <f t="shared" si="20"/>
        <v>0.97673611111113512</v>
      </c>
      <c r="CB37" s="16">
        <f t="shared" si="20"/>
        <v>0.98715277777780219</v>
      </c>
      <c r="CC37" s="16">
        <f t="shared" si="20"/>
        <v>0.99756944444446916</v>
      </c>
      <c r="CD37" s="16">
        <f t="shared" si="20"/>
        <v>1.0079861111111312</v>
      </c>
      <c r="CE37" s="16">
        <f t="shared" si="20"/>
        <v>1.0184027777778011</v>
      </c>
      <c r="CF37" s="16">
        <f t="shared" si="21"/>
        <v>1.0288194444444712</v>
      </c>
      <c r="CG37" s="16"/>
      <c r="CH37" s="16"/>
      <c r="CI37" s="16"/>
      <c r="CJ37" s="14"/>
    </row>
    <row r="38" spans="1:88" x14ac:dyDescent="0.2">
      <c r="A38" s="1" t="s">
        <v>25</v>
      </c>
      <c r="B38" s="14">
        <v>2.4305555555555556E-3</v>
      </c>
      <c r="C38" s="24">
        <f t="shared" si="22"/>
        <v>0.1857638888888889</v>
      </c>
      <c r="D38" s="16">
        <f t="shared" si="19"/>
        <v>0.19618055555555555</v>
      </c>
      <c r="E38" s="16">
        <f t="shared" si="19"/>
        <v>0.20659722222222254</v>
      </c>
      <c r="F38" s="16">
        <f t="shared" si="19"/>
        <v>0.21701388888888953</v>
      </c>
      <c r="G38" s="16">
        <f t="shared" si="19"/>
        <v>0.22743055555555655</v>
      </c>
      <c r="H38" s="16">
        <f t="shared" si="19"/>
        <v>0.23784722222222354</v>
      </c>
      <c r="I38" s="16">
        <f t="shared" si="19"/>
        <v>0.24826388888889056</v>
      </c>
      <c r="J38" s="16">
        <f t="shared" si="19"/>
        <v>0.25868055555555752</v>
      </c>
      <c r="K38" s="16">
        <f t="shared" si="19"/>
        <v>0.26909722222222454</v>
      </c>
      <c r="L38" s="16">
        <f t="shared" si="19"/>
        <v>0.27951388888889156</v>
      </c>
      <c r="M38" s="16">
        <f t="shared" si="19"/>
        <v>0.28993055555555852</v>
      </c>
      <c r="N38" s="16">
        <f t="shared" si="19"/>
        <v>0.30034722222222554</v>
      </c>
      <c r="O38" s="16">
        <f t="shared" si="19"/>
        <v>0.31076388888889256</v>
      </c>
      <c r="P38" s="16">
        <f t="shared" si="19"/>
        <v>0.32118055555555952</v>
      </c>
      <c r="Q38" s="16">
        <f t="shared" si="19"/>
        <v>0.33159722222222654</v>
      </c>
      <c r="R38" s="16">
        <f t="shared" si="19"/>
        <v>0.34201388888889356</v>
      </c>
      <c r="S38" s="16">
        <f t="shared" si="19"/>
        <v>0.35243055555556052</v>
      </c>
      <c r="T38" s="16">
        <f t="shared" si="20"/>
        <v>0.36284722222222754</v>
      </c>
      <c r="U38" s="16">
        <f t="shared" si="20"/>
        <v>0.37326388888889456</v>
      </c>
      <c r="V38" s="16">
        <f t="shared" si="20"/>
        <v>0.38368055555556152</v>
      </c>
      <c r="W38" s="16">
        <f t="shared" si="20"/>
        <v>0.39409722222222854</v>
      </c>
      <c r="X38" s="16">
        <f t="shared" si="20"/>
        <v>0.40451388888889556</v>
      </c>
      <c r="Y38" s="16">
        <f t="shared" si="20"/>
        <v>0.41493055555556257</v>
      </c>
      <c r="Z38" s="16">
        <f t="shared" si="20"/>
        <v>0.42534722222222954</v>
      </c>
      <c r="AA38" s="16">
        <f t="shared" si="20"/>
        <v>0.43576388888889656</v>
      </c>
      <c r="AB38" s="16">
        <f t="shared" si="20"/>
        <v>0.44618055555556357</v>
      </c>
      <c r="AC38" s="16">
        <f t="shared" si="20"/>
        <v>0.45659722222223054</v>
      </c>
      <c r="AD38" s="16">
        <f t="shared" si="20"/>
        <v>0.46701388888889755</v>
      </c>
      <c r="AE38" s="16">
        <f t="shared" si="20"/>
        <v>0.47743055555556457</v>
      </c>
      <c r="AF38" s="16">
        <f t="shared" si="20"/>
        <v>0.48784722222223154</v>
      </c>
      <c r="AG38" s="16">
        <f t="shared" si="20"/>
        <v>0.49826388888889855</v>
      </c>
      <c r="AH38" s="16">
        <f t="shared" si="20"/>
        <v>0.50868055555556557</v>
      </c>
      <c r="AI38" s="16">
        <f t="shared" si="20"/>
        <v>0.51909722222223265</v>
      </c>
      <c r="AJ38" s="16">
        <f t="shared" si="20"/>
        <v>0.52951388888889961</v>
      </c>
      <c r="AK38" s="16">
        <f t="shared" si="20"/>
        <v>0.53993055555556657</v>
      </c>
      <c r="AL38" s="16">
        <f t="shared" si="20"/>
        <v>0.55034722222223365</v>
      </c>
      <c r="AM38" s="16">
        <f t="shared" si="20"/>
        <v>0.56076388888890061</v>
      </c>
      <c r="AN38" s="16">
        <f t="shared" si="20"/>
        <v>0.57118055555556757</v>
      </c>
      <c r="AO38" s="16">
        <f t="shared" si="20"/>
        <v>0.58159722222223464</v>
      </c>
      <c r="AP38" s="16">
        <f t="shared" si="20"/>
        <v>0.59201388888890161</v>
      </c>
      <c r="AQ38" s="16">
        <f t="shared" si="20"/>
        <v>0.60243055555556857</v>
      </c>
      <c r="AR38" s="16">
        <f t="shared" si="20"/>
        <v>0.61284722222223564</v>
      </c>
      <c r="AS38" s="16">
        <f t="shared" si="20"/>
        <v>0.62326388888890261</v>
      </c>
      <c r="AT38" s="16">
        <f t="shared" si="20"/>
        <v>0.63368055555556957</v>
      </c>
      <c r="AU38" s="16">
        <f t="shared" si="20"/>
        <v>0.64409722222223664</v>
      </c>
      <c r="AV38" s="16">
        <f t="shared" si="20"/>
        <v>0.65451388888890361</v>
      </c>
      <c r="AW38" s="16">
        <f t="shared" si="20"/>
        <v>0.66493055555557057</v>
      </c>
      <c r="AX38" s="16">
        <f t="shared" si="20"/>
        <v>0.67534722222223764</v>
      </c>
      <c r="AY38" s="16">
        <f t="shared" si="20"/>
        <v>0.6857638888889046</v>
      </c>
      <c r="AZ38" s="16">
        <f t="shared" si="20"/>
        <v>0.69618055555557157</v>
      </c>
      <c r="BA38" s="16">
        <f t="shared" si="20"/>
        <v>0.70659722222223864</v>
      </c>
      <c r="BB38" s="16">
        <f t="shared" si="20"/>
        <v>0.7170138888889046</v>
      </c>
      <c r="BC38" s="16">
        <f t="shared" si="20"/>
        <v>0.72743055555557257</v>
      </c>
      <c r="BD38" s="16">
        <f t="shared" si="20"/>
        <v>0.73784722222223964</v>
      </c>
      <c r="BE38" s="16">
        <f t="shared" si="20"/>
        <v>0.7482638888889056</v>
      </c>
      <c r="BF38" s="16">
        <f t="shared" si="20"/>
        <v>0.75868055555557357</v>
      </c>
      <c r="BG38" s="16">
        <f t="shared" si="20"/>
        <v>0.76909722222224064</v>
      </c>
      <c r="BH38" s="16">
        <f t="shared" si="20"/>
        <v>0.7795138888889066</v>
      </c>
      <c r="BI38" s="16">
        <f t="shared" si="20"/>
        <v>0.78993055555557357</v>
      </c>
      <c r="BJ38" s="16">
        <f t="shared" si="20"/>
        <v>0.80034722222224064</v>
      </c>
      <c r="BK38" s="16">
        <f t="shared" si="20"/>
        <v>0.8107638888889076</v>
      </c>
      <c r="BL38" s="16">
        <f t="shared" si="20"/>
        <v>0.82118055555557457</v>
      </c>
      <c r="BM38" s="16">
        <f t="shared" si="20"/>
        <v>0.83159722222224164</v>
      </c>
      <c r="BN38" s="16">
        <f t="shared" si="20"/>
        <v>0.8420138888889086</v>
      </c>
      <c r="BO38" s="16">
        <f t="shared" si="20"/>
        <v>0.85243055555557556</v>
      </c>
      <c r="BP38" s="16">
        <f t="shared" si="20"/>
        <v>0.86284722222224264</v>
      </c>
      <c r="BQ38" s="16">
        <f t="shared" si="20"/>
        <v>0.8732638888889096</v>
      </c>
      <c r="BR38" s="16">
        <f t="shared" si="20"/>
        <v>0.88368055555557656</v>
      </c>
      <c r="BS38" s="16">
        <f t="shared" si="20"/>
        <v>0.89409722222224364</v>
      </c>
      <c r="BT38" s="16">
        <f t="shared" si="20"/>
        <v>0.9045138888889106</v>
      </c>
      <c r="BU38" s="16">
        <f t="shared" si="20"/>
        <v>0.91493055555557756</v>
      </c>
      <c r="BV38" s="16">
        <f t="shared" si="20"/>
        <v>0.92534722222224464</v>
      </c>
      <c r="BW38" s="16">
        <f t="shared" si="20"/>
        <v>0.9357638888889116</v>
      </c>
      <c r="BX38" s="16">
        <f t="shared" si="20"/>
        <v>0.94618055555557856</v>
      </c>
      <c r="BY38" s="16">
        <f t="shared" si="20"/>
        <v>0.95659722222224564</v>
      </c>
      <c r="BZ38" s="16">
        <f t="shared" si="20"/>
        <v>0.9670138888889126</v>
      </c>
      <c r="CA38" s="16">
        <f t="shared" si="20"/>
        <v>0.97743055555557956</v>
      </c>
      <c r="CB38" s="16">
        <f t="shared" si="20"/>
        <v>0.98784722222224663</v>
      </c>
      <c r="CC38" s="16">
        <f t="shared" si="20"/>
        <v>0.9982638888889136</v>
      </c>
      <c r="CD38" s="16">
        <f t="shared" si="20"/>
        <v>1.0086805555555756</v>
      </c>
      <c r="CE38" s="16">
        <f t="shared" ref="CE38:CT41" si="23">CE$34+$B38</f>
        <v>1.0190972222222454</v>
      </c>
      <c r="CF38" s="16">
        <f t="shared" si="23"/>
        <v>1.0295138888889155</v>
      </c>
      <c r="CG38" s="16"/>
      <c r="CH38" s="16"/>
      <c r="CI38" s="16"/>
      <c r="CJ38" s="14"/>
    </row>
    <row r="39" spans="1:88" x14ac:dyDescent="0.2">
      <c r="A39" s="1" t="s">
        <v>24</v>
      </c>
      <c r="B39" s="14">
        <v>2.7777777777777779E-3</v>
      </c>
      <c r="C39" s="24">
        <f t="shared" si="22"/>
        <v>0.18611111111111112</v>
      </c>
      <c r="D39" s="16">
        <f t="shared" si="19"/>
        <v>0.19652777777777777</v>
      </c>
      <c r="E39" s="16">
        <f t="shared" si="19"/>
        <v>0.20694444444444476</v>
      </c>
      <c r="F39" s="16">
        <f t="shared" si="19"/>
        <v>0.21736111111111175</v>
      </c>
      <c r="G39" s="16">
        <f t="shared" si="19"/>
        <v>0.22777777777777877</v>
      </c>
      <c r="H39" s="16">
        <f t="shared" si="19"/>
        <v>0.23819444444444576</v>
      </c>
      <c r="I39" s="16">
        <f t="shared" si="19"/>
        <v>0.24861111111111278</v>
      </c>
      <c r="J39" s="16">
        <f t="shared" si="19"/>
        <v>0.25902777777777974</v>
      </c>
      <c r="K39" s="16">
        <f t="shared" si="19"/>
        <v>0.26944444444444676</v>
      </c>
      <c r="L39" s="16">
        <f t="shared" si="19"/>
        <v>0.27986111111111378</v>
      </c>
      <c r="M39" s="16">
        <f t="shared" si="19"/>
        <v>0.29027777777778074</v>
      </c>
      <c r="N39" s="16">
        <f t="shared" si="19"/>
        <v>0.30069444444444776</v>
      </c>
      <c r="O39" s="16">
        <f t="shared" si="19"/>
        <v>0.31111111111111478</v>
      </c>
      <c r="P39" s="16">
        <f t="shared" si="19"/>
        <v>0.32152777777778174</v>
      </c>
      <c r="Q39" s="16">
        <f t="shared" si="19"/>
        <v>0.33194444444444876</v>
      </c>
      <c r="R39" s="16">
        <f t="shared" si="19"/>
        <v>0.34236111111111578</v>
      </c>
      <c r="S39" s="16">
        <f t="shared" si="19"/>
        <v>0.35277777777778274</v>
      </c>
      <c r="T39" s="16">
        <f t="shared" ref="T39:CE42" si="24">T$34+$B39</f>
        <v>0.36319444444444976</v>
      </c>
      <c r="U39" s="16">
        <f t="shared" si="24"/>
        <v>0.37361111111111678</v>
      </c>
      <c r="V39" s="16">
        <f t="shared" si="24"/>
        <v>0.38402777777778374</v>
      </c>
      <c r="W39" s="16">
        <f t="shared" si="24"/>
        <v>0.39444444444445076</v>
      </c>
      <c r="X39" s="16">
        <f t="shared" si="24"/>
        <v>0.40486111111111778</v>
      </c>
      <c r="Y39" s="16">
        <f t="shared" si="24"/>
        <v>0.4152777777777848</v>
      </c>
      <c r="Z39" s="16">
        <f t="shared" si="24"/>
        <v>0.42569444444445176</v>
      </c>
      <c r="AA39" s="16">
        <f t="shared" si="24"/>
        <v>0.43611111111111878</v>
      </c>
      <c r="AB39" s="16">
        <f t="shared" si="24"/>
        <v>0.44652777777778579</v>
      </c>
      <c r="AC39" s="16">
        <f t="shared" si="24"/>
        <v>0.45694444444445276</v>
      </c>
      <c r="AD39" s="16">
        <f t="shared" si="24"/>
        <v>0.46736111111111978</v>
      </c>
      <c r="AE39" s="16">
        <f t="shared" si="24"/>
        <v>0.47777777777778679</v>
      </c>
      <c r="AF39" s="16">
        <f t="shared" si="24"/>
        <v>0.48819444444445376</v>
      </c>
      <c r="AG39" s="16">
        <f t="shared" si="24"/>
        <v>0.49861111111112077</v>
      </c>
      <c r="AH39" s="16">
        <f t="shared" si="24"/>
        <v>0.50902777777778774</v>
      </c>
      <c r="AI39" s="16">
        <f t="shared" si="24"/>
        <v>0.51944444444445481</v>
      </c>
      <c r="AJ39" s="16">
        <f t="shared" si="24"/>
        <v>0.52986111111112177</v>
      </c>
      <c r="AK39" s="16">
        <f t="shared" si="24"/>
        <v>0.54027777777778874</v>
      </c>
      <c r="AL39" s="16">
        <f t="shared" si="24"/>
        <v>0.55069444444445581</v>
      </c>
      <c r="AM39" s="16">
        <f t="shared" si="24"/>
        <v>0.56111111111112277</v>
      </c>
      <c r="AN39" s="16">
        <f t="shared" si="24"/>
        <v>0.57152777777778974</v>
      </c>
      <c r="AO39" s="16">
        <f t="shared" si="24"/>
        <v>0.58194444444445681</v>
      </c>
      <c r="AP39" s="16">
        <f t="shared" si="24"/>
        <v>0.59236111111112377</v>
      </c>
      <c r="AQ39" s="16">
        <f t="shared" si="24"/>
        <v>0.60277777777779074</v>
      </c>
      <c r="AR39" s="16">
        <f t="shared" si="24"/>
        <v>0.61319444444445781</v>
      </c>
      <c r="AS39" s="16">
        <f t="shared" si="24"/>
        <v>0.62361111111112477</v>
      </c>
      <c r="AT39" s="16">
        <f t="shared" si="24"/>
        <v>0.63402777777779173</v>
      </c>
      <c r="AU39" s="16">
        <f t="shared" si="24"/>
        <v>0.64444444444445881</v>
      </c>
      <c r="AV39" s="16">
        <f t="shared" si="24"/>
        <v>0.65486111111112577</v>
      </c>
      <c r="AW39" s="16">
        <f t="shared" si="24"/>
        <v>0.66527777777779273</v>
      </c>
      <c r="AX39" s="16">
        <f t="shared" si="24"/>
        <v>0.67569444444445981</v>
      </c>
      <c r="AY39" s="16">
        <f t="shared" si="24"/>
        <v>0.68611111111112677</v>
      </c>
      <c r="AZ39" s="16">
        <f t="shared" si="24"/>
        <v>0.69652777777779373</v>
      </c>
      <c r="BA39" s="16">
        <f t="shared" si="24"/>
        <v>0.70694444444446081</v>
      </c>
      <c r="BB39" s="16">
        <f t="shared" si="24"/>
        <v>0.71736111111112677</v>
      </c>
      <c r="BC39" s="16">
        <f t="shared" si="24"/>
        <v>0.72777777777779473</v>
      </c>
      <c r="BD39" s="16">
        <f t="shared" si="24"/>
        <v>0.73819444444446181</v>
      </c>
      <c r="BE39" s="16">
        <f t="shared" si="24"/>
        <v>0.74861111111112777</v>
      </c>
      <c r="BF39" s="16">
        <f t="shared" si="24"/>
        <v>0.75902777777779573</v>
      </c>
      <c r="BG39" s="16">
        <f t="shared" si="24"/>
        <v>0.76944444444446281</v>
      </c>
      <c r="BH39" s="16">
        <f t="shared" si="24"/>
        <v>0.77986111111112877</v>
      </c>
      <c r="BI39" s="16">
        <f t="shared" si="24"/>
        <v>0.79027777777779573</v>
      </c>
      <c r="BJ39" s="16">
        <f t="shared" si="24"/>
        <v>0.80069444444446281</v>
      </c>
      <c r="BK39" s="16">
        <f t="shared" si="24"/>
        <v>0.81111111111112977</v>
      </c>
      <c r="BL39" s="16">
        <f t="shared" si="24"/>
        <v>0.82152777777779673</v>
      </c>
      <c r="BM39" s="16">
        <f t="shared" si="24"/>
        <v>0.8319444444444638</v>
      </c>
      <c r="BN39" s="16">
        <f t="shared" si="24"/>
        <v>0.84236111111113077</v>
      </c>
      <c r="BO39" s="16">
        <f t="shared" si="24"/>
        <v>0.85277777777779773</v>
      </c>
      <c r="BP39" s="16">
        <f t="shared" si="24"/>
        <v>0.8631944444444648</v>
      </c>
      <c r="BQ39" s="16">
        <f t="shared" si="24"/>
        <v>0.87361111111113177</v>
      </c>
      <c r="BR39" s="16">
        <f t="shared" si="24"/>
        <v>0.88402777777779873</v>
      </c>
      <c r="BS39" s="16">
        <f t="shared" si="24"/>
        <v>0.8944444444444658</v>
      </c>
      <c r="BT39" s="16">
        <f t="shared" si="24"/>
        <v>0.90486111111113277</v>
      </c>
      <c r="BU39" s="16">
        <f t="shared" si="24"/>
        <v>0.91527777777779973</v>
      </c>
      <c r="BV39" s="16">
        <f t="shared" si="24"/>
        <v>0.9256944444444668</v>
      </c>
      <c r="BW39" s="16">
        <f t="shared" si="24"/>
        <v>0.93611111111113376</v>
      </c>
      <c r="BX39" s="16">
        <f t="shared" si="24"/>
        <v>0.94652777777780073</v>
      </c>
      <c r="BY39" s="16">
        <f t="shared" si="24"/>
        <v>0.9569444444444678</v>
      </c>
      <c r="BZ39" s="16">
        <f t="shared" si="24"/>
        <v>0.96736111111113476</v>
      </c>
      <c r="CA39" s="16">
        <f t="shared" si="24"/>
        <v>0.97777777777780173</v>
      </c>
      <c r="CB39" s="16">
        <f t="shared" si="24"/>
        <v>0.9881944444444688</v>
      </c>
      <c r="CC39" s="16">
        <f t="shared" si="24"/>
        <v>0.99861111111113576</v>
      </c>
      <c r="CD39" s="16">
        <f t="shared" si="24"/>
        <v>1.0090277777777978</v>
      </c>
      <c r="CE39" s="16">
        <f t="shared" si="24"/>
        <v>1.0194444444444677</v>
      </c>
      <c r="CF39" s="16">
        <f t="shared" si="23"/>
        <v>1.0298611111111378</v>
      </c>
      <c r="CG39" s="16"/>
      <c r="CH39" s="16"/>
      <c r="CI39" s="16"/>
      <c r="CJ39" s="14"/>
    </row>
    <row r="40" spans="1:88" x14ac:dyDescent="0.2">
      <c r="A40" s="1" t="s">
        <v>30</v>
      </c>
      <c r="B40" s="14">
        <v>3.2986111111111111E-3</v>
      </c>
      <c r="C40" s="24">
        <f t="shared" si="22"/>
        <v>0.18663194444444445</v>
      </c>
      <c r="D40" s="16">
        <f t="shared" si="19"/>
        <v>0.1970486111111111</v>
      </c>
      <c r="E40" s="16">
        <f t="shared" si="19"/>
        <v>0.2074652777777781</v>
      </c>
      <c r="F40" s="16">
        <f t="shared" si="19"/>
        <v>0.21788194444444509</v>
      </c>
      <c r="G40" s="16">
        <f t="shared" si="19"/>
        <v>0.2282986111111121</v>
      </c>
      <c r="H40" s="16">
        <f t="shared" si="19"/>
        <v>0.23871527777777909</v>
      </c>
      <c r="I40" s="16">
        <f t="shared" si="19"/>
        <v>0.24913194444444611</v>
      </c>
      <c r="J40" s="16">
        <f t="shared" si="19"/>
        <v>0.2595486111111131</v>
      </c>
      <c r="K40" s="16">
        <f t="shared" si="19"/>
        <v>0.26996527777778012</v>
      </c>
      <c r="L40" s="16">
        <f t="shared" si="19"/>
        <v>0.28038194444444714</v>
      </c>
      <c r="M40" s="16">
        <f t="shared" si="19"/>
        <v>0.2907986111111141</v>
      </c>
      <c r="N40" s="16">
        <f t="shared" si="19"/>
        <v>0.30121527777778112</v>
      </c>
      <c r="O40" s="16">
        <f t="shared" si="19"/>
        <v>0.31163194444444814</v>
      </c>
      <c r="P40" s="16">
        <f t="shared" si="19"/>
        <v>0.3220486111111151</v>
      </c>
      <c r="Q40" s="16">
        <f t="shared" si="19"/>
        <v>0.33246527777778212</v>
      </c>
      <c r="R40" s="16">
        <f t="shared" si="19"/>
        <v>0.34288194444444914</v>
      </c>
      <c r="S40" s="16">
        <f t="shared" si="19"/>
        <v>0.3532986111111161</v>
      </c>
      <c r="T40" s="16">
        <f t="shared" si="24"/>
        <v>0.36371527777778312</v>
      </c>
      <c r="U40" s="16">
        <f t="shared" si="24"/>
        <v>0.37413194444445014</v>
      </c>
      <c r="V40" s="16">
        <f t="shared" si="24"/>
        <v>0.3845486111111171</v>
      </c>
      <c r="W40" s="16">
        <f t="shared" si="24"/>
        <v>0.39496527777778412</v>
      </c>
      <c r="X40" s="16">
        <f t="shared" si="24"/>
        <v>0.40538194444445114</v>
      </c>
      <c r="Y40" s="16">
        <f t="shared" si="24"/>
        <v>0.41579861111111815</v>
      </c>
      <c r="Z40" s="16">
        <f t="shared" si="24"/>
        <v>0.42621527777778512</v>
      </c>
      <c r="AA40" s="16">
        <f t="shared" si="24"/>
        <v>0.43663194444445214</v>
      </c>
      <c r="AB40" s="16">
        <f t="shared" si="24"/>
        <v>0.44704861111111915</v>
      </c>
      <c r="AC40" s="16">
        <f t="shared" si="24"/>
        <v>0.45746527777778612</v>
      </c>
      <c r="AD40" s="16">
        <f t="shared" si="24"/>
        <v>0.46788194444445314</v>
      </c>
      <c r="AE40" s="16">
        <f t="shared" si="24"/>
        <v>0.47829861111112015</v>
      </c>
      <c r="AF40" s="16">
        <f t="shared" si="24"/>
        <v>0.48871527777778712</v>
      </c>
      <c r="AG40" s="16">
        <f t="shared" si="24"/>
        <v>0.49913194444445413</v>
      </c>
      <c r="AH40" s="16">
        <f t="shared" si="24"/>
        <v>0.50954861111112104</v>
      </c>
      <c r="AI40" s="16">
        <f t="shared" si="24"/>
        <v>0.51996527777778812</v>
      </c>
      <c r="AJ40" s="16">
        <f t="shared" si="24"/>
        <v>0.53038194444445508</v>
      </c>
      <c r="AK40" s="16">
        <f t="shared" si="24"/>
        <v>0.54079861111112204</v>
      </c>
      <c r="AL40" s="16">
        <f t="shared" si="24"/>
        <v>0.55121527777778911</v>
      </c>
      <c r="AM40" s="16">
        <f t="shared" si="24"/>
        <v>0.56163194444445608</v>
      </c>
      <c r="AN40" s="16">
        <f t="shared" si="24"/>
        <v>0.57204861111112304</v>
      </c>
      <c r="AO40" s="16">
        <f t="shared" si="24"/>
        <v>0.58246527777779011</v>
      </c>
      <c r="AP40" s="16">
        <f t="shared" si="24"/>
        <v>0.59288194444445708</v>
      </c>
      <c r="AQ40" s="16">
        <f t="shared" si="24"/>
        <v>0.60329861111112404</v>
      </c>
      <c r="AR40" s="16">
        <f t="shared" si="24"/>
        <v>0.61371527777779111</v>
      </c>
      <c r="AS40" s="16">
        <f t="shared" si="24"/>
        <v>0.62413194444445808</v>
      </c>
      <c r="AT40" s="16">
        <f t="shared" si="24"/>
        <v>0.63454861111112504</v>
      </c>
      <c r="AU40" s="16">
        <f t="shared" si="24"/>
        <v>0.64496527777779211</v>
      </c>
      <c r="AV40" s="16">
        <f t="shared" si="24"/>
        <v>0.65538194444445907</v>
      </c>
      <c r="AW40" s="16">
        <f t="shared" si="24"/>
        <v>0.66579861111112604</v>
      </c>
      <c r="AX40" s="16">
        <f t="shared" si="24"/>
        <v>0.67621527777779311</v>
      </c>
      <c r="AY40" s="16">
        <f t="shared" si="24"/>
        <v>0.68663194444446007</v>
      </c>
      <c r="AZ40" s="16">
        <f t="shared" si="24"/>
        <v>0.69704861111112704</v>
      </c>
      <c r="BA40" s="16">
        <f t="shared" si="24"/>
        <v>0.70746527777779411</v>
      </c>
      <c r="BB40" s="16">
        <f t="shared" si="24"/>
        <v>0.71788194444446007</v>
      </c>
      <c r="BC40" s="16">
        <f t="shared" si="24"/>
        <v>0.72829861111112804</v>
      </c>
      <c r="BD40" s="16">
        <f t="shared" si="24"/>
        <v>0.73871527777779511</v>
      </c>
      <c r="BE40" s="16">
        <f t="shared" si="24"/>
        <v>0.74913194444446107</v>
      </c>
      <c r="BF40" s="16">
        <f t="shared" si="24"/>
        <v>0.75954861111112904</v>
      </c>
      <c r="BG40" s="16">
        <f t="shared" si="24"/>
        <v>0.76996527777779611</v>
      </c>
      <c r="BH40" s="16">
        <f t="shared" si="24"/>
        <v>0.78038194444446207</v>
      </c>
      <c r="BI40" s="16">
        <f t="shared" si="24"/>
        <v>0.79079861111112904</v>
      </c>
      <c r="BJ40" s="16">
        <f t="shared" si="24"/>
        <v>0.80121527777779611</v>
      </c>
      <c r="BK40" s="16">
        <f t="shared" si="24"/>
        <v>0.81163194444446307</v>
      </c>
      <c r="BL40" s="16">
        <f t="shared" si="24"/>
        <v>0.82204861111113003</v>
      </c>
      <c r="BM40" s="16">
        <f t="shared" si="24"/>
        <v>0.83246527777779711</v>
      </c>
      <c r="BN40" s="16">
        <f t="shared" si="24"/>
        <v>0.84288194444446407</v>
      </c>
      <c r="BO40" s="16">
        <f t="shared" si="24"/>
        <v>0.85329861111113103</v>
      </c>
      <c r="BP40" s="16">
        <f t="shared" si="24"/>
        <v>0.86371527777779811</v>
      </c>
      <c r="BQ40" s="16">
        <f t="shared" si="24"/>
        <v>0.87413194444446507</v>
      </c>
      <c r="BR40" s="16">
        <f t="shared" si="24"/>
        <v>0.88454861111113203</v>
      </c>
      <c r="BS40" s="16">
        <f t="shared" si="24"/>
        <v>0.89496527777779911</v>
      </c>
      <c r="BT40" s="16">
        <f t="shared" si="24"/>
        <v>0.90538194444446607</v>
      </c>
      <c r="BU40" s="16">
        <f t="shared" si="24"/>
        <v>0.91579861111113303</v>
      </c>
      <c r="BV40" s="16">
        <f t="shared" si="24"/>
        <v>0.92621527777780011</v>
      </c>
      <c r="BW40" s="16">
        <f t="shared" si="24"/>
        <v>0.93663194444446707</v>
      </c>
      <c r="BX40" s="16">
        <f t="shared" si="24"/>
        <v>0.94704861111113403</v>
      </c>
      <c r="BY40" s="16">
        <f t="shared" si="24"/>
        <v>0.9574652777778011</v>
      </c>
      <c r="BZ40" s="16">
        <f t="shared" si="24"/>
        <v>0.96788194444446807</v>
      </c>
      <c r="CA40" s="16">
        <f t="shared" si="24"/>
        <v>0.97829861111113503</v>
      </c>
      <c r="CB40" s="16">
        <f t="shared" si="24"/>
        <v>0.9887152777778021</v>
      </c>
      <c r="CC40" s="16">
        <f t="shared" si="24"/>
        <v>0.99913194444446907</v>
      </c>
      <c r="CD40" s="16">
        <f t="shared" si="24"/>
        <v>1.0095486111111311</v>
      </c>
      <c r="CE40" s="16">
        <f t="shared" si="24"/>
        <v>1.019965277777801</v>
      </c>
      <c r="CF40" s="16">
        <f t="shared" si="23"/>
        <v>1.0303819444444711</v>
      </c>
      <c r="CG40" s="16"/>
      <c r="CH40" s="16"/>
      <c r="CI40" s="16"/>
      <c r="CJ40" s="14"/>
    </row>
    <row r="41" spans="1:88" x14ac:dyDescent="0.2">
      <c r="A41" s="1" t="s">
        <v>18</v>
      </c>
      <c r="B41" s="14">
        <v>3.8194444444444443E-3</v>
      </c>
      <c r="C41" s="24">
        <f t="shared" si="22"/>
        <v>0.18715277777777778</v>
      </c>
      <c r="D41" s="16">
        <f t="shared" si="19"/>
        <v>0.19756944444444444</v>
      </c>
      <c r="E41" s="16">
        <f t="shared" si="19"/>
        <v>0.20798611111111143</v>
      </c>
      <c r="F41" s="16">
        <f t="shared" si="19"/>
        <v>0.21840277777777842</v>
      </c>
      <c r="G41" s="16">
        <f t="shared" si="19"/>
        <v>0.22881944444444544</v>
      </c>
      <c r="H41" s="16">
        <f t="shared" si="19"/>
        <v>0.23923611111111243</v>
      </c>
      <c r="I41" s="16">
        <f t="shared" si="19"/>
        <v>0.24965277777777944</v>
      </c>
      <c r="J41" s="16">
        <f t="shared" si="19"/>
        <v>0.26006944444444641</v>
      </c>
      <c r="K41" s="16">
        <f t="shared" si="19"/>
        <v>0.27048611111111343</v>
      </c>
      <c r="L41" s="16">
        <f t="shared" si="19"/>
        <v>0.28090277777778044</v>
      </c>
      <c r="M41" s="16">
        <f t="shared" si="19"/>
        <v>0.29131944444444741</v>
      </c>
      <c r="N41" s="16">
        <f t="shared" si="19"/>
        <v>0.30173611111111442</v>
      </c>
      <c r="O41" s="16">
        <f t="shared" si="19"/>
        <v>0.31215277777778144</v>
      </c>
      <c r="P41" s="16">
        <f t="shared" si="19"/>
        <v>0.32256944444444841</v>
      </c>
      <c r="Q41" s="16">
        <f t="shared" si="19"/>
        <v>0.33298611111111542</v>
      </c>
      <c r="R41" s="16">
        <f t="shared" si="19"/>
        <v>0.34340277777778244</v>
      </c>
      <c r="S41" s="16">
        <f t="shared" si="19"/>
        <v>0.3538194444444494</v>
      </c>
      <c r="T41" s="16">
        <f t="shared" si="24"/>
        <v>0.36423611111111642</v>
      </c>
      <c r="U41" s="16">
        <f t="shared" si="24"/>
        <v>0.37465277777778344</v>
      </c>
      <c r="V41" s="16">
        <f t="shared" si="24"/>
        <v>0.3850694444444504</v>
      </c>
      <c r="W41" s="16">
        <f t="shared" si="24"/>
        <v>0.39548611111111742</v>
      </c>
      <c r="X41" s="16">
        <f t="shared" si="24"/>
        <v>0.40590277777778444</v>
      </c>
      <c r="Y41" s="16">
        <f t="shared" si="24"/>
        <v>0.41631944444445146</v>
      </c>
      <c r="Z41" s="16">
        <f t="shared" si="24"/>
        <v>0.42673611111111842</v>
      </c>
      <c r="AA41" s="16">
        <f t="shared" si="24"/>
        <v>0.43715277777778544</v>
      </c>
      <c r="AB41" s="16">
        <f t="shared" si="24"/>
        <v>0.44756944444445246</v>
      </c>
      <c r="AC41" s="16">
        <f t="shared" si="24"/>
        <v>0.45798611111111942</v>
      </c>
      <c r="AD41" s="16">
        <f t="shared" si="24"/>
        <v>0.46840277777778644</v>
      </c>
      <c r="AE41" s="16">
        <f t="shared" si="24"/>
        <v>0.47881944444445346</v>
      </c>
      <c r="AF41" s="16">
        <f t="shared" si="24"/>
        <v>0.48923611111112042</v>
      </c>
      <c r="AG41" s="16">
        <f t="shared" si="24"/>
        <v>0.49965277777778744</v>
      </c>
      <c r="AH41" s="16">
        <f t="shared" si="24"/>
        <v>0.51006944444445446</v>
      </c>
      <c r="AI41" s="16">
        <f t="shared" si="24"/>
        <v>0.52048611111112153</v>
      </c>
      <c r="AJ41" s="16">
        <f t="shared" si="24"/>
        <v>0.53090277777778849</v>
      </c>
      <c r="AK41" s="16">
        <f t="shared" si="24"/>
        <v>0.54131944444445546</v>
      </c>
      <c r="AL41" s="16">
        <f t="shared" si="24"/>
        <v>0.55173611111112253</v>
      </c>
      <c r="AM41" s="16">
        <f t="shared" si="24"/>
        <v>0.56215277777778949</v>
      </c>
      <c r="AN41" s="16">
        <f t="shared" si="24"/>
        <v>0.57256944444445645</v>
      </c>
      <c r="AO41" s="16">
        <f t="shared" si="24"/>
        <v>0.58298611111112353</v>
      </c>
      <c r="AP41" s="16">
        <f t="shared" si="24"/>
        <v>0.59340277777779049</v>
      </c>
      <c r="AQ41" s="16">
        <f t="shared" si="24"/>
        <v>0.60381944444445745</v>
      </c>
      <c r="AR41" s="16">
        <f t="shared" si="24"/>
        <v>0.61423611111112453</v>
      </c>
      <c r="AS41" s="16">
        <f t="shared" si="24"/>
        <v>0.62465277777779149</v>
      </c>
      <c r="AT41" s="16">
        <f t="shared" si="24"/>
        <v>0.63506944444445845</v>
      </c>
      <c r="AU41" s="16">
        <f t="shared" si="24"/>
        <v>0.64548611111112553</v>
      </c>
      <c r="AV41" s="16">
        <f t="shared" si="24"/>
        <v>0.65590277777779249</v>
      </c>
      <c r="AW41" s="16">
        <f t="shared" si="24"/>
        <v>0.66631944444445945</v>
      </c>
      <c r="AX41" s="16">
        <f t="shared" si="24"/>
        <v>0.67673611111112653</v>
      </c>
      <c r="AY41" s="16">
        <f t="shared" si="24"/>
        <v>0.68715277777779349</v>
      </c>
      <c r="AZ41" s="16">
        <f t="shared" si="24"/>
        <v>0.69756944444446045</v>
      </c>
      <c r="BA41" s="16">
        <f t="shared" si="24"/>
        <v>0.70798611111112753</v>
      </c>
      <c r="BB41" s="16">
        <f t="shared" si="24"/>
        <v>0.71840277777779349</v>
      </c>
      <c r="BC41" s="16">
        <f t="shared" si="24"/>
        <v>0.72881944444446145</v>
      </c>
      <c r="BD41" s="16">
        <f t="shared" si="24"/>
        <v>0.73923611111112852</v>
      </c>
      <c r="BE41" s="16">
        <f t="shared" si="24"/>
        <v>0.74965277777779449</v>
      </c>
      <c r="BF41" s="16">
        <f t="shared" si="24"/>
        <v>0.76006944444446245</v>
      </c>
      <c r="BG41" s="16">
        <f t="shared" si="24"/>
        <v>0.77048611111112952</v>
      </c>
      <c r="BH41" s="16">
        <f t="shared" si="24"/>
        <v>0.78090277777779549</v>
      </c>
      <c r="BI41" s="16">
        <f t="shared" si="24"/>
        <v>0.79131944444446245</v>
      </c>
      <c r="BJ41" s="16">
        <f t="shared" si="24"/>
        <v>0.80173611111112952</v>
      </c>
      <c r="BK41" s="16">
        <f t="shared" si="24"/>
        <v>0.81215277777779649</v>
      </c>
      <c r="BL41" s="16">
        <f t="shared" si="24"/>
        <v>0.82256944444446345</v>
      </c>
      <c r="BM41" s="16">
        <f t="shared" si="24"/>
        <v>0.83298611111113052</v>
      </c>
      <c r="BN41" s="16">
        <f t="shared" si="24"/>
        <v>0.84340277777779749</v>
      </c>
      <c r="BO41" s="16">
        <f t="shared" si="24"/>
        <v>0.85381944444446445</v>
      </c>
      <c r="BP41" s="16">
        <f t="shared" si="24"/>
        <v>0.86423611111113152</v>
      </c>
      <c r="BQ41" s="16">
        <f t="shared" si="24"/>
        <v>0.87465277777779848</v>
      </c>
      <c r="BR41" s="16">
        <f t="shared" si="24"/>
        <v>0.88506944444446545</v>
      </c>
      <c r="BS41" s="16">
        <f t="shared" si="24"/>
        <v>0.89548611111113252</v>
      </c>
      <c r="BT41" s="16">
        <f t="shared" si="24"/>
        <v>0.90590277777779948</v>
      </c>
      <c r="BU41" s="16">
        <f t="shared" si="24"/>
        <v>0.91631944444446645</v>
      </c>
      <c r="BV41" s="16">
        <f t="shared" si="24"/>
        <v>0.92673611111113352</v>
      </c>
      <c r="BW41" s="16">
        <f t="shared" si="24"/>
        <v>0.93715277777780048</v>
      </c>
      <c r="BX41" s="16">
        <f t="shared" si="24"/>
        <v>0.94756944444446745</v>
      </c>
      <c r="BY41" s="16">
        <f t="shared" si="24"/>
        <v>0.95798611111113452</v>
      </c>
      <c r="BZ41" s="16">
        <f t="shared" si="24"/>
        <v>0.96840277777780148</v>
      </c>
      <c r="CA41" s="16">
        <f t="shared" si="24"/>
        <v>0.97881944444446844</v>
      </c>
      <c r="CB41" s="16">
        <f t="shared" si="24"/>
        <v>0.98923611111113552</v>
      </c>
      <c r="CC41" s="16">
        <f t="shared" si="24"/>
        <v>0.99965277777780248</v>
      </c>
      <c r="CD41" s="16">
        <f t="shared" si="24"/>
        <v>1.0100694444444644</v>
      </c>
      <c r="CE41" s="16">
        <f t="shared" si="24"/>
        <v>1.0204861111111343</v>
      </c>
      <c r="CF41" s="16">
        <f t="shared" si="23"/>
        <v>1.0309027777778044</v>
      </c>
      <c r="CG41" s="16"/>
      <c r="CH41" s="16"/>
      <c r="CI41" s="16"/>
      <c r="CJ41" s="14"/>
    </row>
    <row r="42" spans="1:88" x14ac:dyDescent="0.2">
      <c r="A42" s="1" t="s">
        <v>17</v>
      </c>
      <c r="B42" s="14">
        <v>4.340277777777778E-3</v>
      </c>
      <c r="C42" s="24">
        <f t="shared" si="22"/>
        <v>0.18767361111111114</v>
      </c>
      <c r="D42" s="16">
        <f t="shared" si="19"/>
        <v>0.1980902777777778</v>
      </c>
      <c r="E42" s="16">
        <f t="shared" si="19"/>
        <v>0.20850694444444479</v>
      </c>
      <c r="F42" s="16">
        <f t="shared" si="19"/>
        <v>0.21892361111111178</v>
      </c>
      <c r="G42" s="16">
        <f t="shared" si="19"/>
        <v>0.22934027777777879</v>
      </c>
      <c r="H42" s="16">
        <f t="shared" si="19"/>
        <v>0.23975694444444579</v>
      </c>
      <c r="I42" s="16">
        <f t="shared" si="19"/>
        <v>0.2501736111111128</v>
      </c>
      <c r="J42" s="16">
        <f t="shared" si="19"/>
        <v>0.26059027777777977</v>
      </c>
      <c r="K42" s="16">
        <f t="shared" si="19"/>
        <v>0.27100694444444678</v>
      </c>
      <c r="L42" s="16">
        <f t="shared" si="19"/>
        <v>0.2814236111111138</v>
      </c>
      <c r="M42" s="16">
        <f t="shared" si="19"/>
        <v>0.29184027777778077</v>
      </c>
      <c r="N42" s="16">
        <f t="shared" si="19"/>
        <v>0.30225694444444778</v>
      </c>
      <c r="O42" s="16">
        <f t="shared" si="19"/>
        <v>0.3126736111111148</v>
      </c>
      <c r="P42" s="16">
        <f t="shared" si="19"/>
        <v>0.32309027777778176</v>
      </c>
      <c r="Q42" s="16">
        <f t="shared" si="19"/>
        <v>0.33350694444444878</v>
      </c>
      <c r="R42" s="16">
        <f t="shared" si="19"/>
        <v>0.3439236111111158</v>
      </c>
      <c r="S42" s="16">
        <f t="shared" si="19"/>
        <v>0.35434027777778276</v>
      </c>
      <c r="T42" s="16">
        <f t="shared" si="24"/>
        <v>0.36475694444444978</v>
      </c>
      <c r="U42" s="16">
        <f t="shared" si="24"/>
        <v>0.3751736111111168</v>
      </c>
      <c r="V42" s="16">
        <f t="shared" si="24"/>
        <v>0.38559027777778376</v>
      </c>
      <c r="W42" s="16">
        <f t="shared" si="24"/>
        <v>0.39600694444445078</v>
      </c>
      <c r="X42" s="16">
        <f t="shared" si="24"/>
        <v>0.4064236111111178</v>
      </c>
      <c r="Y42" s="16">
        <f t="shared" si="24"/>
        <v>0.41684027777778482</v>
      </c>
      <c r="Z42" s="16">
        <f t="shared" si="24"/>
        <v>0.42725694444445178</v>
      </c>
      <c r="AA42" s="16">
        <f t="shared" si="24"/>
        <v>0.4376736111111188</v>
      </c>
      <c r="AB42" s="16">
        <f t="shared" si="24"/>
        <v>0.44809027777778582</v>
      </c>
      <c r="AC42" s="16">
        <f t="shared" si="24"/>
        <v>0.45850694444445278</v>
      </c>
      <c r="AD42" s="16">
        <f t="shared" si="24"/>
        <v>0.4689236111111198</v>
      </c>
      <c r="AE42" s="16">
        <f t="shared" si="24"/>
        <v>0.47934027777778682</v>
      </c>
      <c r="AF42" s="16">
        <f t="shared" si="24"/>
        <v>0.48975694444445378</v>
      </c>
      <c r="AG42" s="16">
        <f t="shared" si="24"/>
        <v>0.5001736111111208</v>
      </c>
      <c r="AH42" s="16">
        <f t="shared" si="24"/>
        <v>0.51059027777778776</v>
      </c>
      <c r="AI42" s="16">
        <f t="shared" si="24"/>
        <v>0.52100694444445483</v>
      </c>
      <c r="AJ42" s="16">
        <f t="shared" si="24"/>
        <v>0.5314236111111218</v>
      </c>
      <c r="AK42" s="16">
        <f t="shared" si="24"/>
        <v>0.54184027777778876</v>
      </c>
      <c r="AL42" s="16">
        <f t="shared" si="24"/>
        <v>0.55225694444445583</v>
      </c>
      <c r="AM42" s="16">
        <f t="shared" si="24"/>
        <v>0.5626736111111228</v>
      </c>
      <c r="AN42" s="16">
        <f t="shared" si="24"/>
        <v>0.57309027777778976</v>
      </c>
      <c r="AO42" s="16">
        <f t="shared" si="24"/>
        <v>0.58350694444445683</v>
      </c>
      <c r="AP42" s="16">
        <f t="shared" si="24"/>
        <v>0.59392361111112379</v>
      </c>
      <c r="AQ42" s="16">
        <f t="shared" si="24"/>
        <v>0.60434027777779076</v>
      </c>
      <c r="AR42" s="16">
        <f t="shared" si="24"/>
        <v>0.61475694444445783</v>
      </c>
      <c r="AS42" s="16">
        <f t="shared" si="24"/>
        <v>0.62517361111112479</v>
      </c>
      <c r="AT42" s="16">
        <f t="shared" si="24"/>
        <v>0.63559027777779176</v>
      </c>
      <c r="AU42" s="16">
        <f t="shared" si="24"/>
        <v>0.64600694444445883</v>
      </c>
      <c r="AV42" s="16">
        <f t="shared" si="24"/>
        <v>0.65642361111112579</v>
      </c>
      <c r="AW42" s="16">
        <f t="shared" si="24"/>
        <v>0.66684027777779276</v>
      </c>
      <c r="AX42" s="16">
        <f t="shared" si="24"/>
        <v>0.67725694444445983</v>
      </c>
      <c r="AY42" s="16">
        <f t="shared" si="24"/>
        <v>0.68767361111112679</v>
      </c>
      <c r="AZ42" s="16">
        <f t="shared" si="24"/>
        <v>0.69809027777779376</v>
      </c>
      <c r="BA42" s="16">
        <f t="shared" si="24"/>
        <v>0.70850694444446083</v>
      </c>
      <c r="BB42" s="16">
        <f t="shared" si="24"/>
        <v>0.71892361111112679</v>
      </c>
      <c r="BC42" s="16">
        <f t="shared" si="24"/>
        <v>0.72934027777779475</v>
      </c>
      <c r="BD42" s="16">
        <f t="shared" si="24"/>
        <v>0.73975694444446183</v>
      </c>
      <c r="BE42" s="16">
        <f t="shared" si="24"/>
        <v>0.75017361111112779</v>
      </c>
      <c r="BF42" s="16">
        <f t="shared" si="24"/>
        <v>0.76059027777779575</v>
      </c>
      <c r="BG42" s="16">
        <f t="shared" si="24"/>
        <v>0.77100694444446283</v>
      </c>
      <c r="BH42" s="16">
        <f t="shared" si="24"/>
        <v>0.78142361111112879</v>
      </c>
      <c r="BI42" s="16">
        <f t="shared" si="24"/>
        <v>0.79184027777779575</v>
      </c>
      <c r="BJ42" s="16">
        <f t="shared" si="24"/>
        <v>0.80225694444446283</v>
      </c>
      <c r="BK42" s="16">
        <f t="shared" si="24"/>
        <v>0.81267361111112979</v>
      </c>
      <c r="BL42" s="16">
        <f t="shared" si="24"/>
        <v>0.82309027777779675</v>
      </c>
      <c r="BM42" s="16">
        <f t="shared" si="24"/>
        <v>0.83350694444446383</v>
      </c>
      <c r="BN42" s="16">
        <f t="shared" si="24"/>
        <v>0.84392361111113079</v>
      </c>
      <c r="BO42" s="16">
        <f t="shared" si="24"/>
        <v>0.85434027777779775</v>
      </c>
      <c r="BP42" s="16">
        <f t="shared" si="24"/>
        <v>0.86475694444446483</v>
      </c>
      <c r="BQ42" s="16">
        <f t="shared" si="24"/>
        <v>0.87517361111113179</v>
      </c>
      <c r="BR42" s="16">
        <f t="shared" si="24"/>
        <v>0.88559027777779875</v>
      </c>
      <c r="BS42" s="16">
        <f t="shared" si="24"/>
        <v>0.89600694444446582</v>
      </c>
      <c r="BT42" s="16">
        <f t="shared" si="24"/>
        <v>0.90642361111113279</v>
      </c>
      <c r="BU42" s="16">
        <f t="shared" si="24"/>
        <v>0.91684027777779975</v>
      </c>
      <c r="BV42" s="16">
        <f t="shared" si="24"/>
        <v>0.92725694444446682</v>
      </c>
      <c r="BW42" s="16">
        <f t="shared" si="24"/>
        <v>0.93767361111113379</v>
      </c>
      <c r="BX42" s="16">
        <f t="shared" si="24"/>
        <v>0.94809027777780075</v>
      </c>
      <c r="BY42" s="16">
        <f t="shared" si="24"/>
        <v>0.95850694444446782</v>
      </c>
      <c r="BZ42" s="16">
        <f t="shared" si="24"/>
        <v>0.96892361111113479</v>
      </c>
      <c r="CA42" s="16">
        <f t="shared" si="24"/>
        <v>0.97934027777780175</v>
      </c>
      <c r="CB42" s="16">
        <f t="shared" si="24"/>
        <v>0.98975694444446882</v>
      </c>
      <c r="CC42" s="16">
        <f t="shared" si="24"/>
        <v>1.0001736111111357</v>
      </c>
      <c r="CD42" s="16">
        <f t="shared" si="24"/>
        <v>1.0105902777777978</v>
      </c>
      <c r="CE42" s="16">
        <f t="shared" ref="CE42:CT45" si="25">CE$34+$B42</f>
        <v>1.0210069444444676</v>
      </c>
      <c r="CF42" s="16">
        <f t="shared" si="25"/>
        <v>1.0314236111111377</v>
      </c>
      <c r="CG42" s="16"/>
      <c r="CH42" s="16"/>
      <c r="CI42" s="16"/>
      <c r="CJ42" s="14"/>
    </row>
    <row r="43" spans="1:88" x14ac:dyDescent="0.2">
      <c r="A43" s="1" t="s">
        <v>16</v>
      </c>
      <c r="B43" s="14">
        <v>5.0347222222222225E-3</v>
      </c>
      <c r="C43" s="24">
        <f t="shared" si="22"/>
        <v>0.18836805555555558</v>
      </c>
      <c r="D43" s="16">
        <f t="shared" si="19"/>
        <v>0.19878472222222224</v>
      </c>
      <c r="E43" s="16">
        <f t="shared" si="19"/>
        <v>0.20920138888888923</v>
      </c>
      <c r="F43" s="16">
        <f t="shared" si="19"/>
        <v>0.21961805555555622</v>
      </c>
      <c r="G43" s="16">
        <f t="shared" si="19"/>
        <v>0.23003472222222324</v>
      </c>
      <c r="H43" s="16">
        <f t="shared" si="19"/>
        <v>0.24045138888889023</v>
      </c>
      <c r="I43" s="16">
        <f t="shared" si="19"/>
        <v>0.25086805555555725</v>
      </c>
      <c r="J43" s="16">
        <f t="shared" si="19"/>
        <v>0.26128472222222421</v>
      </c>
      <c r="K43" s="16">
        <f t="shared" si="19"/>
        <v>0.27170138888889123</v>
      </c>
      <c r="L43" s="16">
        <f t="shared" si="19"/>
        <v>0.28211805555555824</v>
      </c>
      <c r="M43" s="16">
        <f t="shared" si="19"/>
        <v>0.29253472222222521</v>
      </c>
      <c r="N43" s="16">
        <f t="shared" si="19"/>
        <v>0.30295138888889223</v>
      </c>
      <c r="O43" s="16">
        <f t="shared" si="19"/>
        <v>0.31336805555555924</v>
      </c>
      <c r="P43" s="16">
        <f t="shared" si="19"/>
        <v>0.32378472222222621</v>
      </c>
      <c r="Q43" s="16">
        <f t="shared" si="19"/>
        <v>0.33420138888889322</v>
      </c>
      <c r="R43" s="16">
        <f t="shared" si="19"/>
        <v>0.34461805555556024</v>
      </c>
      <c r="S43" s="16">
        <f t="shared" si="19"/>
        <v>0.35503472222222721</v>
      </c>
      <c r="T43" s="16">
        <f t="shared" ref="T43:CE46" si="26">T$34+$B43</f>
        <v>0.36545138888889422</v>
      </c>
      <c r="U43" s="16">
        <f t="shared" si="26"/>
        <v>0.37586805555556124</v>
      </c>
      <c r="V43" s="16">
        <f t="shared" si="26"/>
        <v>0.38628472222222821</v>
      </c>
      <c r="W43" s="16">
        <f t="shared" si="26"/>
        <v>0.39670138888889522</v>
      </c>
      <c r="X43" s="16">
        <f t="shared" si="26"/>
        <v>0.40711805555556224</v>
      </c>
      <c r="Y43" s="16">
        <f t="shared" si="26"/>
        <v>0.41753472222222926</v>
      </c>
      <c r="Z43" s="16">
        <f t="shared" si="26"/>
        <v>0.42795138888889622</v>
      </c>
      <c r="AA43" s="16">
        <f t="shared" si="26"/>
        <v>0.43836805555556324</v>
      </c>
      <c r="AB43" s="16">
        <f t="shared" si="26"/>
        <v>0.44878472222223026</v>
      </c>
      <c r="AC43" s="16">
        <f t="shared" si="26"/>
        <v>0.45920138888889722</v>
      </c>
      <c r="AD43" s="16">
        <f t="shared" si="26"/>
        <v>0.46961805555556424</v>
      </c>
      <c r="AE43" s="16">
        <f t="shared" si="26"/>
        <v>0.48003472222223126</v>
      </c>
      <c r="AF43" s="16">
        <f t="shared" si="26"/>
        <v>0.49045138888889822</v>
      </c>
      <c r="AG43" s="16">
        <f t="shared" si="26"/>
        <v>0.50086805555556524</v>
      </c>
      <c r="AH43" s="16">
        <f t="shared" si="26"/>
        <v>0.5112847222222322</v>
      </c>
      <c r="AI43" s="16">
        <f t="shared" si="26"/>
        <v>0.52170138888889928</v>
      </c>
      <c r="AJ43" s="16">
        <f t="shared" si="26"/>
        <v>0.53211805555556624</v>
      </c>
      <c r="AK43" s="16">
        <f t="shared" si="26"/>
        <v>0.5425347222222332</v>
      </c>
      <c r="AL43" s="16">
        <f t="shared" si="26"/>
        <v>0.55295138888890027</v>
      </c>
      <c r="AM43" s="16">
        <f t="shared" si="26"/>
        <v>0.56336805555556724</v>
      </c>
      <c r="AN43" s="16">
        <f t="shared" si="26"/>
        <v>0.5737847222222342</v>
      </c>
      <c r="AO43" s="16">
        <f t="shared" si="26"/>
        <v>0.58420138888890127</v>
      </c>
      <c r="AP43" s="16">
        <f t="shared" si="26"/>
        <v>0.59461805555556824</v>
      </c>
      <c r="AQ43" s="16">
        <f t="shared" si="26"/>
        <v>0.6050347222222352</v>
      </c>
      <c r="AR43" s="16">
        <f t="shared" si="26"/>
        <v>0.61545138888890227</v>
      </c>
      <c r="AS43" s="16">
        <f t="shared" si="26"/>
        <v>0.62586805555556924</v>
      </c>
      <c r="AT43" s="16">
        <f t="shared" si="26"/>
        <v>0.6362847222222362</v>
      </c>
      <c r="AU43" s="16">
        <f t="shared" si="26"/>
        <v>0.64670138888890327</v>
      </c>
      <c r="AV43" s="16">
        <f t="shared" si="26"/>
        <v>0.65711805555557024</v>
      </c>
      <c r="AW43" s="16">
        <f t="shared" si="26"/>
        <v>0.6675347222222372</v>
      </c>
      <c r="AX43" s="16">
        <f t="shared" si="26"/>
        <v>0.67795138888890427</v>
      </c>
      <c r="AY43" s="16">
        <f t="shared" si="26"/>
        <v>0.68836805555557123</v>
      </c>
      <c r="AZ43" s="16">
        <f t="shared" si="26"/>
        <v>0.6987847222222382</v>
      </c>
      <c r="BA43" s="16">
        <f t="shared" si="26"/>
        <v>0.70920138888890527</v>
      </c>
      <c r="BB43" s="16">
        <f t="shared" si="26"/>
        <v>0.71961805555557123</v>
      </c>
      <c r="BC43" s="16">
        <f t="shared" si="26"/>
        <v>0.7300347222222392</v>
      </c>
      <c r="BD43" s="16">
        <f t="shared" si="26"/>
        <v>0.74045138888890627</v>
      </c>
      <c r="BE43" s="16">
        <f t="shared" si="26"/>
        <v>0.75086805555557223</v>
      </c>
      <c r="BF43" s="16">
        <f t="shared" si="26"/>
        <v>0.7612847222222402</v>
      </c>
      <c r="BG43" s="16">
        <f t="shared" si="26"/>
        <v>0.77170138888890727</v>
      </c>
      <c r="BH43" s="16">
        <f t="shared" si="26"/>
        <v>0.78211805555557323</v>
      </c>
      <c r="BI43" s="16">
        <f t="shared" si="26"/>
        <v>0.7925347222222402</v>
      </c>
      <c r="BJ43" s="16">
        <f t="shared" si="26"/>
        <v>0.80295138888890727</v>
      </c>
      <c r="BK43" s="16">
        <f t="shared" si="26"/>
        <v>0.81336805555557423</v>
      </c>
      <c r="BL43" s="16">
        <f t="shared" si="26"/>
        <v>0.82378472222224119</v>
      </c>
      <c r="BM43" s="16">
        <f t="shared" si="26"/>
        <v>0.83420138888890827</v>
      </c>
      <c r="BN43" s="16">
        <f t="shared" si="26"/>
        <v>0.84461805555557523</v>
      </c>
      <c r="BO43" s="16">
        <f t="shared" si="26"/>
        <v>0.85503472222224219</v>
      </c>
      <c r="BP43" s="16">
        <f t="shared" si="26"/>
        <v>0.86545138888890927</v>
      </c>
      <c r="BQ43" s="16">
        <f t="shared" si="26"/>
        <v>0.87586805555557623</v>
      </c>
      <c r="BR43" s="16">
        <f t="shared" si="26"/>
        <v>0.88628472222224319</v>
      </c>
      <c r="BS43" s="16">
        <f t="shared" si="26"/>
        <v>0.89670138888891027</v>
      </c>
      <c r="BT43" s="16">
        <f t="shared" si="26"/>
        <v>0.90711805555557723</v>
      </c>
      <c r="BU43" s="16">
        <f t="shared" si="26"/>
        <v>0.91753472222224419</v>
      </c>
      <c r="BV43" s="16">
        <f t="shared" si="26"/>
        <v>0.92795138888891127</v>
      </c>
      <c r="BW43" s="16">
        <f t="shared" si="26"/>
        <v>0.93836805555557823</v>
      </c>
      <c r="BX43" s="16">
        <f t="shared" si="26"/>
        <v>0.94878472222224519</v>
      </c>
      <c r="BY43" s="16">
        <f t="shared" si="26"/>
        <v>0.95920138888891227</v>
      </c>
      <c r="BZ43" s="16">
        <f t="shared" si="26"/>
        <v>0.96961805555557923</v>
      </c>
      <c r="CA43" s="16">
        <f t="shared" si="26"/>
        <v>0.98003472222224619</v>
      </c>
      <c r="CB43" s="16">
        <f t="shared" si="26"/>
        <v>0.99045138888891326</v>
      </c>
      <c r="CC43" s="16">
        <f t="shared" si="26"/>
        <v>1.0008680555555802</v>
      </c>
      <c r="CD43" s="16">
        <f t="shared" si="26"/>
        <v>1.0112847222222423</v>
      </c>
      <c r="CE43" s="16">
        <f t="shared" si="26"/>
        <v>1.0217013888889122</v>
      </c>
      <c r="CF43" s="16">
        <f t="shared" si="25"/>
        <v>1.0321180555555822</v>
      </c>
      <c r="CG43" s="16"/>
      <c r="CH43" s="16"/>
      <c r="CI43" s="16"/>
      <c r="CJ43" s="14"/>
    </row>
    <row r="44" spans="1:88" x14ac:dyDescent="0.2">
      <c r="A44" s="1" t="s">
        <v>15</v>
      </c>
      <c r="B44" s="14">
        <v>6.076388888888889E-3</v>
      </c>
      <c r="C44" s="24">
        <f t="shared" si="22"/>
        <v>0.18940972222222224</v>
      </c>
      <c r="D44" s="16">
        <f t="shared" si="22"/>
        <v>0.1998263888888889</v>
      </c>
      <c r="E44" s="16">
        <f t="shared" si="22"/>
        <v>0.21024305555555589</v>
      </c>
      <c r="F44" s="16">
        <f t="shared" si="19"/>
        <v>0.22065972222222288</v>
      </c>
      <c r="G44" s="16">
        <f t="shared" si="19"/>
        <v>0.2310763888888899</v>
      </c>
      <c r="H44" s="16">
        <f t="shared" si="19"/>
        <v>0.24149305555555689</v>
      </c>
      <c r="I44" s="16">
        <f t="shared" si="19"/>
        <v>0.25190972222222391</v>
      </c>
      <c r="J44" s="16">
        <f t="shared" si="19"/>
        <v>0.26232638888889087</v>
      </c>
      <c r="K44" s="16">
        <f t="shared" si="19"/>
        <v>0.27274305555555789</v>
      </c>
      <c r="L44" s="16">
        <f t="shared" si="19"/>
        <v>0.28315972222222491</v>
      </c>
      <c r="M44" s="16">
        <f t="shared" si="19"/>
        <v>0.29357638888889187</v>
      </c>
      <c r="N44" s="16">
        <f t="shared" si="19"/>
        <v>0.30399305555555889</v>
      </c>
      <c r="O44" s="16">
        <f t="shared" si="19"/>
        <v>0.31440972222222591</v>
      </c>
      <c r="P44" s="16">
        <f t="shared" si="19"/>
        <v>0.32482638888889287</v>
      </c>
      <c r="Q44" s="16">
        <f t="shared" si="19"/>
        <v>0.33524305555555989</v>
      </c>
      <c r="R44" s="16">
        <f t="shared" si="19"/>
        <v>0.34565972222222691</v>
      </c>
      <c r="S44" s="16">
        <f t="shared" si="19"/>
        <v>0.35607638888889387</v>
      </c>
      <c r="T44" s="16">
        <f t="shared" si="26"/>
        <v>0.36649305555556089</v>
      </c>
      <c r="U44" s="16">
        <f t="shared" si="26"/>
        <v>0.37690972222222791</v>
      </c>
      <c r="V44" s="16">
        <f t="shared" si="26"/>
        <v>0.38732638888889487</v>
      </c>
      <c r="W44" s="16">
        <f t="shared" si="26"/>
        <v>0.39774305555556189</v>
      </c>
      <c r="X44" s="16">
        <f t="shared" si="26"/>
        <v>0.4081597222222289</v>
      </c>
      <c r="Y44" s="16">
        <f t="shared" si="26"/>
        <v>0.41857638888889592</v>
      </c>
      <c r="Z44" s="16">
        <f t="shared" si="26"/>
        <v>0.42899305555556289</v>
      </c>
      <c r="AA44" s="16">
        <f t="shared" si="26"/>
        <v>0.4394097222222299</v>
      </c>
      <c r="AB44" s="16">
        <f t="shared" si="26"/>
        <v>0.44982638888889692</v>
      </c>
      <c r="AC44" s="16">
        <f t="shared" si="26"/>
        <v>0.46024305555556388</v>
      </c>
      <c r="AD44" s="16">
        <f t="shared" si="26"/>
        <v>0.4706597222222309</v>
      </c>
      <c r="AE44" s="16">
        <f t="shared" si="26"/>
        <v>0.48107638888889792</v>
      </c>
      <c r="AF44" s="16">
        <f t="shared" si="26"/>
        <v>0.49149305555556488</v>
      </c>
      <c r="AG44" s="16">
        <f t="shared" si="26"/>
        <v>0.50190972222223185</v>
      </c>
      <c r="AH44" s="16">
        <f t="shared" si="26"/>
        <v>0.51232638888889881</v>
      </c>
      <c r="AI44" s="16">
        <f t="shared" si="26"/>
        <v>0.52274305555556588</v>
      </c>
      <c r="AJ44" s="16">
        <f t="shared" si="26"/>
        <v>0.53315972222223285</v>
      </c>
      <c r="AK44" s="16">
        <f t="shared" si="26"/>
        <v>0.54357638888889981</v>
      </c>
      <c r="AL44" s="16">
        <f t="shared" si="26"/>
        <v>0.55399305555556688</v>
      </c>
      <c r="AM44" s="16">
        <f t="shared" si="26"/>
        <v>0.56440972222223385</v>
      </c>
      <c r="AN44" s="16">
        <f t="shared" si="26"/>
        <v>0.57482638888890081</v>
      </c>
      <c r="AO44" s="16">
        <f t="shared" si="26"/>
        <v>0.58524305555556788</v>
      </c>
      <c r="AP44" s="16">
        <f t="shared" si="26"/>
        <v>0.59565972222223484</v>
      </c>
      <c r="AQ44" s="16">
        <f t="shared" si="26"/>
        <v>0.60607638888890181</v>
      </c>
      <c r="AR44" s="16">
        <f t="shared" si="26"/>
        <v>0.61649305555556888</v>
      </c>
      <c r="AS44" s="16">
        <f t="shared" si="26"/>
        <v>0.62690972222223584</v>
      </c>
      <c r="AT44" s="16">
        <f t="shared" si="26"/>
        <v>0.63732638888890281</v>
      </c>
      <c r="AU44" s="16">
        <f t="shared" si="26"/>
        <v>0.64774305555556988</v>
      </c>
      <c r="AV44" s="16">
        <f t="shared" si="26"/>
        <v>0.65815972222223684</v>
      </c>
      <c r="AW44" s="16">
        <f t="shared" si="26"/>
        <v>0.66857638888890381</v>
      </c>
      <c r="AX44" s="16">
        <f t="shared" si="26"/>
        <v>0.67899305555557088</v>
      </c>
      <c r="AY44" s="16">
        <f t="shared" si="26"/>
        <v>0.68940972222223784</v>
      </c>
      <c r="AZ44" s="16">
        <f t="shared" si="26"/>
        <v>0.6998263888889048</v>
      </c>
      <c r="BA44" s="16">
        <f t="shared" si="26"/>
        <v>0.71024305555557188</v>
      </c>
      <c r="BB44" s="16">
        <f t="shared" si="26"/>
        <v>0.72065972222223784</v>
      </c>
      <c r="BC44" s="16">
        <f t="shared" si="26"/>
        <v>0.7310763888889058</v>
      </c>
      <c r="BD44" s="16">
        <f t="shared" si="26"/>
        <v>0.74149305555557288</v>
      </c>
      <c r="BE44" s="16">
        <f t="shared" si="26"/>
        <v>0.75190972222223884</v>
      </c>
      <c r="BF44" s="16">
        <f t="shared" si="26"/>
        <v>0.7623263888889068</v>
      </c>
      <c r="BG44" s="16">
        <f t="shared" si="26"/>
        <v>0.77274305555557388</v>
      </c>
      <c r="BH44" s="16">
        <f t="shared" si="26"/>
        <v>0.78315972222223984</v>
      </c>
      <c r="BI44" s="16">
        <f t="shared" si="26"/>
        <v>0.7935763888889068</v>
      </c>
      <c r="BJ44" s="16">
        <f t="shared" si="26"/>
        <v>0.80399305555557388</v>
      </c>
      <c r="BK44" s="16">
        <f t="shared" si="26"/>
        <v>0.81440972222224084</v>
      </c>
      <c r="BL44" s="16">
        <f t="shared" si="26"/>
        <v>0.8248263888889078</v>
      </c>
      <c r="BM44" s="16">
        <f t="shared" si="26"/>
        <v>0.83524305555557488</v>
      </c>
      <c r="BN44" s="16">
        <f t="shared" si="26"/>
        <v>0.84565972222224184</v>
      </c>
      <c r="BO44" s="16">
        <f t="shared" si="26"/>
        <v>0.8560763888889088</v>
      </c>
      <c r="BP44" s="16">
        <f t="shared" si="26"/>
        <v>0.86649305555557588</v>
      </c>
      <c r="BQ44" s="16">
        <f t="shared" si="26"/>
        <v>0.87690972222224284</v>
      </c>
      <c r="BR44" s="16">
        <f t="shared" si="26"/>
        <v>0.8873263888889098</v>
      </c>
      <c r="BS44" s="16">
        <f t="shared" si="26"/>
        <v>0.89774305555557687</v>
      </c>
      <c r="BT44" s="16">
        <f t="shared" si="26"/>
        <v>0.90815972222224384</v>
      </c>
      <c r="BU44" s="16">
        <f t="shared" si="26"/>
        <v>0.9185763888889108</v>
      </c>
      <c r="BV44" s="16">
        <f t="shared" si="26"/>
        <v>0.92899305555557787</v>
      </c>
      <c r="BW44" s="16">
        <f t="shared" si="26"/>
        <v>0.93940972222224484</v>
      </c>
      <c r="BX44" s="16">
        <f t="shared" si="26"/>
        <v>0.9498263888889118</v>
      </c>
      <c r="BY44" s="16">
        <f t="shared" si="26"/>
        <v>0.96024305555557887</v>
      </c>
      <c r="BZ44" s="16">
        <f t="shared" si="26"/>
        <v>0.97065972222224584</v>
      </c>
      <c r="CA44" s="16">
        <f t="shared" si="26"/>
        <v>0.9810763888889128</v>
      </c>
      <c r="CB44" s="16">
        <f t="shared" si="26"/>
        <v>0.99149305555557987</v>
      </c>
      <c r="CC44" s="16">
        <f t="shared" si="26"/>
        <v>1.0019097222222468</v>
      </c>
      <c r="CD44" s="16">
        <f t="shared" si="26"/>
        <v>1.0123263888889089</v>
      </c>
      <c r="CE44" s="16">
        <f t="shared" si="26"/>
        <v>1.0227430555555788</v>
      </c>
      <c r="CF44" s="16">
        <f t="shared" si="25"/>
        <v>1.0331597222222488</v>
      </c>
      <c r="CG44" s="16"/>
      <c r="CH44" s="16"/>
      <c r="CI44" s="16"/>
      <c r="CJ44" s="14"/>
    </row>
    <row r="45" spans="1:88" x14ac:dyDescent="0.2">
      <c r="A45" s="1" t="s">
        <v>14</v>
      </c>
      <c r="B45" s="14">
        <v>6.5972222222222222E-3</v>
      </c>
      <c r="C45" s="24">
        <f t="shared" si="22"/>
        <v>0.18993055555555557</v>
      </c>
      <c r="D45" s="16">
        <f t="shared" si="22"/>
        <v>0.20034722222222223</v>
      </c>
      <c r="E45" s="16">
        <f t="shared" si="22"/>
        <v>0.21076388888888922</v>
      </c>
      <c r="F45" s="16">
        <f t="shared" si="19"/>
        <v>0.22118055555555621</v>
      </c>
      <c r="G45" s="16">
        <f t="shared" si="19"/>
        <v>0.23159722222222323</v>
      </c>
      <c r="H45" s="16">
        <f t="shared" si="19"/>
        <v>0.24201388888889022</v>
      </c>
      <c r="I45" s="16">
        <f t="shared" si="19"/>
        <v>0.25243055555555721</v>
      </c>
      <c r="J45" s="16">
        <f t="shared" si="19"/>
        <v>0.26284722222222417</v>
      </c>
      <c r="K45" s="16">
        <f t="shared" si="19"/>
        <v>0.27326388888889119</v>
      </c>
      <c r="L45" s="16">
        <f t="shared" si="19"/>
        <v>0.28368055555555821</v>
      </c>
      <c r="M45" s="16">
        <f t="shared" si="19"/>
        <v>0.29409722222222517</v>
      </c>
      <c r="N45" s="16">
        <f t="shared" si="19"/>
        <v>0.30451388888889219</v>
      </c>
      <c r="O45" s="16">
        <f t="shared" si="19"/>
        <v>0.31493055555555921</v>
      </c>
      <c r="P45" s="16">
        <f t="shared" si="19"/>
        <v>0.32534722222222617</v>
      </c>
      <c r="Q45" s="16">
        <f t="shared" si="19"/>
        <v>0.33576388888889319</v>
      </c>
      <c r="R45" s="16">
        <f t="shared" si="19"/>
        <v>0.34618055555556021</v>
      </c>
      <c r="S45" s="16">
        <f t="shared" si="19"/>
        <v>0.35659722222222717</v>
      </c>
      <c r="T45" s="16">
        <f t="shared" si="26"/>
        <v>0.36701388888889419</v>
      </c>
      <c r="U45" s="16">
        <f t="shared" si="26"/>
        <v>0.37743055555556121</v>
      </c>
      <c r="V45" s="16">
        <f t="shared" si="26"/>
        <v>0.38784722222222817</v>
      </c>
      <c r="W45" s="16">
        <f t="shared" si="26"/>
        <v>0.39826388888889519</v>
      </c>
      <c r="X45" s="16">
        <f t="shared" si="26"/>
        <v>0.40868055555556221</v>
      </c>
      <c r="Y45" s="16">
        <f t="shared" si="26"/>
        <v>0.41909722222222923</v>
      </c>
      <c r="Z45" s="16">
        <f t="shared" si="26"/>
        <v>0.42951388888889619</v>
      </c>
      <c r="AA45" s="16">
        <f t="shared" si="26"/>
        <v>0.43993055555556321</v>
      </c>
      <c r="AB45" s="16">
        <f t="shared" si="26"/>
        <v>0.45034722222223023</v>
      </c>
      <c r="AC45" s="16">
        <f t="shared" si="26"/>
        <v>0.46076388888889719</v>
      </c>
      <c r="AD45" s="16">
        <f t="shared" si="26"/>
        <v>0.47118055555556421</v>
      </c>
      <c r="AE45" s="16">
        <f t="shared" si="26"/>
        <v>0.48159722222223122</v>
      </c>
      <c r="AF45" s="16">
        <f t="shared" si="26"/>
        <v>0.49201388888889819</v>
      </c>
      <c r="AG45" s="16">
        <f t="shared" si="26"/>
        <v>0.50243055555556526</v>
      </c>
      <c r="AH45" s="16">
        <f t="shared" si="26"/>
        <v>0.51284722222223222</v>
      </c>
      <c r="AI45" s="16">
        <f t="shared" si="26"/>
        <v>0.5232638888888993</v>
      </c>
      <c r="AJ45" s="16">
        <f t="shared" si="26"/>
        <v>0.53368055555556626</v>
      </c>
      <c r="AK45" s="16">
        <f t="shared" si="26"/>
        <v>0.54409722222223322</v>
      </c>
      <c r="AL45" s="16">
        <f t="shared" si="26"/>
        <v>0.5545138888889003</v>
      </c>
      <c r="AM45" s="16">
        <f t="shared" si="26"/>
        <v>0.56493055555556726</v>
      </c>
      <c r="AN45" s="16">
        <f t="shared" si="26"/>
        <v>0.57534722222223422</v>
      </c>
      <c r="AO45" s="16">
        <f t="shared" si="26"/>
        <v>0.5857638888889013</v>
      </c>
      <c r="AP45" s="16">
        <f t="shared" si="26"/>
        <v>0.59618055555556826</v>
      </c>
      <c r="AQ45" s="16">
        <f t="shared" si="26"/>
        <v>0.60659722222223522</v>
      </c>
      <c r="AR45" s="16">
        <f t="shared" si="26"/>
        <v>0.6170138888889023</v>
      </c>
      <c r="AS45" s="16">
        <f t="shared" si="26"/>
        <v>0.62743055555556926</v>
      </c>
      <c r="AT45" s="16">
        <f t="shared" si="26"/>
        <v>0.63784722222223622</v>
      </c>
      <c r="AU45" s="16">
        <f t="shared" si="26"/>
        <v>0.64826388888890329</v>
      </c>
      <c r="AV45" s="16">
        <f t="shared" si="26"/>
        <v>0.65868055555557026</v>
      </c>
      <c r="AW45" s="16">
        <f t="shared" si="26"/>
        <v>0.66909722222223722</v>
      </c>
      <c r="AX45" s="16">
        <f t="shared" si="26"/>
        <v>0.67951388888890429</v>
      </c>
      <c r="AY45" s="16">
        <f t="shared" si="26"/>
        <v>0.68993055555557126</v>
      </c>
      <c r="AZ45" s="16">
        <f t="shared" si="26"/>
        <v>0.70034722222223822</v>
      </c>
      <c r="BA45" s="16">
        <f t="shared" si="26"/>
        <v>0.71076388888890529</v>
      </c>
      <c r="BB45" s="16">
        <f t="shared" si="26"/>
        <v>0.72118055555557126</v>
      </c>
      <c r="BC45" s="16">
        <f t="shared" si="26"/>
        <v>0.73159722222223922</v>
      </c>
      <c r="BD45" s="16">
        <f t="shared" si="26"/>
        <v>0.74201388888890629</v>
      </c>
      <c r="BE45" s="16">
        <f t="shared" si="26"/>
        <v>0.75243055555557226</v>
      </c>
      <c r="BF45" s="16">
        <f t="shared" si="26"/>
        <v>0.76284722222224022</v>
      </c>
      <c r="BG45" s="16">
        <f t="shared" si="26"/>
        <v>0.77326388888890729</v>
      </c>
      <c r="BH45" s="16">
        <f t="shared" si="26"/>
        <v>0.78368055555557325</v>
      </c>
      <c r="BI45" s="16">
        <f t="shared" si="26"/>
        <v>0.79409722222224022</v>
      </c>
      <c r="BJ45" s="16">
        <f t="shared" si="26"/>
        <v>0.80451388888890729</v>
      </c>
      <c r="BK45" s="16">
        <f t="shared" si="26"/>
        <v>0.81493055555557425</v>
      </c>
      <c r="BL45" s="16">
        <f t="shared" si="26"/>
        <v>0.82534722222224122</v>
      </c>
      <c r="BM45" s="16">
        <f t="shared" si="26"/>
        <v>0.83576388888890829</v>
      </c>
      <c r="BN45" s="16">
        <f t="shared" si="26"/>
        <v>0.84618055555557525</v>
      </c>
      <c r="BO45" s="16">
        <f t="shared" si="26"/>
        <v>0.85659722222224222</v>
      </c>
      <c r="BP45" s="16">
        <f t="shared" si="26"/>
        <v>0.86701388888890929</v>
      </c>
      <c r="BQ45" s="16">
        <f t="shared" si="26"/>
        <v>0.87743055555557625</v>
      </c>
      <c r="BR45" s="16">
        <f t="shared" si="26"/>
        <v>0.88784722222224322</v>
      </c>
      <c r="BS45" s="16">
        <f t="shared" si="26"/>
        <v>0.89826388888891029</v>
      </c>
      <c r="BT45" s="16">
        <f t="shared" si="26"/>
        <v>0.90868055555557725</v>
      </c>
      <c r="BU45" s="16">
        <f t="shared" si="26"/>
        <v>0.91909722222224421</v>
      </c>
      <c r="BV45" s="16">
        <f t="shared" si="26"/>
        <v>0.92951388888891129</v>
      </c>
      <c r="BW45" s="16">
        <f t="shared" si="26"/>
        <v>0.93993055555557825</v>
      </c>
      <c r="BX45" s="16">
        <f t="shared" si="26"/>
        <v>0.95034722222224521</v>
      </c>
      <c r="BY45" s="16">
        <f t="shared" si="26"/>
        <v>0.96076388888891229</v>
      </c>
      <c r="BZ45" s="16">
        <f t="shared" si="26"/>
        <v>0.97118055555557925</v>
      </c>
      <c r="CA45" s="16">
        <f t="shared" si="26"/>
        <v>0.98159722222224621</v>
      </c>
      <c r="CB45" s="16">
        <f t="shared" si="26"/>
        <v>0.99201388888891329</v>
      </c>
      <c r="CC45" s="16">
        <f t="shared" si="26"/>
        <v>1.0024305555555801</v>
      </c>
      <c r="CD45" s="16">
        <f t="shared" si="26"/>
        <v>1.0128472222222422</v>
      </c>
      <c r="CE45" s="16">
        <f t="shared" si="26"/>
        <v>1.0232638888889121</v>
      </c>
      <c r="CF45" s="16">
        <f t="shared" si="25"/>
        <v>1.0336805555555821</v>
      </c>
      <c r="CG45" s="16"/>
      <c r="CH45" s="16"/>
      <c r="CI45" s="16"/>
      <c r="CJ45" s="14"/>
    </row>
    <row r="46" spans="1:88" x14ac:dyDescent="0.2">
      <c r="A46" s="1" t="s">
        <v>13</v>
      </c>
      <c r="B46" s="14">
        <v>6.9444444444444441E-3</v>
      </c>
      <c r="C46" s="24">
        <f t="shared" si="22"/>
        <v>0.1902777777777778</v>
      </c>
      <c r="D46" s="16">
        <f t="shared" si="22"/>
        <v>0.20069444444444445</v>
      </c>
      <c r="E46" s="16">
        <f t="shared" si="22"/>
        <v>0.21111111111111144</v>
      </c>
      <c r="F46" s="16">
        <f t="shared" si="19"/>
        <v>0.22152777777777843</v>
      </c>
      <c r="G46" s="16">
        <f t="shared" si="19"/>
        <v>0.23194444444444545</v>
      </c>
      <c r="H46" s="16">
        <f t="shared" si="19"/>
        <v>0.24236111111111244</v>
      </c>
      <c r="I46" s="16">
        <f t="shared" si="19"/>
        <v>0.25277777777777943</v>
      </c>
      <c r="J46" s="16">
        <f t="shared" si="19"/>
        <v>0.2631944444444464</v>
      </c>
      <c r="K46" s="16">
        <f t="shared" si="19"/>
        <v>0.27361111111111341</v>
      </c>
      <c r="L46" s="16">
        <f t="shared" si="19"/>
        <v>0.28402777777778043</v>
      </c>
      <c r="M46" s="16">
        <f t="shared" si="19"/>
        <v>0.2944444444444474</v>
      </c>
      <c r="N46" s="16">
        <f t="shared" si="19"/>
        <v>0.30486111111111441</v>
      </c>
      <c r="O46" s="16">
        <f t="shared" si="19"/>
        <v>0.31527777777778143</v>
      </c>
      <c r="P46" s="16">
        <f t="shared" si="19"/>
        <v>0.32569444444444839</v>
      </c>
      <c r="Q46" s="16">
        <f t="shared" si="19"/>
        <v>0.33611111111111541</v>
      </c>
      <c r="R46" s="16">
        <f t="shared" si="19"/>
        <v>0.34652777777778243</v>
      </c>
      <c r="S46" s="16">
        <f t="shared" si="19"/>
        <v>0.35694444444444939</v>
      </c>
      <c r="T46" s="16">
        <f t="shared" si="26"/>
        <v>0.36736111111111641</v>
      </c>
      <c r="U46" s="16">
        <f t="shared" si="26"/>
        <v>0.37777777777778343</v>
      </c>
      <c r="V46" s="16">
        <f t="shared" si="26"/>
        <v>0.38819444444445039</v>
      </c>
      <c r="W46" s="16">
        <f t="shared" si="26"/>
        <v>0.39861111111111741</v>
      </c>
      <c r="X46" s="16">
        <f t="shared" si="26"/>
        <v>0.40902777777778443</v>
      </c>
      <c r="Y46" s="16">
        <f t="shared" si="26"/>
        <v>0.41944444444445145</v>
      </c>
      <c r="Z46" s="16">
        <f t="shared" si="26"/>
        <v>0.42986111111111841</v>
      </c>
      <c r="AA46" s="16">
        <f t="shared" si="26"/>
        <v>0.44027777777778543</v>
      </c>
      <c r="AB46" s="16">
        <f t="shared" si="26"/>
        <v>0.45069444444445245</v>
      </c>
      <c r="AC46" s="16">
        <f t="shared" si="26"/>
        <v>0.46111111111111941</v>
      </c>
      <c r="AD46" s="16">
        <f t="shared" si="26"/>
        <v>0.47152777777778643</v>
      </c>
      <c r="AE46" s="16">
        <f t="shared" si="26"/>
        <v>0.48194444444445345</v>
      </c>
      <c r="AF46" s="16">
        <f t="shared" si="26"/>
        <v>0.49236111111112041</v>
      </c>
      <c r="AG46" s="16">
        <f t="shared" si="26"/>
        <v>0.50277777777778743</v>
      </c>
      <c r="AH46" s="16">
        <f t="shared" si="26"/>
        <v>0.51319444444445439</v>
      </c>
      <c r="AI46" s="16">
        <f t="shared" si="26"/>
        <v>0.52361111111112146</v>
      </c>
      <c r="AJ46" s="16">
        <f t="shared" si="26"/>
        <v>0.53402777777778843</v>
      </c>
      <c r="AK46" s="16">
        <f t="shared" si="26"/>
        <v>0.54444444444445539</v>
      </c>
      <c r="AL46" s="16">
        <f t="shared" si="26"/>
        <v>0.55486111111112246</v>
      </c>
      <c r="AM46" s="16">
        <f t="shared" si="26"/>
        <v>0.56527777777778943</v>
      </c>
      <c r="AN46" s="16">
        <f t="shared" si="26"/>
        <v>0.57569444444445639</v>
      </c>
      <c r="AO46" s="16">
        <f t="shared" si="26"/>
        <v>0.58611111111112346</v>
      </c>
      <c r="AP46" s="16">
        <f t="shared" si="26"/>
        <v>0.59652777777779042</v>
      </c>
      <c r="AQ46" s="16">
        <f t="shared" si="26"/>
        <v>0.60694444444445739</v>
      </c>
      <c r="AR46" s="16">
        <f t="shared" si="26"/>
        <v>0.61736111111112446</v>
      </c>
      <c r="AS46" s="16">
        <f t="shared" si="26"/>
        <v>0.62777777777779142</v>
      </c>
      <c r="AT46" s="16">
        <f t="shared" si="26"/>
        <v>0.63819444444445839</v>
      </c>
      <c r="AU46" s="16">
        <f t="shared" si="26"/>
        <v>0.64861111111112546</v>
      </c>
      <c r="AV46" s="16">
        <f t="shared" si="26"/>
        <v>0.65902777777779242</v>
      </c>
      <c r="AW46" s="16">
        <f t="shared" si="26"/>
        <v>0.66944444444445939</v>
      </c>
      <c r="AX46" s="16">
        <f t="shared" si="26"/>
        <v>0.67986111111112646</v>
      </c>
      <c r="AY46" s="16">
        <f t="shared" si="26"/>
        <v>0.69027777777779342</v>
      </c>
      <c r="AZ46" s="16">
        <f t="shared" si="26"/>
        <v>0.70069444444446038</v>
      </c>
      <c r="BA46" s="16">
        <f t="shared" si="26"/>
        <v>0.71111111111112746</v>
      </c>
      <c r="BB46" s="16">
        <f t="shared" si="26"/>
        <v>0.72152777777779342</v>
      </c>
      <c r="BC46" s="16">
        <f t="shared" si="26"/>
        <v>0.73194444444446138</v>
      </c>
      <c r="BD46" s="16">
        <f t="shared" si="26"/>
        <v>0.74236111111112846</v>
      </c>
      <c r="BE46" s="16">
        <f t="shared" si="26"/>
        <v>0.75277777777779442</v>
      </c>
      <c r="BF46" s="16">
        <f t="shared" si="26"/>
        <v>0.76319444444446238</v>
      </c>
      <c r="BG46" s="16">
        <f t="shared" si="26"/>
        <v>0.77361111111112946</v>
      </c>
      <c r="BH46" s="16">
        <f t="shared" si="26"/>
        <v>0.78402777777779542</v>
      </c>
      <c r="BI46" s="16">
        <f t="shared" si="26"/>
        <v>0.79444444444446238</v>
      </c>
      <c r="BJ46" s="16">
        <f t="shared" si="26"/>
        <v>0.80486111111112946</v>
      </c>
      <c r="BK46" s="16">
        <f t="shared" si="26"/>
        <v>0.81527777777779642</v>
      </c>
      <c r="BL46" s="16">
        <f t="shared" si="26"/>
        <v>0.82569444444446338</v>
      </c>
      <c r="BM46" s="16">
        <f t="shared" si="26"/>
        <v>0.83611111111113046</v>
      </c>
      <c r="BN46" s="16">
        <f t="shared" si="26"/>
        <v>0.84652777777779742</v>
      </c>
      <c r="BO46" s="16">
        <f t="shared" si="26"/>
        <v>0.85694444444446438</v>
      </c>
      <c r="BP46" s="16">
        <f t="shared" si="26"/>
        <v>0.86736111111113146</v>
      </c>
      <c r="BQ46" s="16">
        <f t="shared" si="26"/>
        <v>0.87777777777779842</v>
      </c>
      <c r="BR46" s="16">
        <f t="shared" si="26"/>
        <v>0.88819444444446538</v>
      </c>
      <c r="BS46" s="16">
        <f t="shared" si="26"/>
        <v>0.89861111111113245</v>
      </c>
      <c r="BT46" s="16">
        <f t="shared" si="26"/>
        <v>0.90902777777779942</v>
      </c>
      <c r="BU46" s="16">
        <f t="shared" si="26"/>
        <v>0.91944444444446638</v>
      </c>
      <c r="BV46" s="16">
        <f t="shared" si="26"/>
        <v>0.92986111111113345</v>
      </c>
      <c r="BW46" s="16">
        <f t="shared" si="26"/>
        <v>0.94027777777780042</v>
      </c>
      <c r="BX46" s="16">
        <f t="shared" si="26"/>
        <v>0.95069444444446738</v>
      </c>
      <c r="BY46" s="16">
        <f t="shared" si="26"/>
        <v>0.96111111111113445</v>
      </c>
      <c r="BZ46" s="16">
        <f t="shared" si="26"/>
        <v>0.97152777777780142</v>
      </c>
      <c r="CA46" s="16">
        <f t="shared" si="26"/>
        <v>0.98194444444446838</v>
      </c>
      <c r="CB46" s="16">
        <f t="shared" si="26"/>
        <v>0.99236111111113545</v>
      </c>
      <c r="CC46" s="16">
        <f t="shared" si="26"/>
        <v>1.0027777777778024</v>
      </c>
      <c r="CD46" s="16">
        <f t="shared" si="26"/>
        <v>1.0131944444444645</v>
      </c>
      <c r="CE46" s="16">
        <f t="shared" ref="CE46:CT49" si="27">CE$34+$B46</f>
        <v>1.0236111111111343</v>
      </c>
      <c r="CF46" s="16">
        <f t="shared" si="27"/>
        <v>1.0340277777778044</v>
      </c>
      <c r="CG46" s="16"/>
      <c r="CH46" s="16"/>
      <c r="CI46" s="16"/>
      <c r="CJ46" s="14"/>
    </row>
    <row r="47" spans="1:88" x14ac:dyDescent="0.2">
      <c r="A47" s="1" t="s">
        <v>12</v>
      </c>
      <c r="B47" s="14">
        <v>7.2916666666666659E-3</v>
      </c>
      <c r="C47" s="24">
        <f t="shared" si="22"/>
        <v>0.19062500000000002</v>
      </c>
      <c r="D47" s="16">
        <f t="shared" si="22"/>
        <v>0.20104166666666667</v>
      </c>
      <c r="E47" s="16">
        <f t="shared" si="22"/>
        <v>0.21145833333333366</v>
      </c>
      <c r="F47" s="16">
        <f t="shared" si="19"/>
        <v>0.22187500000000066</v>
      </c>
      <c r="G47" s="16">
        <f t="shared" si="19"/>
        <v>0.23229166666666767</v>
      </c>
      <c r="H47" s="16">
        <f t="shared" si="19"/>
        <v>0.24270833333333466</v>
      </c>
      <c r="I47" s="16">
        <f t="shared" si="19"/>
        <v>0.25312500000000165</v>
      </c>
      <c r="J47" s="16">
        <f t="shared" si="19"/>
        <v>0.26354166666666862</v>
      </c>
      <c r="K47" s="16">
        <f t="shared" si="19"/>
        <v>0.27395833333333564</v>
      </c>
      <c r="L47" s="16">
        <f t="shared" si="19"/>
        <v>0.28437500000000265</v>
      </c>
      <c r="M47" s="16">
        <f t="shared" si="19"/>
        <v>0.29479166666666962</v>
      </c>
      <c r="N47" s="16">
        <f t="shared" si="19"/>
        <v>0.30520833333333663</v>
      </c>
      <c r="O47" s="16">
        <f t="shared" si="19"/>
        <v>0.31562500000000365</v>
      </c>
      <c r="P47" s="16">
        <f t="shared" si="19"/>
        <v>0.32604166666667062</v>
      </c>
      <c r="Q47" s="16">
        <f t="shared" si="19"/>
        <v>0.33645833333333763</v>
      </c>
      <c r="R47" s="16">
        <f t="shared" si="19"/>
        <v>0.34687500000000465</v>
      </c>
      <c r="S47" s="16">
        <f t="shared" si="19"/>
        <v>0.35729166666667161</v>
      </c>
      <c r="T47" s="16">
        <f t="shared" ref="T47:CE50" si="28">T$34+$B47</f>
        <v>0.36770833333333863</v>
      </c>
      <c r="U47" s="16">
        <f t="shared" si="28"/>
        <v>0.37812500000000565</v>
      </c>
      <c r="V47" s="16">
        <f t="shared" si="28"/>
        <v>0.38854166666667261</v>
      </c>
      <c r="W47" s="16">
        <f t="shared" si="28"/>
        <v>0.39895833333333963</v>
      </c>
      <c r="X47" s="16">
        <f t="shared" si="28"/>
        <v>0.40937500000000665</v>
      </c>
      <c r="Y47" s="16">
        <f t="shared" si="28"/>
        <v>0.41979166666667367</v>
      </c>
      <c r="Z47" s="16">
        <f t="shared" si="28"/>
        <v>0.43020833333334063</v>
      </c>
      <c r="AA47" s="16">
        <f t="shared" si="28"/>
        <v>0.44062500000000765</v>
      </c>
      <c r="AB47" s="16">
        <f t="shared" si="28"/>
        <v>0.45104166666667467</v>
      </c>
      <c r="AC47" s="16">
        <f t="shared" si="28"/>
        <v>0.46145833333334163</v>
      </c>
      <c r="AD47" s="16">
        <f t="shared" si="28"/>
        <v>0.47187500000000865</v>
      </c>
      <c r="AE47" s="16">
        <f t="shared" si="28"/>
        <v>0.48229166666667567</v>
      </c>
      <c r="AF47" s="16">
        <f t="shared" si="28"/>
        <v>0.49270833333334263</v>
      </c>
      <c r="AG47" s="16">
        <f t="shared" si="28"/>
        <v>0.5031250000000097</v>
      </c>
      <c r="AH47" s="16">
        <f t="shared" si="28"/>
        <v>0.51354166666667667</v>
      </c>
      <c r="AI47" s="16">
        <f t="shared" si="28"/>
        <v>0.52395833333334374</v>
      </c>
      <c r="AJ47" s="16">
        <f t="shared" si="28"/>
        <v>0.5343750000000107</v>
      </c>
      <c r="AK47" s="16">
        <f t="shared" si="28"/>
        <v>0.54479166666667767</v>
      </c>
      <c r="AL47" s="16">
        <f t="shared" si="28"/>
        <v>0.55520833333334474</v>
      </c>
      <c r="AM47" s="16">
        <f t="shared" si="28"/>
        <v>0.5656250000000117</v>
      </c>
      <c r="AN47" s="16">
        <f t="shared" si="28"/>
        <v>0.57604166666667866</v>
      </c>
      <c r="AO47" s="16">
        <f t="shared" si="28"/>
        <v>0.58645833333334574</v>
      </c>
      <c r="AP47" s="16">
        <f t="shared" si="28"/>
        <v>0.5968750000000127</v>
      </c>
      <c r="AQ47" s="16">
        <f t="shared" si="28"/>
        <v>0.60729166666667966</v>
      </c>
      <c r="AR47" s="16">
        <f t="shared" si="28"/>
        <v>0.61770833333334674</v>
      </c>
      <c r="AS47" s="16">
        <f t="shared" si="28"/>
        <v>0.6281250000000137</v>
      </c>
      <c r="AT47" s="16">
        <f t="shared" si="28"/>
        <v>0.63854166666668066</v>
      </c>
      <c r="AU47" s="16">
        <f t="shared" si="28"/>
        <v>0.64895833333334774</v>
      </c>
      <c r="AV47" s="16">
        <f t="shared" si="28"/>
        <v>0.6593750000000147</v>
      </c>
      <c r="AW47" s="16">
        <f t="shared" si="28"/>
        <v>0.66979166666668166</v>
      </c>
      <c r="AX47" s="16">
        <f t="shared" si="28"/>
        <v>0.68020833333334874</v>
      </c>
      <c r="AY47" s="16">
        <f t="shared" si="28"/>
        <v>0.6906250000000157</v>
      </c>
      <c r="AZ47" s="16">
        <f t="shared" si="28"/>
        <v>0.70104166666668266</v>
      </c>
      <c r="BA47" s="16">
        <f t="shared" si="28"/>
        <v>0.71145833333334974</v>
      </c>
      <c r="BB47" s="16">
        <f t="shared" si="28"/>
        <v>0.7218750000000157</v>
      </c>
      <c r="BC47" s="16">
        <f t="shared" si="28"/>
        <v>0.73229166666668366</v>
      </c>
      <c r="BD47" s="16">
        <f t="shared" si="28"/>
        <v>0.74270833333335073</v>
      </c>
      <c r="BE47" s="16">
        <f t="shared" si="28"/>
        <v>0.7531250000000167</v>
      </c>
      <c r="BF47" s="16">
        <f t="shared" si="28"/>
        <v>0.76354166666668466</v>
      </c>
      <c r="BG47" s="16">
        <f t="shared" si="28"/>
        <v>0.77395833333335173</v>
      </c>
      <c r="BH47" s="16">
        <f t="shared" si="28"/>
        <v>0.7843750000000177</v>
      </c>
      <c r="BI47" s="16">
        <f t="shared" si="28"/>
        <v>0.79479166666668466</v>
      </c>
      <c r="BJ47" s="16">
        <f t="shared" si="28"/>
        <v>0.80520833333335173</v>
      </c>
      <c r="BK47" s="16">
        <f t="shared" si="28"/>
        <v>0.8156250000000187</v>
      </c>
      <c r="BL47" s="16">
        <f t="shared" si="28"/>
        <v>0.82604166666668566</v>
      </c>
      <c r="BM47" s="16">
        <f t="shared" si="28"/>
        <v>0.83645833333335273</v>
      </c>
      <c r="BN47" s="16">
        <f t="shared" si="28"/>
        <v>0.8468750000000197</v>
      </c>
      <c r="BO47" s="16">
        <f t="shared" si="28"/>
        <v>0.85729166666668666</v>
      </c>
      <c r="BP47" s="16">
        <f t="shared" si="28"/>
        <v>0.86770833333335373</v>
      </c>
      <c r="BQ47" s="16">
        <f t="shared" si="28"/>
        <v>0.87812500000002069</v>
      </c>
      <c r="BR47" s="16">
        <f t="shared" si="28"/>
        <v>0.88854166666668766</v>
      </c>
      <c r="BS47" s="16">
        <f t="shared" si="28"/>
        <v>0.89895833333335473</v>
      </c>
      <c r="BT47" s="16">
        <f t="shared" si="28"/>
        <v>0.90937500000002169</v>
      </c>
      <c r="BU47" s="16">
        <f t="shared" si="28"/>
        <v>0.91979166666668866</v>
      </c>
      <c r="BV47" s="16">
        <f t="shared" si="28"/>
        <v>0.93020833333335573</v>
      </c>
      <c r="BW47" s="16">
        <f t="shared" si="28"/>
        <v>0.94062500000002269</v>
      </c>
      <c r="BX47" s="16">
        <f t="shared" si="28"/>
        <v>0.95104166666668966</v>
      </c>
      <c r="BY47" s="16">
        <f t="shared" si="28"/>
        <v>0.96145833333335673</v>
      </c>
      <c r="BZ47" s="16">
        <f t="shared" si="28"/>
        <v>0.97187500000002369</v>
      </c>
      <c r="CA47" s="16">
        <f t="shared" si="28"/>
        <v>0.98229166666669065</v>
      </c>
      <c r="CB47" s="16">
        <f t="shared" si="28"/>
        <v>0.99270833333335773</v>
      </c>
      <c r="CC47" s="16">
        <f t="shared" si="28"/>
        <v>1.0031250000000247</v>
      </c>
      <c r="CD47" s="16">
        <f t="shared" si="28"/>
        <v>1.0135416666666868</v>
      </c>
      <c r="CE47" s="16">
        <f t="shared" si="28"/>
        <v>1.0239583333333566</v>
      </c>
      <c r="CF47" s="16">
        <f t="shared" si="27"/>
        <v>1.0343750000000267</v>
      </c>
      <c r="CG47" s="16"/>
      <c r="CH47" s="16"/>
      <c r="CI47" s="16"/>
      <c r="CJ47" s="14"/>
    </row>
    <row r="48" spans="1:88" x14ac:dyDescent="0.2">
      <c r="A48" s="1" t="s">
        <v>11</v>
      </c>
      <c r="B48" s="14">
        <v>7.8125E-3</v>
      </c>
      <c r="C48" s="24">
        <f t="shared" si="22"/>
        <v>0.19114583333333335</v>
      </c>
      <c r="D48" s="16">
        <f t="shared" si="22"/>
        <v>0.20156250000000001</v>
      </c>
      <c r="E48" s="16">
        <f t="shared" si="22"/>
        <v>0.211979166666667</v>
      </c>
      <c r="F48" s="16">
        <f t="shared" si="19"/>
        <v>0.22239583333333399</v>
      </c>
      <c r="G48" s="16">
        <f t="shared" si="19"/>
        <v>0.232812500000001</v>
      </c>
      <c r="H48" s="16">
        <f t="shared" si="19"/>
        <v>0.243229166666668</v>
      </c>
      <c r="I48" s="16">
        <f t="shared" si="19"/>
        <v>0.25364583333333501</v>
      </c>
      <c r="J48" s="16">
        <f t="shared" si="19"/>
        <v>0.26406250000000198</v>
      </c>
      <c r="K48" s="16">
        <f t="shared" si="19"/>
        <v>0.27447916666666899</v>
      </c>
      <c r="L48" s="16">
        <f t="shared" si="19"/>
        <v>0.28489583333333601</v>
      </c>
      <c r="M48" s="16">
        <f t="shared" si="19"/>
        <v>0.29531250000000298</v>
      </c>
      <c r="N48" s="16">
        <f t="shared" si="19"/>
        <v>0.30572916666666999</v>
      </c>
      <c r="O48" s="16">
        <f t="shared" si="19"/>
        <v>0.31614583333333701</v>
      </c>
      <c r="P48" s="16">
        <f t="shared" si="19"/>
        <v>0.32656250000000397</v>
      </c>
      <c r="Q48" s="16">
        <f t="shared" si="19"/>
        <v>0.33697916666667099</v>
      </c>
      <c r="R48" s="16">
        <f t="shared" si="19"/>
        <v>0.34739583333333801</v>
      </c>
      <c r="S48" s="16">
        <f t="shared" si="19"/>
        <v>0.35781250000000497</v>
      </c>
      <c r="T48" s="16">
        <f t="shared" si="28"/>
        <v>0.36822916666667199</v>
      </c>
      <c r="U48" s="16">
        <f t="shared" si="28"/>
        <v>0.37864583333333901</v>
      </c>
      <c r="V48" s="16">
        <f t="shared" si="28"/>
        <v>0.38906250000000597</v>
      </c>
      <c r="W48" s="16">
        <f t="shared" si="28"/>
        <v>0.39947916666667299</v>
      </c>
      <c r="X48" s="16">
        <f t="shared" si="28"/>
        <v>0.40989583333334001</v>
      </c>
      <c r="Y48" s="16">
        <f t="shared" si="28"/>
        <v>0.42031250000000703</v>
      </c>
      <c r="Z48" s="16">
        <f t="shared" si="28"/>
        <v>0.43072916666667399</v>
      </c>
      <c r="AA48" s="16">
        <f t="shared" si="28"/>
        <v>0.44114583333334101</v>
      </c>
      <c r="AB48" s="16">
        <f t="shared" si="28"/>
        <v>0.45156250000000803</v>
      </c>
      <c r="AC48" s="16">
        <f t="shared" si="28"/>
        <v>0.46197916666667499</v>
      </c>
      <c r="AD48" s="16">
        <f t="shared" si="28"/>
        <v>0.47239583333334201</v>
      </c>
      <c r="AE48" s="16">
        <f t="shared" si="28"/>
        <v>0.48281250000000903</v>
      </c>
      <c r="AF48" s="16">
        <f t="shared" si="28"/>
        <v>0.49322916666667599</v>
      </c>
      <c r="AG48" s="16">
        <f t="shared" si="28"/>
        <v>0.50364583333334301</v>
      </c>
      <c r="AH48" s="16">
        <f t="shared" si="28"/>
        <v>0.51406250000000997</v>
      </c>
      <c r="AI48" s="16">
        <f t="shared" si="28"/>
        <v>0.52447916666667704</v>
      </c>
      <c r="AJ48" s="16">
        <f t="shared" si="28"/>
        <v>0.53489583333334401</v>
      </c>
      <c r="AK48" s="16">
        <f t="shared" si="28"/>
        <v>0.54531250000001097</v>
      </c>
      <c r="AL48" s="16">
        <f t="shared" si="28"/>
        <v>0.55572916666667804</v>
      </c>
      <c r="AM48" s="16">
        <f t="shared" si="28"/>
        <v>0.56614583333334501</v>
      </c>
      <c r="AN48" s="16">
        <f t="shared" si="28"/>
        <v>0.57656250000001197</v>
      </c>
      <c r="AO48" s="16">
        <f t="shared" si="28"/>
        <v>0.58697916666667904</v>
      </c>
      <c r="AP48" s="16">
        <f t="shared" si="28"/>
        <v>0.597395833333346</v>
      </c>
      <c r="AQ48" s="16">
        <f t="shared" si="28"/>
        <v>0.60781250000001297</v>
      </c>
      <c r="AR48" s="16">
        <f t="shared" si="28"/>
        <v>0.61822916666668004</v>
      </c>
      <c r="AS48" s="16">
        <f t="shared" si="28"/>
        <v>0.628645833333347</v>
      </c>
      <c r="AT48" s="16">
        <f t="shared" si="28"/>
        <v>0.63906250000001397</v>
      </c>
      <c r="AU48" s="16">
        <f t="shared" si="28"/>
        <v>0.64947916666668104</v>
      </c>
      <c r="AV48" s="16">
        <f t="shared" si="28"/>
        <v>0.659895833333348</v>
      </c>
      <c r="AW48" s="16">
        <f t="shared" si="28"/>
        <v>0.67031250000001497</v>
      </c>
      <c r="AX48" s="16">
        <f t="shared" si="28"/>
        <v>0.68072916666668204</v>
      </c>
      <c r="AY48" s="16">
        <f t="shared" si="28"/>
        <v>0.691145833333349</v>
      </c>
      <c r="AZ48" s="16">
        <f t="shared" si="28"/>
        <v>0.70156250000001597</v>
      </c>
      <c r="BA48" s="16">
        <f t="shared" si="28"/>
        <v>0.71197916666668304</v>
      </c>
      <c r="BB48" s="16">
        <f t="shared" si="28"/>
        <v>0.722395833333349</v>
      </c>
      <c r="BC48" s="16">
        <f t="shared" si="28"/>
        <v>0.73281250000001696</v>
      </c>
      <c r="BD48" s="16">
        <f t="shared" si="28"/>
        <v>0.74322916666668404</v>
      </c>
      <c r="BE48" s="16">
        <f t="shared" si="28"/>
        <v>0.75364583333335</v>
      </c>
      <c r="BF48" s="16">
        <f t="shared" si="28"/>
        <v>0.76406250000001796</v>
      </c>
      <c r="BG48" s="16">
        <f t="shared" si="28"/>
        <v>0.77447916666668504</v>
      </c>
      <c r="BH48" s="16">
        <f t="shared" si="28"/>
        <v>0.784895833333351</v>
      </c>
      <c r="BI48" s="16">
        <f t="shared" si="28"/>
        <v>0.79531250000001796</v>
      </c>
      <c r="BJ48" s="16">
        <f t="shared" si="28"/>
        <v>0.80572916666668504</v>
      </c>
      <c r="BK48" s="16">
        <f t="shared" si="28"/>
        <v>0.816145833333352</v>
      </c>
      <c r="BL48" s="16">
        <f t="shared" si="28"/>
        <v>0.82656250000001896</v>
      </c>
      <c r="BM48" s="16">
        <f t="shared" si="28"/>
        <v>0.83697916666668604</v>
      </c>
      <c r="BN48" s="16">
        <f t="shared" si="28"/>
        <v>0.847395833333353</v>
      </c>
      <c r="BO48" s="16">
        <f t="shared" si="28"/>
        <v>0.85781250000001996</v>
      </c>
      <c r="BP48" s="16">
        <f t="shared" si="28"/>
        <v>0.86822916666668704</v>
      </c>
      <c r="BQ48" s="16">
        <f t="shared" si="28"/>
        <v>0.878645833333354</v>
      </c>
      <c r="BR48" s="16">
        <f t="shared" si="28"/>
        <v>0.88906250000002096</v>
      </c>
      <c r="BS48" s="16">
        <f t="shared" si="28"/>
        <v>0.89947916666668803</v>
      </c>
      <c r="BT48" s="16">
        <f t="shared" si="28"/>
        <v>0.909895833333355</v>
      </c>
      <c r="BU48" s="16">
        <f t="shared" si="28"/>
        <v>0.92031250000002196</v>
      </c>
      <c r="BV48" s="16">
        <f t="shared" si="28"/>
        <v>0.93072916666668903</v>
      </c>
      <c r="BW48" s="16">
        <f t="shared" si="28"/>
        <v>0.941145833333356</v>
      </c>
      <c r="BX48" s="16">
        <f t="shared" si="28"/>
        <v>0.95156250000002296</v>
      </c>
      <c r="BY48" s="16">
        <f t="shared" si="28"/>
        <v>0.96197916666669003</v>
      </c>
      <c r="BZ48" s="16">
        <f t="shared" si="28"/>
        <v>0.972395833333357</v>
      </c>
      <c r="CA48" s="16">
        <f t="shared" si="28"/>
        <v>0.98281250000002396</v>
      </c>
      <c r="CB48" s="16">
        <f t="shared" si="28"/>
        <v>0.99322916666669103</v>
      </c>
      <c r="CC48" s="16">
        <f t="shared" si="28"/>
        <v>1.003645833333358</v>
      </c>
      <c r="CD48" s="16">
        <f t="shared" si="28"/>
        <v>1.0140625000000201</v>
      </c>
      <c r="CE48" s="16">
        <f t="shared" si="28"/>
        <v>1.0244791666666899</v>
      </c>
      <c r="CF48" s="16">
        <f t="shared" si="27"/>
        <v>1.03489583333336</v>
      </c>
      <c r="CG48" s="16"/>
      <c r="CH48" s="16"/>
      <c r="CI48" s="16"/>
      <c r="CJ48" s="14"/>
    </row>
    <row r="49" spans="1:88" x14ac:dyDescent="0.2">
      <c r="A49" s="1" t="s">
        <v>10</v>
      </c>
      <c r="B49" s="14">
        <v>8.1597222222222227E-3</v>
      </c>
      <c r="C49" s="24">
        <f t="shared" si="22"/>
        <v>0.19149305555555557</v>
      </c>
      <c r="D49" s="16">
        <f t="shared" si="22"/>
        <v>0.20190972222222223</v>
      </c>
      <c r="E49" s="16">
        <f t="shared" si="22"/>
        <v>0.21232638888888922</v>
      </c>
      <c r="F49" s="16">
        <f t="shared" si="19"/>
        <v>0.22274305555555621</v>
      </c>
      <c r="G49" s="16">
        <f t="shared" si="19"/>
        <v>0.23315972222222323</v>
      </c>
      <c r="H49" s="16">
        <f t="shared" si="19"/>
        <v>0.24357638888889022</v>
      </c>
      <c r="I49" s="16">
        <f t="shared" si="19"/>
        <v>0.25399305555555723</v>
      </c>
      <c r="J49" s="16">
        <f t="shared" si="19"/>
        <v>0.2644097222222242</v>
      </c>
      <c r="K49" s="16">
        <f t="shared" si="19"/>
        <v>0.27482638888889122</v>
      </c>
      <c r="L49" s="16">
        <f t="shared" si="19"/>
        <v>0.28524305555555823</v>
      </c>
      <c r="M49" s="16">
        <f t="shared" si="19"/>
        <v>0.2956597222222252</v>
      </c>
      <c r="N49" s="16">
        <f t="shared" si="19"/>
        <v>0.30607638888889221</v>
      </c>
      <c r="O49" s="16">
        <f t="shared" si="19"/>
        <v>0.31649305555555923</v>
      </c>
      <c r="P49" s="16">
        <f t="shared" si="19"/>
        <v>0.3269097222222262</v>
      </c>
      <c r="Q49" s="16">
        <f t="shared" si="19"/>
        <v>0.33732638888889321</v>
      </c>
      <c r="R49" s="16">
        <f t="shared" si="19"/>
        <v>0.34774305555556023</v>
      </c>
      <c r="S49" s="16">
        <f t="shared" si="19"/>
        <v>0.35815972222222719</v>
      </c>
      <c r="T49" s="16">
        <f t="shared" si="28"/>
        <v>0.36857638888889421</v>
      </c>
      <c r="U49" s="16">
        <f t="shared" si="28"/>
        <v>0.37899305555556123</v>
      </c>
      <c r="V49" s="16">
        <f t="shared" si="28"/>
        <v>0.38940972222222819</v>
      </c>
      <c r="W49" s="16">
        <f t="shared" si="28"/>
        <v>0.39982638888889521</v>
      </c>
      <c r="X49" s="16">
        <f t="shared" si="28"/>
        <v>0.41024305555556223</v>
      </c>
      <c r="Y49" s="16">
        <f t="shared" si="28"/>
        <v>0.42065972222222925</v>
      </c>
      <c r="Z49" s="16">
        <f t="shared" si="28"/>
        <v>0.43107638888889621</v>
      </c>
      <c r="AA49" s="16">
        <f t="shared" si="28"/>
        <v>0.44149305555556323</v>
      </c>
      <c r="AB49" s="16">
        <f t="shared" si="28"/>
        <v>0.45190972222223025</v>
      </c>
      <c r="AC49" s="16">
        <f t="shared" si="28"/>
        <v>0.46232638888889721</v>
      </c>
      <c r="AD49" s="16">
        <f t="shared" si="28"/>
        <v>0.47274305555556423</v>
      </c>
      <c r="AE49" s="16">
        <f t="shared" si="28"/>
        <v>0.48315972222223125</v>
      </c>
      <c r="AF49" s="16">
        <f t="shared" si="28"/>
        <v>0.49357638888889821</v>
      </c>
      <c r="AG49" s="16">
        <f t="shared" si="28"/>
        <v>0.50399305555556528</v>
      </c>
      <c r="AH49" s="16">
        <f t="shared" si="28"/>
        <v>0.51440972222223225</v>
      </c>
      <c r="AI49" s="16">
        <f t="shared" si="28"/>
        <v>0.52482638888889932</v>
      </c>
      <c r="AJ49" s="16">
        <f t="shared" si="28"/>
        <v>0.53524305555556628</v>
      </c>
      <c r="AK49" s="16">
        <f t="shared" si="28"/>
        <v>0.54565972222223325</v>
      </c>
      <c r="AL49" s="16">
        <f t="shared" si="28"/>
        <v>0.55607638888890032</v>
      </c>
      <c r="AM49" s="16">
        <f t="shared" si="28"/>
        <v>0.56649305555556728</v>
      </c>
      <c r="AN49" s="16">
        <f t="shared" si="28"/>
        <v>0.57690972222223424</v>
      </c>
      <c r="AO49" s="16">
        <f t="shared" si="28"/>
        <v>0.58732638888890132</v>
      </c>
      <c r="AP49" s="16">
        <f t="shared" si="28"/>
        <v>0.59774305555556828</v>
      </c>
      <c r="AQ49" s="16">
        <f t="shared" si="28"/>
        <v>0.60815972222223524</v>
      </c>
      <c r="AR49" s="16">
        <f t="shared" si="28"/>
        <v>0.61857638888890232</v>
      </c>
      <c r="AS49" s="16">
        <f t="shared" si="28"/>
        <v>0.62899305555556928</v>
      </c>
      <c r="AT49" s="16">
        <f t="shared" si="28"/>
        <v>0.63940972222223624</v>
      </c>
      <c r="AU49" s="16">
        <f t="shared" si="28"/>
        <v>0.64982638888890332</v>
      </c>
      <c r="AV49" s="16">
        <f t="shared" si="28"/>
        <v>0.66024305555557028</v>
      </c>
      <c r="AW49" s="16">
        <f t="shared" si="28"/>
        <v>0.67065972222223724</v>
      </c>
      <c r="AX49" s="16">
        <f t="shared" si="28"/>
        <v>0.68107638888890432</v>
      </c>
      <c r="AY49" s="16">
        <f t="shared" si="28"/>
        <v>0.69149305555557128</v>
      </c>
      <c r="AZ49" s="16">
        <f t="shared" si="28"/>
        <v>0.70190972222223824</v>
      </c>
      <c r="BA49" s="16">
        <f t="shared" si="28"/>
        <v>0.71232638888890532</v>
      </c>
      <c r="BB49" s="16">
        <f t="shared" si="28"/>
        <v>0.72274305555557128</v>
      </c>
      <c r="BC49" s="16">
        <f t="shared" si="28"/>
        <v>0.73315972222223924</v>
      </c>
      <c r="BD49" s="16">
        <f t="shared" si="28"/>
        <v>0.74357638888890631</v>
      </c>
      <c r="BE49" s="16">
        <f t="shared" si="28"/>
        <v>0.75399305555557228</v>
      </c>
      <c r="BF49" s="16">
        <f t="shared" si="28"/>
        <v>0.76440972222224024</v>
      </c>
      <c r="BG49" s="16">
        <f t="shared" si="28"/>
        <v>0.77482638888890731</v>
      </c>
      <c r="BH49" s="16">
        <f t="shared" si="28"/>
        <v>0.78524305555557328</v>
      </c>
      <c r="BI49" s="16">
        <f t="shared" si="28"/>
        <v>0.79565972222224024</v>
      </c>
      <c r="BJ49" s="16">
        <f t="shared" si="28"/>
        <v>0.80607638888890731</v>
      </c>
      <c r="BK49" s="16">
        <f t="shared" si="28"/>
        <v>0.81649305555557428</v>
      </c>
      <c r="BL49" s="16">
        <f t="shared" si="28"/>
        <v>0.82690972222224124</v>
      </c>
      <c r="BM49" s="16">
        <f t="shared" si="28"/>
        <v>0.83732638888890831</v>
      </c>
      <c r="BN49" s="16">
        <f t="shared" si="28"/>
        <v>0.84774305555557528</v>
      </c>
      <c r="BO49" s="16">
        <f t="shared" si="28"/>
        <v>0.85815972222224224</v>
      </c>
      <c r="BP49" s="16">
        <f t="shared" si="28"/>
        <v>0.86857638888890931</v>
      </c>
      <c r="BQ49" s="16">
        <f t="shared" si="28"/>
        <v>0.87899305555557627</v>
      </c>
      <c r="BR49" s="16">
        <f t="shared" si="28"/>
        <v>0.88940972222224324</v>
      </c>
      <c r="BS49" s="16">
        <f t="shared" si="28"/>
        <v>0.89982638888891031</v>
      </c>
      <c r="BT49" s="16">
        <f t="shared" si="28"/>
        <v>0.91024305555557727</v>
      </c>
      <c r="BU49" s="16">
        <f t="shared" si="28"/>
        <v>0.92065972222224424</v>
      </c>
      <c r="BV49" s="16">
        <f t="shared" si="28"/>
        <v>0.93107638888891131</v>
      </c>
      <c r="BW49" s="16">
        <f t="shared" si="28"/>
        <v>0.94149305555557827</v>
      </c>
      <c r="BX49" s="16">
        <f t="shared" si="28"/>
        <v>0.95190972222224524</v>
      </c>
      <c r="BY49" s="16">
        <f t="shared" si="28"/>
        <v>0.96232638888891231</v>
      </c>
      <c r="BZ49" s="16">
        <f t="shared" si="28"/>
        <v>0.97274305555557927</v>
      </c>
      <c r="CA49" s="16">
        <f t="shared" si="28"/>
        <v>0.98315972222224624</v>
      </c>
      <c r="CB49" s="16">
        <f t="shared" si="28"/>
        <v>0.99357638888891331</v>
      </c>
      <c r="CC49" s="16">
        <f t="shared" si="28"/>
        <v>1.0039930555555803</v>
      </c>
      <c r="CD49" s="16">
        <f t="shared" si="28"/>
        <v>1.0144097222222423</v>
      </c>
      <c r="CE49" s="16">
        <f t="shared" si="28"/>
        <v>1.0248263888889122</v>
      </c>
      <c r="CF49" s="16">
        <f t="shared" si="27"/>
        <v>1.0352430555555823</v>
      </c>
      <c r="CG49" s="16"/>
      <c r="CH49" s="16"/>
      <c r="CI49" s="16"/>
      <c r="CJ49" s="14"/>
    </row>
    <row r="50" spans="1:88" x14ac:dyDescent="0.2">
      <c r="A50" s="1" t="s">
        <v>9</v>
      </c>
      <c r="B50" s="14">
        <v>7.9861111111111122E-3</v>
      </c>
      <c r="C50" s="24">
        <f t="shared" si="22"/>
        <v>0.19131944444444446</v>
      </c>
      <c r="D50" s="16">
        <f t="shared" si="22"/>
        <v>0.20173611111111112</v>
      </c>
      <c r="E50" s="16">
        <f t="shared" si="22"/>
        <v>0.21215277777777811</v>
      </c>
      <c r="F50" s="16">
        <f t="shared" si="19"/>
        <v>0.2225694444444451</v>
      </c>
      <c r="G50" s="16">
        <f t="shared" si="19"/>
        <v>0.23298611111111212</v>
      </c>
      <c r="H50" s="16">
        <f t="shared" si="19"/>
        <v>0.24340277777777911</v>
      </c>
      <c r="I50" s="16">
        <f t="shared" si="19"/>
        <v>0.25381944444444615</v>
      </c>
      <c r="J50" s="16">
        <f t="shared" si="19"/>
        <v>0.26423611111111311</v>
      </c>
      <c r="K50" s="16">
        <f t="shared" si="19"/>
        <v>0.27465277777778013</v>
      </c>
      <c r="L50" s="16">
        <f t="shared" si="19"/>
        <v>0.28506944444444715</v>
      </c>
      <c r="M50" s="16">
        <f t="shared" si="19"/>
        <v>0.29548611111111411</v>
      </c>
      <c r="N50" s="16">
        <f t="shared" si="19"/>
        <v>0.30590277777778113</v>
      </c>
      <c r="O50" s="16">
        <f t="shared" si="19"/>
        <v>0.31631944444444815</v>
      </c>
      <c r="P50" s="16">
        <f t="shared" si="19"/>
        <v>0.32673611111111511</v>
      </c>
      <c r="Q50" s="16">
        <f t="shared" si="19"/>
        <v>0.33715277777778213</v>
      </c>
      <c r="R50" s="16">
        <f t="shared" si="19"/>
        <v>0.34756944444444915</v>
      </c>
      <c r="S50" s="16">
        <f t="shared" si="19"/>
        <v>0.35798611111111611</v>
      </c>
      <c r="T50" s="16">
        <f t="shared" si="28"/>
        <v>0.36840277777778313</v>
      </c>
      <c r="U50" s="16">
        <f t="shared" si="28"/>
        <v>0.37881944444445015</v>
      </c>
      <c r="V50" s="16">
        <f t="shared" si="28"/>
        <v>0.38923611111111711</v>
      </c>
      <c r="W50" s="16">
        <f t="shared" si="28"/>
        <v>0.39965277777778413</v>
      </c>
      <c r="X50" s="16">
        <f t="shared" si="28"/>
        <v>0.41006944444445115</v>
      </c>
      <c r="Y50" s="16">
        <f t="shared" si="28"/>
        <v>0.42048611111111817</v>
      </c>
      <c r="Z50" s="16">
        <f t="shared" si="28"/>
        <v>0.43090277777778513</v>
      </c>
      <c r="AA50" s="16">
        <f t="shared" si="28"/>
        <v>0.44131944444445215</v>
      </c>
      <c r="AB50" s="16">
        <f t="shared" si="28"/>
        <v>0.45173611111111917</v>
      </c>
      <c r="AC50" s="16">
        <f t="shared" si="28"/>
        <v>0.46215277777778613</v>
      </c>
      <c r="AD50" s="16">
        <f t="shared" si="28"/>
        <v>0.47256944444445315</v>
      </c>
      <c r="AE50" s="16">
        <f t="shared" si="28"/>
        <v>0.48298611111112016</v>
      </c>
      <c r="AF50" s="16">
        <f t="shared" si="28"/>
        <v>0.49340277777778713</v>
      </c>
      <c r="AG50" s="16">
        <f t="shared" si="28"/>
        <v>0.50381944444445415</v>
      </c>
      <c r="AH50" s="16">
        <f t="shared" si="28"/>
        <v>0.51423611111112111</v>
      </c>
      <c r="AI50" s="16">
        <f t="shared" si="28"/>
        <v>0.52465277777778818</v>
      </c>
      <c r="AJ50" s="16">
        <f t="shared" si="28"/>
        <v>0.53506944444445514</v>
      </c>
      <c r="AK50" s="16">
        <f t="shared" si="28"/>
        <v>0.54548611111112211</v>
      </c>
      <c r="AL50" s="16">
        <f t="shared" si="28"/>
        <v>0.55590277777778918</v>
      </c>
      <c r="AM50" s="16">
        <f t="shared" si="28"/>
        <v>0.56631944444445614</v>
      </c>
      <c r="AN50" s="16">
        <f t="shared" si="28"/>
        <v>0.57673611111112311</v>
      </c>
      <c r="AO50" s="16">
        <f t="shared" si="28"/>
        <v>0.58715277777779018</v>
      </c>
      <c r="AP50" s="16">
        <f t="shared" si="28"/>
        <v>0.59756944444445714</v>
      </c>
      <c r="AQ50" s="16">
        <f t="shared" si="28"/>
        <v>0.60798611111112411</v>
      </c>
      <c r="AR50" s="16">
        <f t="shared" si="28"/>
        <v>0.61840277777779118</v>
      </c>
      <c r="AS50" s="16">
        <f t="shared" si="28"/>
        <v>0.62881944444445814</v>
      </c>
      <c r="AT50" s="16">
        <f t="shared" si="28"/>
        <v>0.6392361111111251</v>
      </c>
      <c r="AU50" s="16">
        <f t="shared" si="28"/>
        <v>0.64965277777779218</v>
      </c>
      <c r="AV50" s="16">
        <f t="shared" si="28"/>
        <v>0.66006944444445914</v>
      </c>
      <c r="AW50" s="16">
        <f t="shared" si="28"/>
        <v>0.6704861111111261</v>
      </c>
      <c r="AX50" s="16">
        <f t="shared" si="28"/>
        <v>0.68090277777779318</v>
      </c>
      <c r="AY50" s="16">
        <f t="shared" si="28"/>
        <v>0.69131944444446014</v>
      </c>
      <c r="AZ50" s="16">
        <f t="shared" si="28"/>
        <v>0.7017361111111271</v>
      </c>
      <c r="BA50" s="16">
        <f t="shared" si="28"/>
        <v>0.71215277777779418</v>
      </c>
      <c r="BB50" s="16">
        <f t="shared" si="28"/>
        <v>0.72256944444446014</v>
      </c>
      <c r="BC50" s="16">
        <f t="shared" si="28"/>
        <v>0.7329861111111281</v>
      </c>
      <c r="BD50" s="16">
        <f t="shared" si="28"/>
        <v>0.74340277777779518</v>
      </c>
      <c r="BE50" s="16">
        <f t="shared" si="28"/>
        <v>0.75381944444446114</v>
      </c>
      <c r="BF50" s="16">
        <f t="shared" si="28"/>
        <v>0.7642361111111291</v>
      </c>
      <c r="BG50" s="16">
        <f t="shared" si="28"/>
        <v>0.77465277777779618</v>
      </c>
      <c r="BH50" s="16">
        <f t="shared" si="28"/>
        <v>0.78506944444446214</v>
      </c>
      <c r="BI50" s="16">
        <f t="shared" si="28"/>
        <v>0.7954861111111291</v>
      </c>
      <c r="BJ50" s="16">
        <f t="shared" si="28"/>
        <v>0.80590277777779618</v>
      </c>
      <c r="BK50" s="16">
        <f t="shared" si="28"/>
        <v>0.81631944444446314</v>
      </c>
      <c r="BL50" s="16">
        <f t="shared" si="28"/>
        <v>0.8267361111111301</v>
      </c>
      <c r="BM50" s="16">
        <f t="shared" si="28"/>
        <v>0.83715277777779717</v>
      </c>
      <c r="BN50" s="16">
        <f t="shared" si="28"/>
        <v>0.84756944444446414</v>
      </c>
      <c r="BO50" s="16">
        <f t="shared" si="28"/>
        <v>0.8579861111111311</v>
      </c>
      <c r="BP50" s="16">
        <f t="shared" si="28"/>
        <v>0.86840277777779817</v>
      </c>
      <c r="BQ50" s="16">
        <f t="shared" si="28"/>
        <v>0.87881944444446514</v>
      </c>
      <c r="BR50" s="16">
        <f t="shared" si="28"/>
        <v>0.8892361111111321</v>
      </c>
      <c r="BS50" s="16">
        <f t="shared" si="28"/>
        <v>0.89965277777779917</v>
      </c>
      <c r="BT50" s="16">
        <f t="shared" si="28"/>
        <v>0.91006944444446614</v>
      </c>
      <c r="BU50" s="16">
        <f t="shared" si="28"/>
        <v>0.9204861111111331</v>
      </c>
      <c r="BV50" s="16">
        <f t="shared" si="28"/>
        <v>0.93090277777780017</v>
      </c>
      <c r="BW50" s="16">
        <f t="shared" si="28"/>
        <v>0.94131944444446713</v>
      </c>
      <c r="BX50" s="16">
        <f t="shared" si="28"/>
        <v>0.9517361111111341</v>
      </c>
      <c r="BY50" s="16">
        <f t="shared" si="28"/>
        <v>0.96215277777780117</v>
      </c>
      <c r="BZ50" s="16">
        <f t="shared" si="28"/>
        <v>0.97256944444446813</v>
      </c>
      <c r="CA50" s="16">
        <f t="shared" si="28"/>
        <v>0.9829861111111351</v>
      </c>
      <c r="CB50" s="16">
        <f t="shared" si="28"/>
        <v>0.99340277777780217</v>
      </c>
      <c r="CC50" s="16">
        <f t="shared" si="28"/>
        <v>1.003819444444469</v>
      </c>
      <c r="CD50" s="16">
        <f t="shared" si="28"/>
        <v>1.0142361111111311</v>
      </c>
      <c r="CE50" s="16">
        <f t="shared" ref="CE50:CT53" si="29">CE$34+$B50</f>
        <v>1.0246527777778009</v>
      </c>
      <c r="CF50" s="16">
        <f t="shared" si="29"/>
        <v>1.035069444444471</v>
      </c>
      <c r="CG50" s="16"/>
      <c r="CH50" s="16"/>
      <c r="CI50" s="16"/>
      <c r="CJ50" s="14"/>
    </row>
    <row r="51" spans="1:88" x14ac:dyDescent="0.2">
      <c r="A51" s="1" t="s">
        <v>8</v>
      </c>
      <c r="B51" s="14">
        <v>8.5069444444444437E-3</v>
      </c>
      <c r="C51" s="24">
        <f t="shared" si="22"/>
        <v>0.19184027777777779</v>
      </c>
      <c r="D51" s="16">
        <f t="shared" si="22"/>
        <v>0.20225694444444445</v>
      </c>
      <c r="E51" s="16">
        <f t="shared" si="22"/>
        <v>0.21267361111111144</v>
      </c>
      <c r="F51" s="16">
        <f t="shared" si="22"/>
        <v>0.22309027777777843</v>
      </c>
      <c r="G51" s="16">
        <f t="shared" si="22"/>
        <v>0.23350694444444545</v>
      </c>
      <c r="H51" s="16">
        <f t="shared" si="22"/>
        <v>0.24392361111111244</v>
      </c>
      <c r="I51" s="16">
        <f t="shared" si="22"/>
        <v>0.25434027777777946</v>
      </c>
      <c r="J51" s="16">
        <f t="shared" si="22"/>
        <v>0.26475694444444642</v>
      </c>
      <c r="K51" s="16">
        <f t="shared" si="22"/>
        <v>0.27517361111111344</v>
      </c>
      <c r="L51" s="16">
        <f t="shared" si="22"/>
        <v>0.28559027777778045</v>
      </c>
      <c r="M51" s="16">
        <f t="shared" si="22"/>
        <v>0.29600694444444742</v>
      </c>
      <c r="N51" s="16">
        <f t="shared" si="22"/>
        <v>0.30642361111111444</v>
      </c>
      <c r="O51" s="16">
        <f t="shared" si="22"/>
        <v>0.31684027777778145</v>
      </c>
      <c r="P51" s="16">
        <f t="shared" si="22"/>
        <v>0.32725694444444842</v>
      </c>
      <c r="Q51" s="16">
        <f t="shared" si="22"/>
        <v>0.33767361111111543</v>
      </c>
      <c r="R51" s="16">
        <f t="shared" si="22"/>
        <v>0.34809027777778245</v>
      </c>
      <c r="S51" s="16">
        <f t="shared" ref="S51:CD54" si="30">S$34+$B51</f>
        <v>0.35850694444444942</v>
      </c>
      <c r="T51" s="16">
        <f t="shared" si="30"/>
        <v>0.36892361111111643</v>
      </c>
      <c r="U51" s="16">
        <f t="shared" si="30"/>
        <v>0.37934027777778345</v>
      </c>
      <c r="V51" s="16">
        <f t="shared" si="30"/>
        <v>0.38975694444445041</v>
      </c>
      <c r="W51" s="16">
        <f t="shared" si="30"/>
        <v>0.40017361111111743</v>
      </c>
      <c r="X51" s="16">
        <f t="shared" si="30"/>
        <v>0.41059027777778445</v>
      </c>
      <c r="Y51" s="16">
        <f t="shared" si="30"/>
        <v>0.42100694444445147</v>
      </c>
      <c r="Z51" s="16">
        <f t="shared" si="30"/>
        <v>0.43142361111111843</v>
      </c>
      <c r="AA51" s="16">
        <f t="shared" si="30"/>
        <v>0.44184027777778545</v>
      </c>
      <c r="AB51" s="16">
        <f t="shared" si="30"/>
        <v>0.45225694444445247</v>
      </c>
      <c r="AC51" s="16">
        <f t="shared" si="30"/>
        <v>0.46267361111111943</v>
      </c>
      <c r="AD51" s="16">
        <f t="shared" si="30"/>
        <v>0.47309027777778645</v>
      </c>
      <c r="AE51" s="16">
        <f t="shared" si="30"/>
        <v>0.48350694444445347</v>
      </c>
      <c r="AF51" s="16">
        <f t="shared" si="30"/>
        <v>0.49392361111112043</v>
      </c>
      <c r="AG51" s="16">
        <f t="shared" si="30"/>
        <v>0.50434027777778745</v>
      </c>
      <c r="AH51" s="16">
        <f t="shared" si="30"/>
        <v>0.51475694444445441</v>
      </c>
      <c r="AI51" s="16">
        <f t="shared" si="30"/>
        <v>0.52517361111112149</v>
      </c>
      <c r="AJ51" s="16">
        <f t="shared" si="30"/>
        <v>0.53559027777778845</v>
      </c>
      <c r="AK51" s="16">
        <f t="shared" si="30"/>
        <v>0.54600694444445541</v>
      </c>
      <c r="AL51" s="16">
        <f t="shared" si="30"/>
        <v>0.55642361111112248</v>
      </c>
      <c r="AM51" s="16">
        <f t="shared" si="30"/>
        <v>0.56684027777778945</v>
      </c>
      <c r="AN51" s="16">
        <f t="shared" si="30"/>
        <v>0.57725694444445641</v>
      </c>
      <c r="AO51" s="16">
        <f t="shared" si="30"/>
        <v>0.58767361111112348</v>
      </c>
      <c r="AP51" s="16">
        <f t="shared" si="30"/>
        <v>0.59809027777779045</v>
      </c>
      <c r="AQ51" s="16">
        <f t="shared" si="30"/>
        <v>0.60850694444445741</v>
      </c>
      <c r="AR51" s="16">
        <f t="shared" si="30"/>
        <v>0.61892361111112448</v>
      </c>
      <c r="AS51" s="16">
        <f t="shared" si="30"/>
        <v>0.62934027777779145</v>
      </c>
      <c r="AT51" s="16">
        <f t="shared" si="30"/>
        <v>0.63975694444445841</v>
      </c>
      <c r="AU51" s="16">
        <f t="shared" si="30"/>
        <v>0.65017361111112548</v>
      </c>
      <c r="AV51" s="16">
        <f t="shared" si="30"/>
        <v>0.66059027777779245</v>
      </c>
      <c r="AW51" s="16">
        <f t="shared" si="30"/>
        <v>0.67100694444445941</v>
      </c>
      <c r="AX51" s="16">
        <f t="shared" si="30"/>
        <v>0.68142361111112648</v>
      </c>
      <c r="AY51" s="16">
        <f t="shared" si="30"/>
        <v>0.69184027777779344</v>
      </c>
      <c r="AZ51" s="16">
        <f t="shared" si="30"/>
        <v>0.70225694444446041</v>
      </c>
      <c r="BA51" s="16">
        <f t="shared" si="30"/>
        <v>0.71267361111112748</v>
      </c>
      <c r="BB51" s="16">
        <f t="shared" si="30"/>
        <v>0.72309027777779344</v>
      </c>
      <c r="BC51" s="16">
        <f t="shared" si="30"/>
        <v>0.73350694444446141</v>
      </c>
      <c r="BD51" s="16">
        <f t="shared" si="30"/>
        <v>0.74392361111112848</v>
      </c>
      <c r="BE51" s="16">
        <f t="shared" si="30"/>
        <v>0.75434027777779444</v>
      </c>
      <c r="BF51" s="16">
        <f t="shared" si="30"/>
        <v>0.76475694444446241</v>
      </c>
      <c r="BG51" s="16">
        <f t="shared" si="30"/>
        <v>0.77517361111112948</v>
      </c>
      <c r="BH51" s="16">
        <f t="shared" si="30"/>
        <v>0.78559027777779544</v>
      </c>
      <c r="BI51" s="16">
        <f t="shared" si="30"/>
        <v>0.79600694444446241</v>
      </c>
      <c r="BJ51" s="16">
        <f t="shared" si="30"/>
        <v>0.80642361111112948</v>
      </c>
      <c r="BK51" s="16">
        <f t="shared" si="30"/>
        <v>0.81684027777779644</v>
      </c>
      <c r="BL51" s="16">
        <f t="shared" si="30"/>
        <v>0.8272569444444634</v>
      </c>
      <c r="BM51" s="16">
        <f t="shared" si="30"/>
        <v>0.83767361111113048</v>
      </c>
      <c r="BN51" s="16">
        <f t="shared" si="30"/>
        <v>0.84809027777779744</v>
      </c>
      <c r="BO51" s="16">
        <f t="shared" si="30"/>
        <v>0.8585069444444644</v>
      </c>
      <c r="BP51" s="16">
        <f t="shared" si="30"/>
        <v>0.86892361111113148</v>
      </c>
      <c r="BQ51" s="16">
        <f t="shared" si="30"/>
        <v>0.87934027777779844</v>
      </c>
      <c r="BR51" s="16">
        <f t="shared" si="30"/>
        <v>0.8897569444444654</v>
      </c>
      <c r="BS51" s="16">
        <f t="shared" si="30"/>
        <v>0.90017361111113248</v>
      </c>
      <c r="BT51" s="16">
        <f t="shared" si="30"/>
        <v>0.91059027777779944</v>
      </c>
      <c r="BU51" s="16">
        <f t="shared" si="30"/>
        <v>0.9210069444444664</v>
      </c>
      <c r="BV51" s="16">
        <f t="shared" si="30"/>
        <v>0.93142361111113348</v>
      </c>
      <c r="BW51" s="16">
        <f t="shared" si="30"/>
        <v>0.94184027777780044</v>
      </c>
      <c r="BX51" s="16">
        <f t="shared" si="30"/>
        <v>0.9522569444444674</v>
      </c>
      <c r="BY51" s="16">
        <f t="shared" si="30"/>
        <v>0.96267361111113448</v>
      </c>
      <c r="BZ51" s="16">
        <f t="shared" si="30"/>
        <v>0.97309027777780144</v>
      </c>
      <c r="CA51" s="16">
        <f t="shared" si="30"/>
        <v>0.9835069444444684</v>
      </c>
      <c r="CB51" s="16">
        <f t="shared" si="30"/>
        <v>0.99392361111113547</v>
      </c>
      <c r="CC51" s="16">
        <f t="shared" si="30"/>
        <v>1.0043402777778025</v>
      </c>
      <c r="CD51" s="16">
        <f t="shared" si="30"/>
        <v>1.0147569444444646</v>
      </c>
      <c r="CE51" s="16">
        <f t="shared" si="29"/>
        <v>1.0251736111111345</v>
      </c>
      <c r="CF51" s="16">
        <f t="shared" si="29"/>
        <v>1.0355902777778045</v>
      </c>
      <c r="CG51" s="16"/>
      <c r="CH51" s="16"/>
      <c r="CI51" s="16"/>
      <c r="CJ51" s="14"/>
    </row>
    <row r="52" spans="1:88" x14ac:dyDescent="0.2">
      <c r="A52" s="1" t="s">
        <v>7</v>
      </c>
      <c r="B52" s="14">
        <v>9.0277777777777787E-3</v>
      </c>
      <c r="C52" s="24">
        <f t="shared" si="22"/>
        <v>0.19236111111111112</v>
      </c>
      <c r="D52" s="16">
        <f t="shared" si="22"/>
        <v>0.20277777777777778</v>
      </c>
      <c r="E52" s="16">
        <f t="shared" si="22"/>
        <v>0.21319444444444477</v>
      </c>
      <c r="F52" s="16">
        <f t="shared" si="22"/>
        <v>0.22361111111111176</v>
      </c>
      <c r="G52" s="16">
        <f t="shared" si="22"/>
        <v>0.23402777777777878</v>
      </c>
      <c r="H52" s="16">
        <f t="shared" si="22"/>
        <v>0.24444444444444577</v>
      </c>
      <c r="I52" s="16">
        <f t="shared" si="22"/>
        <v>0.25486111111111281</v>
      </c>
      <c r="J52" s="16">
        <f t="shared" si="22"/>
        <v>0.26527777777777978</v>
      </c>
      <c r="K52" s="16">
        <f t="shared" si="22"/>
        <v>0.2756944444444468</v>
      </c>
      <c r="L52" s="16">
        <f t="shared" si="22"/>
        <v>0.28611111111111381</v>
      </c>
      <c r="M52" s="16">
        <f t="shared" si="22"/>
        <v>0.29652777777778078</v>
      </c>
      <c r="N52" s="16">
        <f t="shared" si="22"/>
        <v>0.30694444444444779</v>
      </c>
      <c r="O52" s="16">
        <f t="shared" si="22"/>
        <v>0.31736111111111481</v>
      </c>
      <c r="P52" s="16">
        <f t="shared" si="22"/>
        <v>0.32777777777778178</v>
      </c>
      <c r="Q52" s="16">
        <f t="shared" si="22"/>
        <v>0.33819444444444879</v>
      </c>
      <c r="R52" s="16">
        <f t="shared" si="22"/>
        <v>0.34861111111111581</v>
      </c>
      <c r="S52" s="16">
        <f t="shared" si="30"/>
        <v>0.35902777777778278</v>
      </c>
      <c r="T52" s="16">
        <f t="shared" si="30"/>
        <v>0.36944444444444979</v>
      </c>
      <c r="U52" s="16">
        <f t="shared" si="30"/>
        <v>0.37986111111111681</v>
      </c>
      <c r="V52" s="16">
        <f t="shared" si="30"/>
        <v>0.39027777777778377</v>
      </c>
      <c r="W52" s="16">
        <f t="shared" si="30"/>
        <v>0.40069444444445079</v>
      </c>
      <c r="X52" s="16">
        <f t="shared" si="30"/>
        <v>0.41111111111111781</v>
      </c>
      <c r="Y52" s="16">
        <f t="shared" si="30"/>
        <v>0.42152777777778483</v>
      </c>
      <c r="Z52" s="16">
        <f t="shared" si="30"/>
        <v>0.43194444444445179</v>
      </c>
      <c r="AA52" s="16">
        <f t="shared" si="30"/>
        <v>0.44236111111111881</v>
      </c>
      <c r="AB52" s="16">
        <f t="shared" si="30"/>
        <v>0.45277777777778583</v>
      </c>
      <c r="AC52" s="16">
        <f t="shared" si="30"/>
        <v>0.46319444444445279</v>
      </c>
      <c r="AD52" s="16">
        <f t="shared" si="30"/>
        <v>0.47361111111111981</v>
      </c>
      <c r="AE52" s="16">
        <f t="shared" si="30"/>
        <v>0.48402777777778683</v>
      </c>
      <c r="AF52" s="16">
        <f t="shared" si="30"/>
        <v>0.49444444444445379</v>
      </c>
      <c r="AG52" s="16">
        <f t="shared" si="30"/>
        <v>0.50486111111112075</v>
      </c>
      <c r="AH52" s="16">
        <f t="shared" si="30"/>
        <v>0.51527777777778772</v>
      </c>
      <c r="AI52" s="16">
        <f t="shared" si="30"/>
        <v>0.52569444444445479</v>
      </c>
      <c r="AJ52" s="16">
        <f t="shared" si="30"/>
        <v>0.53611111111112175</v>
      </c>
      <c r="AK52" s="16">
        <f t="shared" si="30"/>
        <v>0.54652777777778871</v>
      </c>
      <c r="AL52" s="16">
        <f t="shared" si="30"/>
        <v>0.55694444444445579</v>
      </c>
      <c r="AM52" s="16">
        <f t="shared" si="30"/>
        <v>0.56736111111112275</v>
      </c>
      <c r="AN52" s="16">
        <f t="shared" si="30"/>
        <v>0.57777777777778971</v>
      </c>
      <c r="AO52" s="16">
        <f t="shared" si="30"/>
        <v>0.58819444444445679</v>
      </c>
      <c r="AP52" s="16">
        <f t="shared" si="30"/>
        <v>0.59861111111112375</v>
      </c>
      <c r="AQ52" s="16">
        <f t="shared" si="30"/>
        <v>0.60902777777779071</v>
      </c>
      <c r="AR52" s="16">
        <f t="shared" si="30"/>
        <v>0.61944444444445779</v>
      </c>
      <c r="AS52" s="16">
        <f t="shared" si="30"/>
        <v>0.62986111111112475</v>
      </c>
      <c r="AT52" s="16">
        <f t="shared" si="30"/>
        <v>0.64027777777779171</v>
      </c>
      <c r="AU52" s="16">
        <f t="shared" si="30"/>
        <v>0.65069444444445879</v>
      </c>
      <c r="AV52" s="16">
        <f t="shared" si="30"/>
        <v>0.66111111111112575</v>
      </c>
      <c r="AW52" s="16">
        <f t="shared" si="30"/>
        <v>0.67152777777779271</v>
      </c>
      <c r="AX52" s="16">
        <f t="shared" si="30"/>
        <v>0.68194444444445979</v>
      </c>
      <c r="AY52" s="16">
        <f t="shared" si="30"/>
        <v>0.69236111111112675</v>
      </c>
      <c r="AZ52" s="16">
        <f t="shared" si="30"/>
        <v>0.70277777777779371</v>
      </c>
      <c r="BA52" s="16">
        <f t="shared" si="30"/>
        <v>0.71319444444446078</v>
      </c>
      <c r="BB52" s="16">
        <f t="shared" si="30"/>
        <v>0.72361111111112675</v>
      </c>
      <c r="BC52" s="16">
        <f t="shared" si="30"/>
        <v>0.73402777777779471</v>
      </c>
      <c r="BD52" s="16">
        <f t="shared" si="30"/>
        <v>0.74444444444446178</v>
      </c>
      <c r="BE52" s="16">
        <f t="shared" si="30"/>
        <v>0.75486111111112775</v>
      </c>
      <c r="BF52" s="16">
        <f t="shared" si="30"/>
        <v>0.76527777777779571</v>
      </c>
      <c r="BG52" s="16">
        <f t="shared" si="30"/>
        <v>0.77569444444446278</v>
      </c>
      <c r="BH52" s="16">
        <f t="shared" si="30"/>
        <v>0.78611111111112875</v>
      </c>
      <c r="BI52" s="16">
        <f t="shared" si="30"/>
        <v>0.79652777777779571</v>
      </c>
      <c r="BJ52" s="16">
        <f t="shared" si="30"/>
        <v>0.80694444444446278</v>
      </c>
      <c r="BK52" s="16">
        <f t="shared" si="30"/>
        <v>0.81736111111112975</v>
      </c>
      <c r="BL52" s="16">
        <f t="shared" si="30"/>
        <v>0.82777777777779671</v>
      </c>
      <c r="BM52" s="16">
        <f t="shared" si="30"/>
        <v>0.83819444444446378</v>
      </c>
      <c r="BN52" s="16">
        <f t="shared" si="30"/>
        <v>0.84861111111113074</v>
      </c>
      <c r="BO52" s="16">
        <f t="shared" si="30"/>
        <v>0.85902777777779771</v>
      </c>
      <c r="BP52" s="16">
        <f t="shared" si="30"/>
        <v>0.86944444444446478</v>
      </c>
      <c r="BQ52" s="16">
        <f t="shared" si="30"/>
        <v>0.87986111111113174</v>
      </c>
      <c r="BR52" s="16">
        <f t="shared" si="30"/>
        <v>0.89027777777779871</v>
      </c>
      <c r="BS52" s="16">
        <f t="shared" si="30"/>
        <v>0.90069444444446578</v>
      </c>
      <c r="BT52" s="16">
        <f t="shared" si="30"/>
        <v>0.91111111111113274</v>
      </c>
      <c r="BU52" s="16">
        <f t="shared" si="30"/>
        <v>0.92152777777779971</v>
      </c>
      <c r="BV52" s="16">
        <f t="shared" si="30"/>
        <v>0.93194444444446678</v>
      </c>
      <c r="BW52" s="16">
        <f t="shared" si="30"/>
        <v>0.94236111111113374</v>
      </c>
      <c r="BX52" s="16">
        <f t="shared" si="30"/>
        <v>0.95277777777780071</v>
      </c>
      <c r="BY52" s="16">
        <f t="shared" si="30"/>
        <v>0.96319444444446778</v>
      </c>
      <c r="BZ52" s="16">
        <f t="shared" si="30"/>
        <v>0.97361111111113474</v>
      </c>
      <c r="CA52" s="16">
        <f t="shared" si="30"/>
        <v>0.9840277777778017</v>
      </c>
      <c r="CB52" s="16">
        <f t="shared" si="30"/>
        <v>0.99444444444446878</v>
      </c>
      <c r="CC52" s="16">
        <f t="shared" si="30"/>
        <v>1.0048611111111359</v>
      </c>
      <c r="CD52" s="16">
        <f t="shared" si="30"/>
        <v>1.0152777777777979</v>
      </c>
      <c r="CE52" s="16">
        <f t="shared" si="29"/>
        <v>1.0256944444444678</v>
      </c>
      <c r="CF52" s="16">
        <f t="shared" si="29"/>
        <v>1.0361111111111379</v>
      </c>
      <c r="CG52" s="16"/>
      <c r="CH52" s="16"/>
      <c r="CI52" s="16"/>
      <c r="CJ52" s="14"/>
    </row>
    <row r="53" spans="1:88" x14ac:dyDescent="0.2">
      <c r="A53" s="1" t="s">
        <v>6</v>
      </c>
      <c r="B53" s="14">
        <v>9.5486111111111101E-3</v>
      </c>
      <c r="C53" s="24">
        <f t="shared" si="22"/>
        <v>0.19288194444444445</v>
      </c>
      <c r="D53" s="16">
        <f t="shared" si="22"/>
        <v>0.20329861111111111</v>
      </c>
      <c r="E53" s="16">
        <f t="shared" si="22"/>
        <v>0.2137152777777781</v>
      </c>
      <c r="F53" s="16">
        <f t="shared" si="22"/>
        <v>0.22413194444444509</v>
      </c>
      <c r="G53" s="16">
        <f t="shared" si="22"/>
        <v>0.23454861111111211</v>
      </c>
      <c r="H53" s="16">
        <f t="shared" si="22"/>
        <v>0.2449652777777791</v>
      </c>
      <c r="I53" s="16">
        <f t="shared" si="22"/>
        <v>0.25538194444444612</v>
      </c>
      <c r="J53" s="16">
        <f t="shared" si="22"/>
        <v>0.26579861111111308</v>
      </c>
      <c r="K53" s="16">
        <f t="shared" si="22"/>
        <v>0.2762152777777801</v>
      </c>
      <c r="L53" s="16">
        <f t="shared" si="22"/>
        <v>0.28663194444444712</v>
      </c>
      <c r="M53" s="16">
        <f t="shared" si="22"/>
        <v>0.29704861111111408</v>
      </c>
      <c r="N53" s="16">
        <f t="shared" si="22"/>
        <v>0.3074652777777811</v>
      </c>
      <c r="O53" s="16">
        <f t="shared" si="22"/>
        <v>0.31788194444444812</v>
      </c>
      <c r="P53" s="16">
        <f t="shared" si="22"/>
        <v>0.32829861111111508</v>
      </c>
      <c r="Q53" s="16">
        <f t="shared" si="22"/>
        <v>0.3387152777777821</v>
      </c>
      <c r="R53" s="16">
        <f t="shared" si="22"/>
        <v>0.34913194444444912</v>
      </c>
      <c r="S53" s="16">
        <f t="shared" si="30"/>
        <v>0.35954861111111608</v>
      </c>
      <c r="T53" s="16">
        <f t="shared" si="30"/>
        <v>0.3699652777777831</v>
      </c>
      <c r="U53" s="16">
        <f t="shared" si="30"/>
        <v>0.38038194444445012</v>
      </c>
      <c r="V53" s="16">
        <f t="shared" si="30"/>
        <v>0.39079861111111708</v>
      </c>
      <c r="W53" s="16">
        <f t="shared" si="30"/>
        <v>0.4012152777777841</v>
      </c>
      <c r="X53" s="16">
        <f t="shared" si="30"/>
        <v>0.41163194444445111</v>
      </c>
      <c r="Y53" s="16">
        <f t="shared" si="30"/>
        <v>0.42204861111111813</v>
      </c>
      <c r="Z53" s="16">
        <f t="shared" si="30"/>
        <v>0.4324652777777851</v>
      </c>
      <c r="AA53" s="16">
        <f t="shared" si="30"/>
        <v>0.44288194444445211</v>
      </c>
      <c r="AB53" s="16">
        <f t="shared" si="30"/>
        <v>0.45329861111111913</v>
      </c>
      <c r="AC53" s="16">
        <f t="shared" si="30"/>
        <v>0.46371527777778609</v>
      </c>
      <c r="AD53" s="16">
        <f t="shared" si="30"/>
        <v>0.47413194444445311</v>
      </c>
      <c r="AE53" s="16">
        <f t="shared" si="30"/>
        <v>0.48454861111112013</v>
      </c>
      <c r="AF53" s="16">
        <f t="shared" si="30"/>
        <v>0.49496527777778709</v>
      </c>
      <c r="AG53" s="16">
        <f t="shared" si="30"/>
        <v>0.50538194444445417</v>
      </c>
      <c r="AH53" s="16">
        <f t="shared" si="30"/>
        <v>0.51579861111112113</v>
      </c>
      <c r="AI53" s="16">
        <f t="shared" si="30"/>
        <v>0.5262152777777882</v>
      </c>
      <c r="AJ53" s="16">
        <f t="shared" si="30"/>
        <v>0.53663194444445517</v>
      </c>
      <c r="AK53" s="16">
        <f t="shared" si="30"/>
        <v>0.54704861111112213</v>
      </c>
      <c r="AL53" s="16">
        <f t="shared" si="30"/>
        <v>0.5574652777777892</v>
      </c>
      <c r="AM53" s="16">
        <f t="shared" si="30"/>
        <v>0.56788194444445617</v>
      </c>
      <c r="AN53" s="16">
        <f t="shared" si="30"/>
        <v>0.57829861111112313</v>
      </c>
      <c r="AO53" s="16">
        <f t="shared" si="30"/>
        <v>0.5887152777777902</v>
      </c>
      <c r="AP53" s="16">
        <f t="shared" si="30"/>
        <v>0.59913194444445717</v>
      </c>
      <c r="AQ53" s="16">
        <f t="shared" si="30"/>
        <v>0.60954861111112413</v>
      </c>
      <c r="AR53" s="16">
        <f t="shared" si="30"/>
        <v>0.6199652777777912</v>
      </c>
      <c r="AS53" s="16">
        <f t="shared" si="30"/>
        <v>0.63038194444445816</v>
      </c>
      <c r="AT53" s="16">
        <f t="shared" si="30"/>
        <v>0.64079861111112513</v>
      </c>
      <c r="AU53" s="16">
        <f t="shared" si="30"/>
        <v>0.6512152777777922</v>
      </c>
      <c r="AV53" s="16">
        <f t="shared" si="30"/>
        <v>0.66163194444445916</v>
      </c>
      <c r="AW53" s="16">
        <f t="shared" si="30"/>
        <v>0.67204861111112613</v>
      </c>
      <c r="AX53" s="16">
        <f t="shared" si="30"/>
        <v>0.6824652777777932</v>
      </c>
      <c r="AY53" s="16">
        <f t="shared" si="30"/>
        <v>0.69288194444446016</v>
      </c>
      <c r="AZ53" s="16">
        <f t="shared" si="30"/>
        <v>0.70329861111112713</v>
      </c>
      <c r="BA53" s="16">
        <f t="shared" si="30"/>
        <v>0.7137152777777942</v>
      </c>
      <c r="BB53" s="16">
        <f t="shared" si="30"/>
        <v>0.72413194444446016</v>
      </c>
      <c r="BC53" s="16">
        <f t="shared" si="30"/>
        <v>0.73454861111112812</v>
      </c>
      <c r="BD53" s="16">
        <f t="shared" si="30"/>
        <v>0.7449652777777952</v>
      </c>
      <c r="BE53" s="16">
        <f t="shared" si="30"/>
        <v>0.75538194444446116</v>
      </c>
      <c r="BF53" s="16">
        <f t="shared" si="30"/>
        <v>0.76579861111112912</v>
      </c>
      <c r="BG53" s="16">
        <f t="shared" si="30"/>
        <v>0.7762152777777962</v>
      </c>
      <c r="BH53" s="16">
        <f t="shared" si="30"/>
        <v>0.78663194444446216</v>
      </c>
      <c r="BI53" s="16">
        <f t="shared" si="30"/>
        <v>0.79704861111112912</v>
      </c>
      <c r="BJ53" s="16">
        <f t="shared" si="30"/>
        <v>0.8074652777777962</v>
      </c>
      <c r="BK53" s="16">
        <f t="shared" si="30"/>
        <v>0.81788194444446316</v>
      </c>
      <c r="BL53" s="16">
        <f t="shared" si="30"/>
        <v>0.82829861111113012</v>
      </c>
      <c r="BM53" s="16">
        <f t="shared" si="30"/>
        <v>0.8387152777777972</v>
      </c>
      <c r="BN53" s="16">
        <f t="shared" si="30"/>
        <v>0.84913194444446416</v>
      </c>
      <c r="BO53" s="16">
        <f t="shared" si="30"/>
        <v>0.85954861111113112</v>
      </c>
      <c r="BP53" s="16">
        <f t="shared" si="30"/>
        <v>0.8699652777777982</v>
      </c>
      <c r="BQ53" s="16">
        <f t="shared" si="30"/>
        <v>0.88038194444446516</v>
      </c>
      <c r="BR53" s="16">
        <f t="shared" si="30"/>
        <v>0.89079861111113212</v>
      </c>
      <c r="BS53" s="16">
        <f t="shared" si="30"/>
        <v>0.9012152777777992</v>
      </c>
      <c r="BT53" s="16">
        <f t="shared" si="30"/>
        <v>0.91163194444446616</v>
      </c>
      <c r="BU53" s="16">
        <f t="shared" si="30"/>
        <v>0.92204861111113312</v>
      </c>
      <c r="BV53" s="16">
        <f t="shared" si="30"/>
        <v>0.93246527777780019</v>
      </c>
      <c r="BW53" s="16">
        <f t="shared" si="30"/>
        <v>0.94288194444446716</v>
      </c>
      <c r="BX53" s="16">
        <f t="shared" si="30"/>
        <v>0.95329861111113412</v>
      </c>
      <c r="BY53" s="16">
        <f t="shared" si="30"/>
        <v>0.96371527777780119</v>
      </c>
      <c r="BZ53" s="16">
        <f t="shared" si="30"/>
        <v>0.97413194444446816</v>
      </c>
      <c r="CA53" s="16">
        <f t="shared" si="30"/>
        <v>0.98454861111113512</v>
      </c>
      <c r="CB53" s="16">
        <f t="shared" si="30"/>
        <v>0.99496527777780219</v>
      </c>
      <c r="CC53" s="16">
        <f t="shared" si="30"/>
        <v>1.0053819444444692</v>
      </c>
      <c r="CD53" s="16">
        <f t="shared" si="30"/>
        <v>1.0157986111111312</v>
      </c>
      <c r="CE53" s="16">
        <f t="shared" si="29"/>
        <v>1.0262152777778011</v>
      </c>
      <c r="CF53" s="16">
        <f t="shared" si="29"/>
        <v>1.0366319444444712</v>
      </c>
      <c r="CG53" s="16"/>
      <c r="CH53" s="16"/>
      <c r="CI53" s="16"/>
      <c r="CJ53" s="14"/>
    </row>
    <row r="54" spans="1:88" x14ac:dyDescent="0.2">
      <c r="A54" s="1" t="s">
        <v>5</v>
      </c>
      <c r="B54" s="14">
        <v>1.0416666666666666E-2</v>
      </c>
      <c r="C54" s="24">
        <f t="shared" si="22"/>
        <v>0.19375000000000001</v>
      </c>
      <c r="D54" s="16">
        <f t="shared" si="22"/>
        <v>0.20416666666666666</v>
      </c>
      <c r="E54" s="16">
        <f t="shared" si="22"/>
        <v>0.21458333333333365</v>
      </c>
      <c r="F54" s="16">
        <f t="shared" si="22"/>
        <v>0.22500000000000064</v>
      </c>
      <c r="G54" s="16">
        <f t="shared" si="22"/>
        <v>0.23541666666666766</v>
      </c>
      <c r="H54" s="16">
        <f t="shared" si="22"/>
        <v>0.24583333333333465</v>
      </c>
      <c r="I54" s="16">
        <f t="shared" si="22"/>
        <v>0.2562500000000017</v>
      </c>
      <c r="J54" s="16">
        <f t="shared" si="22"/>
        <v>0.26666666666666866</v>
      </c>
      <c r="K54" s="16">
        <f t="shared" si="22"/>
        <v>0.27708333333333568</v>
      </c>
      <c r="L54" s="16">
        <f t="shared" si="22"/>
        <v>0.2875000000000027</v>
      </c>
      <c r="M54" s="16">
        <f t="shared" si="22"/>
        <v>0.29791666666666966</v>
      </c>
      <c r="N54" s="16">
        <f t="shared" si="22"/>
        <v>0.30833333333333668</v>
      </c>
      <c r="O54" s="16">
        <f t="shared" si="22"/>
        <v>0.3187500000000037</v>
      </c>
      <c r="P54" s="16">
        <f t="shared" si="22"/>
        <v>0.32916666666667066</v>
      </c>
      <c r="Q54" s="16">
        <f t="shared" si="22"/>
        <v>0.33958333333333768</v>
      </c>
      <c r="R54" s="16">
        <f t="shared" si="22"/>
        <v>0.3500000000000047</v>
      </c>
      <c r="S54" s="16">
        <f t="shared" si="30"/>
        <v>0.36041666666667166</v>
      </c>
      <c r="T54" s="16">
        <f t="shared" si="30"/>
        <v>0.37083333333333868</v>
      </c>
      <c r="U54" s="16">
        <f t="shared" si="30"/>
        <v>0.3812500000000057</v>
      </c>
      <c r="V54" s="16">
        <f t="shared" si="30"/>
        <v>0.39166666666667266</v>
      </c>
      <c r="W54" s="16">
        <f t="shared" si="30"/>
        <v>0.40208333333333968</v>
      </c>
      <c r="X54" s="16">
        <f t="shared" si="30"/>
        <v>0.41250000000000669</v>
      </c>
      <c r="Y54" s="16">
        <f t="shared" si="30"/>
        <v>0.42291666666667371</v>
      </c>
      <c r="Z54" s="16">
        <f t="shared" si="30"/>
        <v>0.43333333333334068</v>
      </c>
      <c r="AA54" s="16">
        <f t="shared" si="30"/>
        <v>0.44375000000000769</v>
      </c>
      <c r="AB54" s="16">
        <f t="shared" si="30"/>
        <v>0.45416666666667471</v>
      </c>
      <c r="AC54" s="16">
        <f t="shared" si="30"/>
        <v>0.46458333333334167</v>
      </c>
      <c r="AD54" s="16">
        <f t="shared" si="30"/>
        <v>0.47500000000000869</v>
      </c>
      <c r="AE54" s="16">
        <f t="shared" si="30"/>
        <v>0.48541666666667571</v>
      </c>
      <c r="AF54" s="16">
        <f t="shared" si="30"/>
        <v>0.49583333333334267</v>
      </c>
      <c r="AG54" s="16">
        <f t="shared" si="30"/>
        <v>0.50625000000000964</v>
      </c>
      <c r="AH54" s="16">
        <f t="shared" si="30"/>
        <v>0.5166666666666766</v>
      </c>
      <c r="AI54" s="16">
        <f t="shared" si="30"/>
        <v>0.52708333333334367</v>
      </c>
      <c r="AJ54" s="16">
        <f t="shared" si="30"/>
        <v>0.53750000000001064</v>
      </c>
      <c r="AK54" s="16">
        <f t="shared" si="30"/>
        <v>0.5479166666666776</v>
      </c>
      <c r="AL54" s="16">
        <f t="shared" si="30"/>
        <v>0.55833333333334467</v>
      </c>
      <c r="AM54" s="16">
        <f t="shared" si="30"/>
        <v>0.56875000000001164</v>
      </c>
      <c r="AN54" s="16">
        <f t="shared" si="30"/>
        <v>0.5791666666666786</v>
      </c>
      <c r="AO54" s="16">
        <f t="shared" si="30"/>
        <v>0.58958333333334567</v>
      </c>
      <c r="AP54" s="16">
        <f t="shared" si="30"/>
        <v>0.60000000000001263</v>
      </c>
      <c r="AQ54" s="16">
        <f t="shared" si="30"/>
        <v>0.6104166666666796</v>
      </c>
      <c r="AR54" s="16">
        <f t="shared" si="30"/>
        <v>0.62083333333334667</v>
      </c>
      <c r="AS54" s="16">
        <f t="shared" si="30"/>
        <v>0.63125000000001363</v>
      </c>
      <c r="AT54" s="16">
        <f t="shared" si="30"/>
        <v>0.6416666666666806</v>
      </c>
      <c r="AU54" s="16">
        <f t="shared" si="30"/>
        <v>0.65208333333334767</v>
      </c>
      <c r="AV54" s="16">
        <f t="shared" si="30"/>
        <v>0.66250000000001463</v>
      </c>
      <c r="AW54" s="16">
        <f t="shared" si="30"/>
        <v>0.6729166666666816</v>
      </c>
      <c r="AX54" s="16">
        <f t="shared" si="30"/>
        <v>0.68333333333334867</v>
      </c>
      <c r="AY54" s="16">
        <f t="shared" si="30"/>
        <v>0.69375000000001563</v>
      </c>
      <c r="AZ54" s="16">
        <f t="shared" si="30"/>
        <v>0.70416666666668259</v>
      </c>
      <c r="BA54" s="16">
        <f t="shared" si="30"/>
        <v>0.71458333333334967</v>
      </c>
      <c r="BB54" s="16">
        <f t="shared" si="30"/>
        <v>0.72500000000001563</v>
      </c>
      <c r="BC54" s="16">
        <f t="shared" si="30"/>
        <v>0.73541666666668359</v>
      </c>
      <c r="BD54" s="16">
        <f t="shared" si="30"/>
        <v>0.74583333333335067</v>
      </c>
      <c r="BE54" s="16">
        <f t="shared" si="30"/>
        <v>0.75625000000001663</v>
      </c>
      <c r="BF54" s="16">
        <f t="shared" si="30"/>
        <v>0.76666666666668459</v>
      </c>
      <c r="BG54" s="16">
        <f t="shared" si="30"/>
        <v>0.77708333333335167</v>
      </c>
      <c r="BH54" s="16">
        <f t="shared" si="30"/>
        <v>0.78750000000001763</v>
      </c>
      <c r="BI54" s="16">
        <f t="shared" si="30"/>
        <v>0.79791666666668459</v>
      </c>
      <c r="BJ54" s="16">
        <f t="shared" si="30"/>
        <v>0.80833333333335167</v>
      </c>
      <c r="BK54" s="16">
        <f t="shared" si="30"/>
        <v>0.81875000000001863</v>
      </c>
      <c r="BL54" s="16">
        <f t="shared" si="30"/>
        <v>0.82916666666668559</v>
      </c>
      <c r="BM54" s="16">
        <f t="shared" si="30"/>
        <v>0.83958333333335267</v>
      </c>
      <c r="BN54" s="16">
        <f t="shared" si="30"/>
        <v>0.85000000000001963</v>
      </c>
      <c r="BO54" s="16">
        <f t="shared" si="30"/>
        <v>0.86041666666668659</v>
      </c>
      <c r="BP54" s="16">
        <f t="shared" si="30"/>
        <v>0.87083333333335367</v>
      </c>
      <c r="BQ54" s="16">
        <f t="shared" si="30"/>
        <v>0.88125000000002063</v>
      </c>
      <c r="BR54" s="16">
        <f t="shared" si="30"/>
        <v>0.89166666666668759</v>
      </c>
      <c r="BS54" s="16">
        <f t="shared" si="30"/>
        <v>0.90208333333335466</v>
      </c>
      <c r="BT54" s="16">
        <f t="shared" si="30"/>
        <v>0.91250000000002163</v>
      </c>
      <c r="BU54" s="16">
        <f t="shared" si="30"/>
        <v>0.92291666666668859</v>
      </c>
      <c r="BV54" s="16">
        <f t="shared" si="30"/>
        <v>0.93333333333335566</v>
      </c>
      <c r="BW54" s="16">
        <f t="shared" si="30"/>
        <v>0.94375000000002263</v>
      </c>
      <c r="BX54" s="16">
        <f t="shared" si="30"/>
        <v>0.95416666666668959</v>
      </c>
      <c r="BY54" s="16">
        <f t="shared" si="30"/>
        <v>0.96458333333335666</v>
      </c>
      <c r="BZ54" s="16">
        <f t="shared" si="30"/>
        <v>0.97500000000002363</v>
      </c>
      <c r="CA54" s="16">
        <f t="shared" si="30"/>
        <v>0.98541666666669059</v>
      </c>
      <c r="CB54" s="16">
        <f t="shared" si="30"/>
        <v>0.99583333333335766</v>
      </c>
      <c r="CC54" s="16">
        <f t="shared" si="30"/>
        <v>1.0062500000000247</v>
      </c>
      <c r="CD54" s="16">
        <f t="shared" ref="CD54:CS61" si="31">CD$34+$B54</f>
        <v>1.0166666666666868</v>
      </c>
      <c r="CE54" s="16">
        <f t="shared" si="31"/>
        <v>1.0270833333333567</v>
      </c>
      <c r="CF54" s="16">
        <f t="shared" si="31"/>
        <v>1.0375000000000267</v>
      </c>
      <c r="CG54" s="16"/>
      <c r="CH54" s="16"/>
      <c r="CI54" s="16"/>
      <c r="CJ54" s="14"/>
    </row>
    <row r="55" spans="1:88" x14ac:dyDescent="0.2">
      <c r="A55" s="1" t="s">
        <v>4</v>
      </c>
      <c r="B55" s="14">
        <v>1.1111111111111112E-2</v>
      </c>
      <c r="C55" s="24">
        <f t="shared" si="22"/>
        <v>0.19444444444444445</v>
      </c>
      <c r="D55" s="16">
        <f t="shared" si="22"/>
        <v>0.2048611111111111</v>
      </c>
      <c r="E55" s="16">
        <f t="shared" si="22"/>
        <v>0.2152777777777781</v>
      </c>
      <c r="F55" s="16">
        <f t="shared" si="22"/>
        <v>0.22569444444444509</v>
      </c>
      <c r="G55" s="16">
        <f t="shared" si="22"/>
        <v>0.2361111111111121</v>
      </c>
      <c r="H55" s="16">
        <f t="shared" si="22"/>
        <v>0.24652777777777909</v>
      </c>
      <c r="I55" s="16">
        <f t="shared" si="22"/>
        <v>0.25694444444444614</v>
      </c>
      <c r="J55" s="16">
        <f t="shared" si="22"/>
        <v>0.2673611111111131</v>
      </c>
      <c r="K55" s="16">
        <f t="shared" si="22"/>
        <v>0.27777777777778012</v>
      </c>
      <c r="L55" s="16">
        <f t="shared" si="22"/>
        <v>0.28819444444444714</v>
      </c>
      <c r="M55" s="16">
        <f t="shared" si="22"/>
        <v>0.2986111111111141</v>
      </c>
      <c r="N55" s="16">
        <f t="shared" si="22"/>
        <v>0.30902777777778112</v>
      </c>
      <c r="O55" s="16">
        <f t="shared" si="22"/>
        <v>0.31944444444444814</v>
      </c>
      <c r="P55" s="16">
        <f t="shared" si="22"/>
        <v>0.3298611111111151</v>
      </c>
      <c r="Q55" s="16">
        <f t="shared" si="22"/>
        <v>0.34027777777778212</v>
      </c>
      <c r="R55" s="16">
        <f t="shared" si="22"/>
        <v>0.35069444444444914</v>
      </c>
      <c r="S55" s="16">
        <f t="shared" ref="S55:CD58" si="32">S$34+$B55</f>
        <v>0.3611111111111161</v>
      </c>
      <c r="T55" s="16">
        <f t="shared" si="32"/>
        <v>0.37152777777778312</v>
      </c>
      <c r="U55" s="16">
        <f t="shared" si="32"/>
        <v>0.38194444444445014</v>
      </c>
      <c r="V55" s="16">
        <f t="shared" si="32"/>
        <v>0.3923611111111171</v>
      </c>
      <c r="W55" s="16">
        <f t="shared" si="32"/>
        <v>0.40277777777778412</v>
      </c>
      <c r="X55" s="16">
        <f t="shared" si="32"/>
        <v>0.41319444444445114</v>
      </c>
      <c r="Y55" s="16">
        <f t="shared" si="32"/>
        <v>0.42361111111111815</v>
      </c>
      <c r="Z55" s="16">
        <f t="shared" si="32"/>
        <v>0.43402777777778512</v>
      </c>
      <c r="AA55" s="16">
        <f t="shared" si="32"/>
        <v>0.44444444444445214</v>
      </c>
      <c r="AB55" s="16">
        <f t="shared" si="32"/>
        <v>0.45486111111111915</v>
      </c>
      <c r="AC55" s="16">
        <f t="shared" si="32"/>
        <v>0.46527777777778612</v>
      </c>
      <c r="AD55" s="16">
        <f t="shared" si="32"/>
        <v>0.47569444444445314</v>
      </c>
      <c r="AE55" s="16">
        <f t="shared" si="32"/>
        <v>0.48611111111112015</v>
      </c>
      <c r="AF55" s="16">
        <f t="shared" si="32"/>
        <v>0.49652777777778712</v>
      </c>
      <c r="AG55" s="16">
        <f t="shared" si="32"/>
        <v>0.50694444444445408</v>
      </c>
      <c r="AH55" s="16">
        <f t="shared" si="32"/>
        <v>0.51736111111112104</v>
      </c>
      <c r="AI55" s="16">
        <f t="shared" si="32"/>
        <v>0.52777777777778812</v>
      </c>
      <c r="AJ55" s="16">
        <f t="shared" si="32"/>
        <v>0.53819444444445508</v>
      </c>
      <c r="AK55" s="16">
        <f t="shared" si="32"/>
        <v>0.54861111111112204</v>
      </c>
      <c r="AL55" s="16">
        <f t="shared" si="32"/>
        <v>0.55902777777778911</v>
      </c>
      <c r="AM55" s="16">
        <f t="shared" si="32"/>
        <v>0.56944444444445608</v>
      </c>
      <c r="AN55" s="16">
        <f t="shared" si="32"/>
        <v>0.57986111111112304</v>
      </c>
      <c r="AO55" s="16">
        <f t="shared" si="32"/>
        <v>0.59027777777779011</v>
      </c>
      <c r="AP55" s="16">
        <f t="shared" si="32"/>
        <v>0.60069444444445708</v>
      </c>
      <c r="AQ55" s="16">
        <f t="shared" si="32"/>
        <v>0.61111111111112404</v>
      </c>
      <c r="AR55" s="16">
        <f t="shared" si="32"/>
        <v>0.62152777777779111</v>
      </c>
      <c r="AS55" s="16">
        <f t="shared" si="32"/>
        <v>0.63194444444445808</v>
      </c>
      <c r="AT55" s="16">
        <f t="shared" si="32"/>
        <v>0.64236111111112504</v>
      </c>
      <c r="AU55" s="16">
        <f t="shared" si="32"/>
        <v>0.65277777777779211</v>
      </c>
      <c r="AV55" s="16">
        <f t="shared" si="32"/>
        <v>0.66319444444445907</v>
      </c>
      <c r="AW55" s="16">
        <f t="shared" si="32"/>
        <v>0.67361111111112604</v>
      </c>
      <c r="AX55" s="16">
        <f t="shared" si="32"/>
        <v>0.68402777777779311</v>
      </c>
      <c r="AY55" s="16">
        <f t="shared" si="32"/>
        <v>0.69444444444446007</v>
      </c>
      <c r="AZ55" s="16">
        <f t="shared" si="32"/>
        <v>0.70486111111112704</v>
      </c>
      <c r="BA55" s="16">
        <f t="shared" si="32"/>
        <v>0.71527777777779411</v>
      </c>
      <c r="BB55" s="16">
        <f t="shared" si="32"/>
        <v>0.72569444444446007</v>
      </c>
      <c r="BC55" s="16">
        <f t="shared" si="32"/>
        <v>0.73611111111112804</v>
      </c>
      <c r="BD55" s="16">
        <f t="shared" si="32"/>
        <v>0.74652777777779511</v>
      </c>
      <c r="BE55" s="16">
        <f t="shared" si="32"/>
        <v>0.75694444444446107</v>
      </c>
      <c r="BF55" s="16">
        <f t="shared" si="32"/>
        <v>0.76736111111112904</v>
      </c>
      <c r="BG55" s="16">
        <f t="shared" si="32"/>
        <v>0.77777777777779611</v>
      </c>
      <c r="BH55" s="16">
        <f t="shared" si="32"/>
        <v>0.78819444444446207</v>
      </c>
      <c r="BI55" s="16">
        <f t="shared" si="32"/>
        <v>0.79861111111112904</v>
      </c>
      <c r="BJ55" s="16">
        <f t="shared" si="32"/>
        <v>0.80902777777779611</v>
      </c>
      <c r="BK55" s="16">
        <f t="shared" si="32"/>
        <v>0.81944444444446307</v>
      </c>
      <c r="BL55" s="16">
        <f t="shared" si="32"/>
        <v>0.82986111111113003</v>
      </c>
      <c r="BM55" s="16">
        <f t="shared" si="32"/>
        <v>0.84027777777779711</v>
      </c>
      <c r="BN55" s="16">
        <f t="shared" si="32"/>
        <v>0.85069444444446407</v>
      </c>
      <c r="BO55" s="16">
        <f t="shared" si="32"/>
        <v>0.86111111111113103</v>
      </c>
      <c r="BP55" s="16">
        <f t="shared" si="32"/>
        <v>0.87152777777779811</v>
      </c>
      <c r="BQ55" s="16">
        <f t="shared" si="32"/>
        <v>0.88194444444446507</v>
      </c>
      <c r="BR55" s="16">
        <f t="shared" si="32"/>
        <v>0.89236111111113203</v>
      </c>
      <c r="BS55" s="16">
        <f t="shared" si="32"/>
        <v>0.90277777777779911</v>
      </c>
      <c r="BT55" s="16">
        <f t="shared" si="32"/>
        <v>0.91319444444446607</v>
      </c>
      <c r="BU55" s="16">
        <f t="shared" si="32"/>
        <v>0.92361111111113303</v>
      </c>
      <c r="BV55" s="16">
        <f t="shared" si="32"/>
        <v>0.93402777777780011</v>
      </c>
      <c r="BW55" s="16">
        <f t="shared" si="32"/>
        <v>0.94444444444446707</v>
      </c>
      <c r="BX55" s="16">
        <f t="shared" si="32"/>
        <v>0.95486111111113403</v>
      </c>
      <c r="BY55" s="16">
        <f t="shared" si="32"/>
        <v>0.9652777777778011</v>
      </c>
      <c r="BZ55" s="16">
        <f t="shared" si="32"/>
        <v>0.97569444444446807</v>
      </c>
      <c r="CA55" s="16">
        <f t="shared" si="32"/>
        <v>0.98611111111113503</v>
      </c>
      <c r="CB55" s="16">
        <f t="shared" si="32"/>
        <v>0.9965277777778021</v>
      </c>
      <c r="CC55" s="16">
        <f t="shared" si="32"/>
        <v>1.0069444444444691</v>
      </c>
      <c r="CD55" s="16">
        <f t="shared" si="32"/>
        <v>1.0173611111111311</v>
      </c>
      <c r="CE55" s="16">
        <f t="shared" si="31"/>
        <v>1.027777777777801</v>
      </c>
      <c r="CF55" s="16">
        <f t="shared" si="31"/>
        <v>1.0381944444444711</v>
      </c>
      <c r="CG55" s="16"/>
      <c r="CH55" s="16"/>
      <c r="CI55" s="16"/>
      <c r="CJ55" s="14"/>
    </row>
    <row r="56" spans="1:88" x14ac:dyDescent="0.2">
      <c r="A56" s="1" t="s">
        <v>3</v>
      </c>
      <c r="B56" s="14">
        <v>1.1805555555555555E-2</v>
      </c>
      <c r="C56" s="24">
        <f t="shared" si="22"/>
        <v>0.19513888888888892</v>
      </c>
      <c r="D56" s="16">
        <f t="shared" si="22"/>
        <v>0.20555555555555555</v>
      </c>
      <c r="E56" s="16">
        <f t="shared" si="22"/>
        <v>0.21597222222222257</v>
      </c>
      <c r="F56" s="16">
        <f t="shared" si="22"/>
        <v>0.22638888888888953</v>
      </c>
      <c r="G56" s="16">
        <f t="shared" si="22"/>
        <v>0.23680555555555655</v>
      </c>
      <c r="H56" s="16">
        <f t="shared" si="22"/>
        <v>0.24722222222222356</v>
      </c>
      <c r="I56" s="16">
        <f t="shared" si="22"/>
        <v>0.25763888888889058</v>
      </c>
      <c r="J56" s="16">
        <f t="shared" si="22"/>
        <v>0.26805555555555755</v>
      </c>
      <c r="K56" s="16">
        <f t="shared" si="22"/>
        <v>0.27847222222222456</v>
      </c>
      <c r="L56" s="16">
        <f t="shared" si="22"/>
        <v>0.28888888888889158</v>
      </c>
      <c r="M56" s="16">
        <f t="shared" si="22"/>
        <v>0.29930555555555854</v>
      </c>
      <c r="N56" s="16">
        <f t="shared" si="22"/>
        <v>0.30972222222222556</v>
      </c>
      <c r="O56" s="16">
        <f t="shared" si="22"/>
        <v>0.32013888888889258</v>
      </c>
      <c r="P56" s="16">
        <f t="shared" si="22"/>
        <v>0.33055555555555954</v>
      </c>
      <c r="Q56" s="16">
        <f t="shared" si="22"/>
        <v>0.34097222222222656</v>
      </c>
      <c r="R56" s="16">
        <f t="shared" si="22"/>
        <v>0.35138888888889358</v>
      </c>
      <c r="S56" s="16">
        <f t="shared" si="32"/>
        <v>0.36180555555556054</v>
      </c>
      <c r="T56" s="16">
        <f t="shared" si="32"/>
        <v>0.37222222222222756</v>
      </c>
      <c r="U56" s="16">
        <f t="shared" si="32"/>
        <v>0.38263888888889458</v>
      </c>
      <c r="V56" s="16">
        <f t="shared" si="32"/>
        <v>0.39305555555556154</v>
      </c>
      <c r="W56" s="16">
        <f t="shared" si="32"/>
        <v>0.40347222222222856</v>
      </c>
      <c r="X56" s="16">
        <f t="shared" si="32"/>
        <v>0.41388888888889558</v>
      </c>
      <c r="Y56" s="16">
        <f t="shared" si="32"/>
        <v>0.4243055555555626</v>
      </c>
      <c r="Z56" s="16">
        <f t="shared" si="32"/>
        <v>0.43472222222222956</v>
      </c>
      <c r="AA56" s="16">
        <f t="shared" si="32"/>
        <v>0.44513888888889658</v>
      </c>
      <c r="AB56" s="16">
        <f t="shared" si="32"/>
        <v>0.4555555555555636</v>
      </c>
      <c r="AC56" s="16">
        <f t="shared" si="32"/>
        <v>0.46597222222223056</v>
      </c>
      <c r="AD56" s="16">
        <f t="shared" si="32"/>
        <v>0.47638888888889758</v>
      </c>
      <c r="AE56" s="16">
        <f t="shared" si="32"/>
        <v>0.4868055555555646</v>
      </c>
      <c r="AF56" s="16">
        <f t="shared" si="32"/>
        <v>0.49722222222223156</v>
      </c>
      <c r="AG56" s="16">
        <f t="shared" si="32"/>
        <v>0.50763888888889852</v>
      </c>
      <c r="AH56" s="16">
        <f t="shared" si="32"/>
        <v>0.51805555555556548</v>
      </c>
      <c r="AI56" s="16">
        <f t="shared" si="32"/>
        <v>0.52847222222223256</v>
      </c>
      <c r="AJ56" s="16">
        <f t="shared" si="32"/>
        <v>0.53888888888889952</v>
      </c>
      <c r="AK56" s="16">
        <f t="shared" si="32"/>
        <v>0.54930555555556648</v>
      </c>
      <c r="AL56" s="16">
        <f t="shared" si="32"/>
        <v>0.55972222222223356</v>
      </c>
      <c r="AM56" s="16">
        <f t="shared" si="32"/>
        <v>0.57013888888890052</v>
      </c>
      <c r="AN56" s="16">
        <f t="shared" si="32"/>
        <v>0.58055555555556748</v>
      </c>
      <c r="AO56" s="16">
        <f t="shared" si="32"/>
        <v>0.59097222222223456</v>
      </c>
      <c r="AP56" s="16">
        <f t="shared" si="32"/>
        <v>0.60138888888890152</v>
      </c>
      <c r="AQ56" s="16">
        <f t="shared" si="32"/>
        <v>0.61180555555556848</v>
      </c>
      <c r="AR56" s="16">
        <f t="shared" si="32"/>
        <v>0.62222222222223555</v>
      </c>
      <c r="AS56" s="16">
        <f t="shared" si="32"/>
        <v>0.63263888888890252</v>
      </c>
      <c r="AT56" s="16">
        <f t="shared" si="32"/>
        <v>0.64305555555556948</v>
      </c>
      <c r="AU56" s="16">
        <f t="shared" si="32"/>
        <v>0.65347222222223655</v>
      </c>
      <c r="AV56" s="16">
        <f t="shared" si="32"/>
        <v>0.66388888888890352</v>
      </c>
      <c r="AW56" s="16">
        <f t="shared" si="32"/>
        <v>0.67430555555557048</v>
      </c>
      <c r="AX56" s="16">
        <f t="shared" si="32"/>
        <v>0.68472222222223755</v>
      </c>
      <c r="AY56" s="16">
        <f t="shared" si="32"/>
        <v>0.69513888888890452</v>
      </c>
      <c r="AZ56" s="16">
        <f t="shared" si="32"/>
        <v>0.70555555555557148</v>
      </c>
      <c r="BA56" s="16">
        <f t="shared" si="32"/>
        <v>0.71597222222223855</v>
      </c>
      <c r="BB56" s="16">
        <f t="shared" si="32"/>
        <v>0.72638888888890452</v>
      </c>
      <c r="BC56" s="16">
        <f t="shared" si="32"/>
        <v>0.73680555555557248</v>
      </c>
      <c r="BD56" s="16">
        <f t="shared" si="32"/>
        <v>0.74722222222223955</v>
      </c>
      <c r="BE56" s="16">
        <f t="shared" si="32"/>
        <v>0.75763888888890552</v>
      </c>
      <c r="BF56" s="16">
        <f t="shared" si="32"/>
        <v>0.76805555555557348</v>
      </c>
      <c r="BG56" s="16">
        <f t="shared" si="32"/>
        <v>0.77847222222224055</v>
      </c>
      <c r="BH56" s="16">
        <f t="shared" si="32"/>
        <v>0.78888888888890651</v>
      </c>
      <c r="BI56" s="16">
        <f t="shared" si="32"/>
        <v>0.79930555555557348</v>
      </c>
      <c r="BJ56" s="16">
        <f t="shared" si="32"/>
        <v>0.80972222222224055</v>
      </c>
      <c r="BK56" s="16">
        <f t="shared" si="32"/>
        <v>0.82013888888890751</v>
      </c>
      <c r="BL56" s="16">
        <f t="shared" si="32"/>
        <v>0.83055555555557448</v>
      </c>
      <c r="BM56" s="16">
        <f t="shared" si="32"/>
        <v>0.84097222222224155</v>
      </c>
      <c r="BN56" s="16">
        <f t="shared" si="32"/>
        <v>0.85138888888890851</v>
      </c>
      <c r="BO56" s="16">
        <f t="shared" si="32"/>
        <v>0.86180555555557548</v>
      </c>
      <c r="BP56" s="16">
        <f t="shared" si="32"/>
        <v>0.87222222222224255</v>
      </c>
      <c r="BQ56" s="16">
        <f t="shared" si="32"/>
        <v>0.88263888888890951</v>
      </c>
      <c r="BR56" s="16">
        <f t="shared" si="32"/>
        <v>0.89305555555557647</v>
      </c>
      <c r="BS56" s="16">
        <f t="shared" si="32"/>
        <v>0.90347222222224355</v>
      </c>
      <c r="BT56" s="16">
        <f t="shared" si="32"/>
        <v>0.91388888888891051</v>
      </c>
      <c r="BU56" s="16">
        <f t="shared" si="32"/>
        <v>0.92430555555557747</v>
      </c>
      <c r="BV56" s="16">
        <f t="shared" si="32"/>
        <v>0.93472222222224455</v>
      </c>
      <c r="BW56" s="16">
        <f t="shared" si="32"/>
        <v>0.94513888888891151</v>
      </c>
      <c r="BX56" s="16">
        <f t="shared" si="32"/>
        <v>0.95555555555557847</v>
      </c>
      <c r="BY56" s="16">
        <f t="shared" si="32"/>
        <v>0.96597222222224555</v>
      </c>
      <c r="BZ56" s="16">
        <f t="shared" si="32"/>
        <v>0.97638888888891251</v>
      </c>
      <c r="CA56" s="16">
        <f t="shared" si="32"/>
        <v>0.98680555555557947</v>
      </c>
      <c r="CB56" s="16">
        <f t="shared" si="32"/>
        <v>0.99722222222224655</v>
      </c>
      <c r="CC56" s="16">
        <f t="shared" si="32"/>
        <v>1.0076388888889136</v>
      </c>
      <c r="CD56" s="16">
        <f t="shared" si="32"/>
        <v>1.0180555555555757</v>
      </c>
      <c r="CE56" s="16">
        <f t="shared" si="31"/>
        <v>1.0284722222222455</v>
      </c>
      <c r="CF56" s="16">
        <f t="shared" si="31"/>
        <v>1.0388888888889156</v>
      </c>
      <c r="CG56" s="16"/>
      <c r="CH56" s="16"/>
      <c r="CI56" s="16"/>
      <c r="CJ56" s="14"/>
    </row>
    <row r="57" spans="1:88" x14ac:dyDescent="0.2">
      <c r="A57" s="1" t="s">
        <v>19</v>
      </c>
      <c r="B57" s="14">
        <v>1.2499999999999999E-2</v>
      </c>
      <c r="C57" s="24">
        <f t="shared" si="22"/>
        <v>0.19583333333333336</v>
      </c>
      <c r="D57" s="16">
        <f t="shared" si="22"/>
        <v>0.20625000000000002</v>
      </c>
      <c r="E57" s="16">
        <f t="shared" si="22"/>
        <v>0.21666666666666701</v>
      </c>
      <c r="F57" s="16">
        <f t="shared" si="22"/>
        <v>0.227083333333334</v>
      </c>
      <c r="G57" s="16">
        <f t="shared" si="22"/>
        <v>0.23750000000000102</v>
      </c>
      <c r="H57" s="16">
        <f t="shared" si="22"/>
        <v>0.24791666666666801</v>
      </c>
      <c r="I57" s="16">
        <f t="shared" si="22"/>
        <v>0.25833333333333502</v>
      </c>
      <c r="J57" s="16">
        <f t="shared" si="22"/>
        <v>0.26875000000000199</v>
      </c>
      <c r="K57" s="16">
        <f t="shared" si="22"/>
        <v>0.27916666666666901</v>
      </c>
      <c r="L57" s="16">
        <f t="shared" si="22"/>
        <v>0.28958333333333602</v>
      </c>
      <c r="M57" s="16">
        <f t="shared" si="22"/>
        <v>0.30000000000000299</v>
      </c>
      <c r="N57" s="16">
        <f t="shared" si="22"/>
        <v>0.31041666666667</v>
      </c>
      <c r="O57" s="16">
        <f t="shared" si="22"/>
        <v>0.32083333333333702</v>
      </c>
      <c r="P57" s="16">
        <f t="shared" si="22"/>
        <v>0.33125000000000399</v>
      </c>
      <c r="Q57" s="16">
        <f t="shared" si="22"/>
        <v>0.341666666666671</v>
      </c>
      <c r="R57" s="16">
        <f t="shared" si="22"/>
        <v>0.35208333333333802</v>
      </c>
      <c r="S57" s="16">
        <f t="shared" si="32"/>
        <v>0.36250000000000498</v>
      </c>
      <c r="T57" s="16">
        <f t="shared" si="32"/>
        <v>0.372916666666672</v>
      </c>
      <c r="U57" s="16">
        <f t="shared" si="32"/>
        <v>0.38333333333333902</v>
      </c>
      <c r="V57" s="16">
        <f t="shared" si="32"/>
        <v>0.39375000000000598</v>
      </c>
      <c r="W57" s="16">
        <f t="shared" si="32"/>
        <v>0.404166666666673</v>
      </c>
      <c r="X57" s="16">
        <f t="shared" si="32"/>
        <v>0.41458333333334002</v>
      </c>
      <c r="Y57" s="16">
        <f t="shared" si="32"/>
        <v>0.42500000000000704</v>
      </c>
      <c r="Z57" s="16">
        <f t="shared" si="32"/>
        <v>0.435416666666674</v>
      </c>
      <c r="AA57" s="16">
        <f t="shared" si="32"/>
        <v>0.44583333333334102</v>
      </c>
      <c r="AB57" s="16">
        <f t="shared" si="32"/>
        <v>0.45625000000000804</v>
      </c>
      <c r="AC57" s="16">
        <f t="shared" si="32"/>
        <v>0.466666666666675</v>
      </c>
      <c r="AD57" s="16">
        <f t="shared" si="32"/>
        <v>0.47708333333334202</v>
      </c>
      <c r="AE57" s="16">
        <f t="shared" si="32"/>
        <v>0.48750000000000904</v>
      </c>
      <c r="AF57" s="16">
        <f t="shared" si="32"/>
        <v>0.497916666666676</v>
      </c>
      <c r="AG57" s="16">
        <f t="shared" si="32"/>
        <v>0.50833333333334296</v>
      </c>
      <c r="AH57" s="16">
        <f t="shared" si="32"/>
        <v>0.51875000000000993</v>
      </c>
      <c r="AI57" s="16">
        <f t="shared" si="32"/>
        <v>0.529166666666677</v>
      </c>
      <c r="AJ57" s="16">
        <f t="shared" si="32"/>
        <v>0.53958333333334396</v>
      </c>
      <c r="AK57" s="16">
        <f t="shared" si="32"/>
        <v>0.55000000000001092</v>
      </c>
      <c r="AL57" s="16">
        <f t="shared" si="32"/>
        <v>0.560416666666678</v>
      </c>
      <c r="AM57" s="16">
        <f t="shared" si="32"/>
        <v>0.57083333333334496</v>
      </c>
      <c r="AN57" s="16">
        <f t="shared" si="32"/>
        <v>0.58125000000001192</v>
      </c>
      <c r="AO57" s="16">
        <f t="shared" si="32"/>
        <v>0.591666666666679</v>
      </c>
      <c r="AP57" s="16">
        <f t="shared" si="32"/>
        <v>0.60208333333334596</v>
      </c>
      <c r="AQ57" s="16">
        <f t="shared" si="32"/>
        <v>0.61250000000001292</v>
      </c>
      <c r="AR57" s="16">
        <f t="shared" si="32"/>
        <v>0.62291666666668</v>
      </c>
      <c r="AS57" s="16">
        <f t="shared" si="32"/>
        <v>0.63333333333334696</v>
      </c>
      <c r="AT57" s="16">
        <f t="shared" si="32"/>
        <v>0.64375000000001392</v>
      </c>
      <c r="AU57" s="16">
        <f t="shared" si="32"/>
        <v>0.654166666666681</v>
      </c>
      <c r="AV57" s="16">
        <f t="shared" si="32"/>
        <v>0.66458333333334796</v>
      </c>
      <c r="AW57" s="16">
        <f t="shared" si="32"/>
        <v>0.67500000000001492</v>
      </c>
      <c r="AX57" s="16">
        <f t="shared" si="32"/>
        <v>0.685416666666682</v>
      </c>
      <c r="AY57" s="16">
        <f t="shared" si="32"/>
        <v>0.69583333333334896</v>
      </c>
      <c r="AZ57" s="16">
        <f t="shared" si="32"/>
        <v>0.70625000000001592</v>
      </c>
      <c r="BA57" s="16">
        <f t="shared" si="32"/>
        <v>0.71666666666668299</v>
      </c>
      <c r="BB57" s="16">
        <f t="shared" si="32"/>
        <v>0.72708333333334896</v>
      </c>
      <c r="BC57" s="16">
        <f t="shared" si="32"/>
        <v>0.73750000000001692</v>
      </c>
      <c r="BD57" s="16">
        <f t="shared" si="32"/>
        <v>0.74791666666668399</v>
      </c>
      <c r="BE57" s="16">
        <f t="shared" si="32"/>
        <v>0.75833333333334996</v>
      </c>
      <c r="BF57" s="16">
        <f t="shared" si="32"/>
        <v>0.76875000000001792</v>
      </c>
      <c r="BG57" s="16">
        <f t="shared" si="32"/>
        <v>0.77916666666668499</v>
      </c>
      <c r="BH57" s="16">
        <f t="shared" si="32"/>
        <v>0.78958333333335096</v>
      </c>
      <c r="BI57" s="16">
        <f t="shared" si="32"/>
        <v>0.80000000000001792</v>
      </c>
      <c r="BJ57" s="16">
        <f t="shared" si="32"/>
        <v>0.81041666666668499</v>
      </c>
      <c r="BK57" s="16">
        <f t="shared" si="32"/>
        <v>0.82083333333335196</v>
      </c>
      <c r="BL57" s="16">
        <f t="shared" si="32"/>
        <v>0.83125000000001892</v>
      </c>
      <c r="BM57" s="16">
        <f t="shared" si="32"/>
        <v>0.84166666666668599</v>
      </c>
      <c r="BN57" s="16">
        <f t="shared" si="32"/>
        <v>0.85208333333335295</v>
      </c>
      <c r="BO57" s="16">
        <f t="shared" si="32"/>
        <v>0.86250000000001992</v>
      </c>
      <c r="BP57" s="16">
        <f t="shared" si="32"/>
        <v>0.87291666666668699</v>
      </c>
      <c r="BQ57" s="16">
        <f t="shared" si="32"/>
        <v>0.88333333333335395</v>
      </c>
      <c r="BR57" s="16">
        <f t="shared" si="32"/>
        <v>0.89375000000002092</v>
      </c>
      <c r="BS57" s="16">
        <f t="shared" si="32"/>
        <v>0.90416666666668799</v>
      </c>
      <c r="BT57" s="16">
        <f t="shared" si="32"/>
        <v>0.91458333333335495</v>
      </c>
      <c r="BU57" s="16">
        <f t="shared" si="32"/>
        <v>0.92500000000002192</v>
      </c>
      <c r="BV57" s="16">
        <f t="shared" si="32"/>
        <v>0.93541666666668899</v>
      </c>
      <c r="BW57" s="16">
        <f t="shared" si="32"/>
        <v>0.94583333333335595</v>
      </c>
      <c r="BX57" s="16">
        <f t="shared" si="32"/>
        <v>0.95625000000002292</v>
      </c>
      <c r="BY57" s="16">
        <f t="shared" si="32"/>
        <v>0.96666666666668999</v>
      </c>
      <c r="BZ57" s="16">
        <f t="shared" si="32"/>
        <v>0.97708333333335695</v>
      </c>
      <c r="CA57" s="16">
        <f t="shared" si="32"/>
        <v>0.98750000000002391</v>
      </c>
      <c r="CB57" s="16">
        <f t="shared" si="32"/>
        <v>0.99791666666669099</v>
      </c>
      <c r="CC57" s="16">
        <f t="shared" si="32"/>
        <v>1.008333333333358</v>
      </c>
      <c r="CD57" s="16">
        <f t="shared" si="32"/>
        <v>1.01875000000002</v>
      </c>
      <c r="CE57" s="16">
        <f t="shared" si="31"/>
        <v>1.0291666666666899</v>
      </c>
      <c r="CF57" s="16">
        <f t="shared" si="31"/>
        <v>1.0395833333333599</v>
      </c>
      <c r="CG57" s="16"/>
      <c r="CH57" s="16"/>
      <c r="CI57" s="16"/>
      <c r="CJ57" s="14"/>
    </row>
    <row r="58" spans="1:88" x14ac:dyDescent="0.2">
      <c r="A58" s="1" t="s">
        <v>32</v>
      </c>
      <c r="B58" s="14">
        <v>1.3194444444444444E-2</v>
      </c>
      <c r="C58" s="24">
        <f t="shared" si="22"/>
        <v>0.1965277777777778</v>
      </c>
      <c r="D58" s="16">
        <f t="shared" si="22"/>
        <v>0.20694444444444446</v>
      </c>
      <c r="E58" s="16">
        <f t="shared" si="22"/>
        <v>0.21736111111111145</v>
      </c>
      <c r="F58" s="16">
        <f t="shared" si="22"/>
        <v>0.22777777777777844</v>
      </c>
      <c r="G58" s="16">
        <f t="shared" si="22"/>
        <v>0.23819444444444546</v>
      </c>
      <c r="H58" s="16">
        <f t="shared" si="22"/>
        <v>0.24861111111111245</v>
      </c>
      <c r="I58" s="16">
        <f t="shared" si="22"/>
        <v>0.25902777777777947</v>
      </c>
      <c r="J58" s="16">
        <f t="shared" si="22"/>
        <v>0.26944444444444643</v>
      </c>
      <c r="K58" s="16">
        <f t="shared" si="22"/>
        <v>0.27986111111111345</v>
      </c>
      <c r="L58" s="16">
        <f t="shared" si="22"/>
        <v>0.29027777777778047</v>
      </c>
      <c r="M58" s="16">
        <f t="shared" si="22"/>
        <v>0.30069444444444743</v>
      </c>
      <c r="N58" s="16">
        <f t="shared" si="22"/>
        <v>0.31111111111111445</v>
      </c>
      <c r="O58" s="16">
        <f t="shared" si="22"/>
        <v>0.32152777777778146</v>
      </c>
      <c r="P58" s="16">
        <f t="shared" si="22"/>
        <v>0.33194444444444843</v>
      </c>
      <c r="Q58" s="16">
        <f t="shared" si="22"/>
        <v>0.34236111111111545</v>
      </c>
      <c r="R58" s="16">
        <f t="shared" si="22"/>
        <v>0.35277777777778246</v>
      </c>
      <c r="S58" s="16">
        <f t="shared" si="32"/>
        <v>0.36319444444444943</v>
      </c>
      <c r="T58" s="16">
        <f t="shared" si="32"/>
        <v>0.37361111111111645</v>
      </c>
      <c r="U58" s="16">
        <f t="shared" si="32"/>
        <v>0.38402777777778346</v>
      </c>
      <c r="V58" s="16">
        <f t="shared" si="32"/>
        <v>0.39444444444445043</v>
      </c>
      <c r="W58" s="16">
        <f t="shared" si="32"/>
        <v>0.40486111111111744</v>
      </c>
      <c r="X58" s="16">
        <f t="shared" si="32"/>
        <v>0.41527777777778446</v>
      </c>
      <c r="Y58" s="16">
        <f t="shared" si="32"/>
        <v>0.42569444444445148</v>
      </c>
      <c r="Z58" s="16">
        <f t="shared" si="32"/>
        <v>0.43611111111111844</v>
      </c>
      <c r="AA58" s="16">
        <f t="shared" si="32"/>
        <v>0.44652777777778546</v>
      </c>
      <c r="AB58" s="16">
        <f t="shared" si="32"/>
        <v>0.45694444444445248</v>
      </c>
      <c r="AC58" s="16">
        <f t="shared" si="32"/>
        <v>0.46736111111111944</v>
      </c>
      <c r="AD58" s="16">
        <f t="shared" si="32"/>
        <v>0.47777777777778646</v>
      </c>
      <c r="AE58" s="16">
        <f t="shared" si="32"/>
        <v>0.48819444444445348</v>
      </c>
      <c r="AF58" s="16">
        <f t="shared" si="32"/>
        <v>0.49861111111112044</v>
      </c>
      <c r="AG58" s="16">
        <f t="shared" si="32"/>
        <v>0.5090277777777874</v>
      </c>
      <c r="AH58" s="16">
        <f t="shared" si="32"/>
        <v>0.51944444444445437</v>
      </c>
      <c r="AI58" s="16">
        <f t="shared" si="32"/>
        <v>0.52986111111112144</v>
      </c>
      <c r="AJ58" s="16">
        <f t="shared" si="32"/>
        <v>0.5402777777777884</v>
      </c>
      <c r="AK58" s="16">
        <f t="shared" si="32"/>
        <v>0.55069444444445537</v>
      </c>
      <c r="AL58" s="16">
        <f t="shared" si="32"/>
        <v>0.56111111111112244</v>
      </c>
      <c r="AM58" s="16">
        <f t="shared" si="32"/>
        <v>0.5715277777777894</v>
      </c>
      <c r="AN58" s="16">
        <f t="shared" si="32"/>
        <v>0.58194444444445637</v>
      </c>
      <c r="AO58" s="16">
        <f t="shared" si="32"/>
        <v>0.59236111111112344</v>
      </c>
      <c r="AP58" s="16">
        <f t="shared" si="32"/>
        <v>0.6027777777777904</v>
      </c>
      <c r="AQ58" s="16">
        <f t="shared" si="32"/>
        <v>0.61319444444445736</v>
      </c>
      <c r="AR58" s="16">
        <f t="shared" si="32"/>
        <v>0.62361111111112444</v>
      </c>
      <c r="AS58" s="16">
        <f t="shared" si="32"/>
        <v>0.6340277777777914</v>
      </c>
      <c r="AT58" s="16">
        <f t="shared" si="32"/>
        <v>0.64444444444445836</v>
      </c>
      <c r="AU58" s="16">
        <f t="shared" si="32"/>
        <v>0.65486111111112544</v>
      </c>
      <c r="AV58" s="16">
        <f t="shared" si="32"/>
        <v>0.6652777777777924</v>
      </c>
      <c r="AW58" s="16">
        <f t="shared" si="32"/>
        <v>0.67569444444445936</v>
      </c>
      <c r="AX58" s="16">
        <f t="shared" si="32"/>
        <v>0.68611111111112644</v>
      </c>
      <c r="AY58" s="16">
        <f t="shared" si="32"/>
        <v>0.6965277777777934</v>
      </c>
      <c r="AZ58" s="16">
        <f t="shared" si="32"/>
        <v>0.70694444444446036</v>
      </c>
      <c r="BA58" s="16">
        <f t="shared" si="32"/>
        <v>0.71736111111112744</v>
      </c>
      <c r="BB58" s="16">
        <f t="shared" si="32"/>
        <v>0.7277777777777934</v>
      </c>
      <c r="BC58" s="16">
        <f t="shared" si="32"/>
        <v>0.73819444444446136</v>
      </c>
      <c r="BD58" s="16">
        <f t="shared" si="32"/>
        <v>0.74861111111112844</v>
      </c>
      <c r="BE58" s="16">
        <f t="shared" si="32"/>
        <v>0.7590277777777944</v>
      </c>
      <c r="BF58" s="16">
        <f t="shared" si="32"/>
        <v>0.76944444444446236</v>
      </c>
      <c r="BG58" s="16">
        <f t="shared" si="32"/>
        <v>0.77986111111112943</v>
      </c>
      <c r="BH58" s="16">
        <f t="shared" si="32"/>
        <v>0.7902777777777954</v>
      </c>
      <c r="BI58" s="16">
        <f t="shared" si="32"/>
        <v>0.80069444444446236</v>
      </c>
      <c r="BJ58" s="16">
        <f t="shared" si="32"/>
        <v>0.81111111111112943</v>
      </c>
      <c r="BK58" s="16">
        <f t="shared" si="32"/>
        <v>0.8215277777777964</v>
      </c>
      <c r="BL58" s="16">
        <f t="shared" si="32"/>
        <v>0.83194444444446336</v>
      </c>
      <c r="BM58" s="16">
        <f t="shared" si="32"/>
        <v>0.84236111111113043</v>
      </c>
      <c r="BN58" s="16">
        <f t="shared" si="32"/>
        <v>0.8527777777777974</v>
      </c>
      <c r="BO58" s="16">
        <f t="shared" si="32"/>
        <v>0.86319444444446436</v>
      </c>
      <c r="BP58" s="16">
        <f t="shared" si="32"/>
        <v>0.87361111111113143</v>
      </c>
      <c r="BQ58" s="16">
        <f t="shared" si="32"/>
        <v>0.8840277777777984</v>
      </c>
      <c r="BR58" s="16">
        <f t="shared" si="32"/>
        <v>0.89444444444446536</v>
      </c>
      <c r="BS58" s="16">
        <f t="shared" si="32"/>
        <v>0.90486111111113243</v>
      </c>
      <c r="BT58" s="16">
        <f t="shared" si="32"/>
        <v>0.9152777777777994</v>
      </c>
      <c r="BU58" s="16">
        <f t="shared" si="32"/>
        <v>0.92569444444446636</v>
      </c>
      <c r="BV58" s="16">
        <f t="shared" si="32"/>
        <v>0.93611111111113343</v>
      </c>
      <c r="BW58" s="16">
        <f t="shared" si="32"/>
        <v>0.94652777777780039</v>
      </c>
      <c r="BX58" s="16">
        <f t="shared" si="32"/>
        <v>0.95694444444446736</v>
      </c>
      <c r="BY58" s="16">
        <f t="shared" si="32"/>
        <v>0.96736111111113443</v>
      </c>
      <c r="BZ58" s="16">
        <f t="shared" si="32"/>
        <v>0.97777777777780139</v>
      </c>
      <c r="CA58" s="16">
        <f t="shared" si="32"/>
        <v>0.98819444444446836</v>
      </c>
      <c r="CB58" s="16">
        <f t="shared" si="32"/>
        <v>0.99861111111113543</v>
      </c>
      <c r="CC58" s="16">
        <f t="shared" si="32"/>
        <v>1.0090277777778025</v>
      </c>
      <c r="CD58" s="16">
        <f t="shared" ref="CD58:CS65" si="33">CD$34+$B58</f>
        <v>1.0194444444444646</v>
      </c>
      <c r="CE58" s="16">
        <f t="shared" si="33"/>
        <v>1.0298611111111344</v>
      </c>
      <c r="CF58" s="16">
        <f t="shared" si="33"/>
        <v>1.0402777777778045</v>
      </c>
      <c r="CG58" s="16"/>
      <c r="CH58" s="16"/>
      <c r="CI58" s="16"/>
      <c r="CJ58" s="14"/>
    </row>
    <row r="59" spans="1:88" x14ac:dyDescent="0.2">
      <c r="A59" s="1" t="s">
        <v>33</v>
      </c>
      <c r="B59" s="14">
        <v>1.3541666666666667E-2</v>
      </c>
      <c r="C59" s="24">
        <f t="shared" ref="C59:R70" si="34">C$34+$B59</f>
        <v>0.19687500000000002</v>
      </c>
      <c r="D59" s="16">
        <f t="shared" si="34"/>
        <v>0.20729166666666668</v>
      </c>
      <c r="E59" s="16">
        <f t="shared" si="34"/>
        <v>0.21770833333333367</v>
      </c>
      <c r="F59" s="16">
        <f t="shared" si="34"/>
        <v>0.22812500000000066</v>
      </c>
      <c r="G59" s="16">
        <f t="shared" si="34"/>
        <v>0.23854166666666768</v>
      </c>
      <c r="H59" s="16">
        <f t="shared" si="34"/>
        <v>0.24895833333333467</v>
      </c>
      <c r="I59" s="16">
        <f t="shared" si="34"/>
        <v>0.25937500000000169</v>
      </c>
      <c r="J59" s="16">
        <f t="shared" si="34"/>
        <v>0.26979166666666865</v>
      </c>
      <c r="K59" s="16">
        <f t="shared" si="34"/>
        <v>0.28020833333333567</v>
      </c>
      <c r="L59" s="16">
        <f t="shared" si="34"/>
        <v>0.29062500000000269</v>
      </c>
      <c r="M59" s="16">
        <f t="shared" si="34"/>
        <v>0.30104166666666965</v>
      </c>
      <c r="N59" s="16">
        <f t="shared" si="34"/>
        <v>0.31145833333333667</v>
      </c>
      <c r="O59" s="16">
        <f t="shared" si="34"/>
        <v>0.32187500000000369</v>
      </c>
      <c r="P59" s="16">
        <f t="shared" si="34"/>
        <v>0.33229166666667065</v>
      </c>
      <c r="Q59" s="16">
        <f t="shared" si="34"/>
        <v>0.34270833333333767</v>
      </c>
      <c r="R59" s="16">
        <f t="shared" si="34"/>
        <v>0.35312500000000469</v>
      </c>
      <c r="S59" s="16">
        <f t="shared" ref="S59:CD62" si="35">S$34+$B59</f>
        <v>0.36354166666667165</v>
      </c>
      <c r="T59" s="16">
        <f t="shared" si="35"/>
        <v>0.37395833333333867</v>
      </c>
      <c r="U59" s="16">
        <f t="shared" si="35"/>
        <v>0.38437500000000568</v>
      </c>
      <c r="V59" s="16">
        <f t="shared" si="35"/>
        <v>0.39479166666667265</v>
      </c>
      <c r="W59" s="16">
        <f t="shared" si="35"/>
        <v>0.40520833333333967</v>
      </c>
      <c r="X59" s="16">
        <f t="shared" si="35"/>
        <v>0.41562500000000668</v>
      </c>
      <c r="Y59" s="16">
        <f t="shared" si="35"/>
        <v>0.4260416666666737</v>
      </c>
      <c r="Z59" s="16">
        <f t="shared" si="35"/>
        <v>0.43645833333334066</v>
      </c>
      <c r="AA59" s="16">
        <f t="shared" si="35"/>
        <v>0.44687500000000768</v>
      </c>
      <c r="AB59" s="16">
        <f t="shared" si="35"/>
        <v>0.4572916666666747</v>
      </c>
      <c r="AC59" s="16">
        <f t="shared" si="35"/>
        <v>0.46770833333334166</v>
      </c>
      <c r="AD59" s="16">
        <f t="shared" si="35"/>
        <v>0.47812500000000868</v>
      </c>
      <c r="AE59" s="16">
        <f t="shared" si="35"/>
        <v>0.4885416666666757</v>
      </c>
      <c r="AF59" s="16">
        <f t="shared" si="35"/>
        <v>0.49895833333334266</v>
      </c>
      <c r="AG59" s="16">
        <f t="shared" si="35"/>
        <v>0.50937500000000968</v>
      </c>
      <c r="AH59" s="16">
        <f t="shared" si="35"/>
        <v>0.51979166666667664</v>
      </c>
      <c r="AI59" s="16">
        <f t="shared" si="35"/>
        <v>0.53020833333334372</v>
      </c>
      <c r="AJ59" s="16">
        <f t="shared" si="35"/>
        <v>0.54062500000001068</v>
      </c>
      <c r="AK59" s="16">
        <f t="shared" si="35"/>
        <v>0.55104166666667764</v>
      </c>
      <c r="AL59" s="16">
        <f t="shared" si="35"/>
        <v>0.56145833333334472</v>
      </c>
      <c r="AM59" s="16">
        <f t="shared" si="35"/>
        <v>0.57187500000001168</v>
      </c>
      <c r="AN59" s="16">
        <f t="shared" si="35"/>
        <v>0.58229166666667864</v>
      </c>
      <c r="AO59" s="16">
        <f t="shared" si="35"/>
        <v>0.59270833333334572</v>
      </c>
      <c r="AP59" s="16">
        <f t="shared" si="35"/>
        <v>0.60312500000001268</v>
      </c>
      <c r="AQ59" s="16">
        <f t="shared" si="35"/>
        <v>0.61354166666667964</v>
      </c>
      <c r="AR59" s="16">
        <f t="shared" si="35"/>
        <v>0.62395833333334672</v>
      </c>
      <c r="AS59" s="16">
        <f t="shared" si="35"/>
        <v>0.63437500000001368</v>
      </c>
      <c r="AT59" s="16">
        <f t="shared" si="35"/>
        <v>0.64479166666668064</v>
      </c>
      <c r="AU59" s="16">
        <f t="shared" si="35"/>
        <v>0.65520833333334771</v>
      </c>
      <c r="AV59" s="16">
        <f t="shared" si="35"/>
        <v>0.66562500000001468</v>
      </c>
      <c r="AW59" s="16">
        <f t="shared" si="35"/>
        <v>0.67604166666668164</v>
      </c>
      <c r="AX59" s="16">
        <f t="shared" si="35"/>
        <v>0.68645833333334871</v>
      </c>
      <c r="AY59" s="16">
        <f t="shared" si="35"/>
        <v>0.69687500000001568</v>
      </c>
      <c r="AZ59" s="16">
        <f t="shared" si="35"/>
        <v>0.70729166666668264</v>
      </c>
      <c r="BA59" s="16">
        <f t="shared" si="35"/>
        <v>0.71770833333334971</v>
      </c>
      <c r="BB59" s="16">
        <f t="shared" si="35"/>
        <v>0.72812500000001568</v>
      </c>
      <c r="BC59" s="16">
        <f t="shared" si="35"/>
        <v>0.73854166666668364</v>
      </c>
      <c r="BD59" s="16">
        <f t="shared" si="35"/>
        <v>0.74895833333335071</v>
      </c>
      <c r="BE59" s="16">
        <f t="shared" si="35"/>
        <v>0.75937500000001668</v>
      </c>
      <c r="BF59" s="16">
        <f t="shared" si="35"/>
        <v>0.76979166666668464</v>
      </c>
      <c r="BG59" s="16">
        <f t="shared" si="35"/>
        <v>0.78020833333335171</v>
      </c>
      <c r="BH59" s="16">
        <f t="shared" si="35"/>
        <v>0.79062500000001767</v>
      </c>
      <c r="BI59" s="16">
        <f t="shared" si="35"/>
        <v>0.80104166666668464</v>
      </c>
      <c r="BJ59" s="16">
        <f t="shared" si="35"/>
        <v>0.81145833333335171</v>
      </c>
      <c r="BK59" s="16">
        <f t="shared" si="35"/>
        <v>0.82187500000001867</v>
      </c>
      <c r="BL59" s="16">
        <f t="shared" si="35"/>
        <v>0.83229166666668564</v>
      </c>
      <c r="BM59" s="16">
        <f t="shared" si="35"/>
        <v>0.84270833333335271</v>
      </c>
      <c r="BN59" s="16">
        <f t="shared" si="35"/>
        <v>0.85312500000001967</v>
      </c>
      <c r="BO59" s="16">
        <f t="shared" si="35"/>
        <v>0.86354166666668664</v>
      </c>
      <c r="BP59" s="16">
        <f t="shared" si="35"/>
        <v>0.87395833333335371</v>
      </c>
      <c r="BQ59" s="16">
        <f t="shared" si="35"/>
        <v>0.88437500000002067</v>
      </c>
      <c r="BR59" s="16">
        <f t="shared" si="35"/>
        <v>0.89479166666668764</v>
      </c>
      <c r="BS59" s="16">
        <f t="shared" si="35"/>
        <v>0.90520833333335471</v>
      </c>
      <c r="BT59" s="16">
        <f t="shared" si="35"/>
        <v>0.91562500000002167</v>
      </c>
      <c r="BU59" s="16">
        <f t="shared" si="35"/>
        <v>0.92604166666668863</v>
      </c>
      <c r="BV59" s="16">
        <f t="shared" si="35"/>
        <v>0.93645833333335571</v>
      </c>
      <c r="BW59" s="16">
        <f t="shared" si="35"/>
        <v>0.94687500000002267</v>
      </c>
      <c r="BX59" s="16">
        <f t="shared" si="35"/>
        <v>0.95729166666668963</v>
      </c>
      <c r="BY59" s="16">
        <f t="shared" si="35"/>
        <v>0.96770833333335671</v>
      </c>
      <c r="BZ59" s="16">
        <f t="shared" si="35"/>
        <v>0.97812500000002367</v>
      </c>
      <c r="CA59" s="16">
        <f t="shared" si="35"/>
        <v>0.98854166666669063</v>
      </c>
      <c r="CB59" s="16">
        <f t="shared" si="35"/>
        <v>0.99895833333335771</v>
      </c>
      <c r="CC59" s="16">
        <f t="shared" si="35"/>
        <v>1.0093750000000246</v>
      </c>
      <c r="CD59" s="16">
        <f t="shared" si="35"/>
        <v>1.0197916666666866</v>
      </c>
      <c r="CE59" s="16">
        <f t="shared" si="33"/>
        <v>1.0302083333333565</v>
      </c>
      <c r="CF59" s="16">
        <f t="shared" si="33"/>
        <v>1.0406250000000266</v>
      </c>
      <c r="CG59" s="16"/>
      <c r="CH59" s="16"/>
      <c r="CI59" s="16"/>
      <c r="CJ59" s="14"/>
    </row>
    <row r="60" spans="1:88" x14ac:dyDescent="0.2">
      <c r="A60" s="1" t="s">
        <v>2</v>
      </c>
      <c r="B60" s="14">
        <v>1.4236111111111111E-2</v>
      </c>
      <c r="C60" s="24">
        <f t="shared" si="34"/>
        <v>0.19756944444444446</v>
      </c>
      <c r="D60" s="16">
        <f t="shared" si="34"/>
        <v>0.20798611111111112</v>
      </c>
      <c r="E60" s="16">
        <f t="shared" si="34"/>
        <v>0.21840277777777811</v>
      </c>
      <c r="F60" s="16">
        <f t="shared" si="34"/>
        <v>0.2288194444444451</v>
      </c>
      <c r="G60" s="16">
        <f t="shared" si="34"/>
        <v>0.23923611111111212</v>
      </c>
      <c r="H60" s="16">
        <f t="shared" si="34"/>
        <v>0.24965277777777911</v>
      </c>
      <c r="I60" s="16">
        <f t="shared" si="34"/>
        <v>0.26006944444444613</v>
      </c>
      <c r="J60" s="16">
        <f t="shared" si="34"/>
        <v>0.27048611111111309</v>
      </c>
      <c r="K60" s="16">
        <f t="shared" si="34"/>
        <v>0.28090277777778011</v>
      </c>
      <c r="L60" s="16">
        <f t="shared" si="34"/>
        <v>0.29131944444444713</v>
      </c>
      <c r="M60" s="16">
        <f t="shared" si="34"/>
        <v>0.30173611111111409</v>
      </c>
      <c r="N60" s="16">
        <f t="shared" si="34"/>
        <v>0.31215277777778111</v>
      </c>
      <c r="O60" s="16">
        <f t="shared" si="34"/>
        <v>0.32256944444444813</v>
      </c>
      <c r="P60" s="16">
        <f t="shared" si="34"/>
        <v>0.33298611111111509</v>
      </c>
      <c r="Q60" s="16">
        <f t="shared" si="34"/>
        <v>0.34340277777778211</v>
      </c>
      <c r="R60" s="16">
        <f t="shared" si="34"/>
        <v>0.35381944444444913</v>
      </c>
      <c r="S60" s="16">
        <f t="shared" si="35"/>
        <v>0.36423611111111609</v>
      </c>
      <c r="T60" s="16">
        <f t="shared" si="35"/>
        <v>0.37465277777778311</v>
      </c>
      <c r="U60" s="16">
        <f t="shared" si="35"/>
        <v>0.38506944444445013</v>
      </c>
      <c r="V60" s="16">
        <f t="shared" si="35"/>
        <v>0.39548611111111709</v>
      </c>
      <c r="W60" s="16">
        <f t="shared" si="35"/>
        <v>0.40590277777778411</v>
      </c>
      <c r="X60" s="16">
        <f t="shared" si="35"/>
        <v>0.41631944444445113</v>
      </c>
      <c r="Y60" s="16">
        <f t="shared" si="35"/>
        <v>0.42673611111111814</v>
      </c>
      <c r="Z60" s="16">
        <f t="shared" si="35"/>
        <v>0.43715277777778511</v>
      </c>
      <c r="AA60" s="16">
        <f t="shared" si="35"/>
        <v>0.44756944444445212</v>
      </c>
      <c r="AB60" s="16">
        <f t="shared" si="35"/>
        <v>0.45798611111111914</v>
      </c>
      <c r="AC60" s="16">
        <f t="shared" si="35"/>
        <v>0.46840277777778611</v>
      </c>
      <c r="AD60" s="16">
        <f t="shared" si="35"/>
        <v>0.47881944444445312</v>
      </c>
      <c r="AE60" s="16">
        <f t="shared" si="35"/>
        <v>0.48923611111112014</v>
      </c>
      <c r="AF60" s="16">
        <f t="shared" si="35"/>
        <v>0.4996527777777871</v>
      </c>
      <c r="AG60" s="16">
        <f t="shared" si="35"/>
        <v>0.51006944444445412</v>
      </c>
      <c r="AH60" s="16">
        <f t="shared" si="35"/>
        <v>0.52048611111112109</v>
      </c>
      <c r="AI60" s="16">
        <f t="shared" si="35"/>
        <v>0.53090277777778816</v>
      </c>
      <c r="AJ60" s="16">
        <f t="shared" si="35"/>
        <v>0.54131944444445512</v>
      </c>
      <c r="AK60" s="16">
        <f t="shared" si="35"/>
        <v>0.55173611111112209</v>
      </c>
      <c r="AL60" s="16">
        <f t="shared" si="35"/>
        <v>0.56215277777778916</v>
      </c>
      <c r="AM60" s="16">
        <f t="shared" si="35"/>
        <v>0.57256944444445612</v>
      </c>
      <c r="AN60" s="16">
        <f t="shared" si="35"/>
        <v>0.58298611111112308</v>
      </c>
      <c r="AO60" s="16">
        <f t="shared" si="35"/>
        <v>0.59340277777779016</v>
      </c>
      <c r="AP60" s="16">
        <f t="shared" si="35"/>
        <v>0.60381944444445712</v>
      </c>
      <c r="AQ60" s="16">
        <f t="shared" si="35"/>
        <v>0.61423611111112408</v>
      </c>
      <c r="AR60" s="16">
        <f t="shared" si="35"/>
        <v>0.62465277777779116</v>
      </c>
      <c r="AS60" s="16">
        <f t="shared" si="35"/>
        <v>0.63506944444445812</v>
      </c>
      <c r="AT60" s="16">
        <f t="shared" si="35"/>
        <v>0.64548611111112508</v>
      </c>
      <c r="AU60" s="16">
        <f t="shared" si="35"/>
        <v>0.65590277777779216</v>
      </c>
      <c r="AV60" s="16">
        <f t="shared" si="35"/>
        <v>0.66631944444445912</v>
      </c>
      <c r="AW60" s="16">
        <f t="shared" si="35"/>
        <v>0.67673611111112608</v>
      </c>
      <c r="AX60" s="16">
        <f t="shared" si="35"/>
        <v>0.68715277777779316</v>
      </c>
      <c r="AY60" s="16">
        <f t="shared" si="35"/>
        <v>0.69756944444446012</v>
      </c>
      <c r="AZ60" s="16">
        <f t="shared" si="35"/>
        <v>0.70798611111112708</v>
      </c>
      <c r="BA60" s="16">
        <f t="shared" si="35"/>
        <v>0.71840277777779415</v>
      </c>
      <c r="BB60" s="16">
        <f t="shared" si="35"/>
        <v>0.72881944444446012</v>
      </c>
      <c r="BC60" s="16">
        <f t="shared" si="35"/>
        <v>0.73923611111112808</v>
      </c>
      <c r="BD60" s="16">
        <f t="shared" si="35"/>
        <v>0.74965277777779515</v>
      </c>
      <c r="BE60" s="16">
        <f t="shared" si="35"/>
        <v>0.76006944444446112</v>
      </c>
      <c r="BF60" s="16">
        <f t="shared" si="35"/>
        <v>0.77048611111112908</v>
      </c>
      <c r="BG60" s="16">
        <f t="shared" si="35"/>
        <v>0.78090277777779615</v>
      </c>
      <c r="BH60" s="16">
        <f t="shared" si="35"/>
        <v>0.79131944444446212</v>
      </c>
      <c r="BI60" s="16">
        <f t="shared" si="35"/>
        <v>0.80173611111112908</v>
      </c>
      <c r="BJ60" s="16">
        <f t="shared" si="35"/>
        <v>0.81215277777779615</v>
      </c>
      <c r="BK60" s="16">
        <f t="shared" si="35"/>
        <v>0.82256944444446312</v>
      </c>
      <c r="BL60" s="16">
        <f t="shared" si="35"/>
        <v>0.83298611111113008</v>
      </c>
      <c r="BM60" s="16">
        <f t="shared" si="35"/>
        <v>0.84340277777779715</v>
      </c>
      <c r="BN60" s="16">
        <f t="shared" si="35"/>
        <v>0.85381944444446412</v>
      </c>
      <c r="BO60" s="16">
        <f t="shared" si="35"/>
        <v>0.86423611111113108</v>
      </c>
      <c r="BP60" s="16">
        <f t="shared" si="35"/>
        <v>0.87465277777779815</v>
      </c>
      <c r="BQ60" s="16">
        <f t="shared" si="35"/>
        <v>0.88506944444446511</v>
      </c>
      <c r="BR60" s="16">
        <f t="shared" si="35"/>
        <v>0.89548611111113208</v>
      </c>
      <c r="BS60" s="16">
        <f t="shared" si="35"/>
        <v>0.90590277777779915</v>
      </c>
      <c r="BT60" s="16">
        <f t="shared" si="35"/>
        <v>0.91631944444446611</v>
      </c>
      <c r="BU60" s="16">
        <f t="shared" si="35"/>
        <v>0.92673611111113308</v>
      </c>
      <c r="BV60" s="16">
        <f t="shared" si="35"/>
        <v>0.93715277777780015</v>
      </c>
      <c r="BW60" s="16">
        <f t="shared" si="35"/>
        <v>0.94756944444446711</v>
      </c>
      <c r="BX60" s="16">
        <f t="shared" si="35"/>
        <v>0.95798611111113408</v>
      </c>
      <c r="BY60" s="16">
        <f t="shared" si="35"/>
        <v>0.96840277777780115</v>
      </c>
      <c r="BZ60" s="16">
        <f t="shared" si="35"/>
        <v>0.97881944444446811</v>
      </c>
      <c r="CA60" s="16">
        <f t="shared" si="35"/>
        <v>0.98923611111113507</v>
      </c>
      <c r="CB60" s="16">
        <f t="shared" si="35"/>
        <v>0.99965277777780215</v>
      </c>
      <c r="CC60" s="16">
        <f t="shared" si="35"/>
        <v>1.0100694444444691</v>
      </c>
      <c r="CD60" s="16">
        <f t="shared" si="35"/>
        <v>1.0204861111111312</v>
      </c>
      <c r="CE60" s="16">
        <f t="shared" si="33"/>
        <v>1.030902777777801</v>
      </c>
      <c r="CF60" s="16">
        <f t="shared" si="33"/>
        <v>1.0413194444444711</v>
      </c>
      <c r="CG60" s="16"/>
      <c r="CH60" s="16"/>
      <c r="CI60" s="16"/>
      <c r="CJ60" s="14"/>
    </row>
    <row r="61" spans="1:88" x14ac:dyDescent="0.2">
      <c r="A61" s="1" t="s">
        <v>1</v>
      </c>
      <c r="B61" s="14">
        <v>1.4930555555555556E-2</v>
      </c>
      <c r="C61" s="24">
        <f t="shared" si="34"/>
        <v>0.19826388888888891</v>
      </c>
      <c r="D61" s="16">
        <f t="shared" si="34"/>
        <v>0.20868055555555556</v>
      </c>
      <c r="E61" s="16">
        <f t="shared" si="34"/>
        <v>0.21909722222222255</v>
      </c>
      <c r="F61" s="16">
        <f t="shared" si="34"/>
        <v>0.22951388888888954</v>
      </c>
      <c r="G61" s="16">
        <f t="shared" si="34"/>
        <v>0.23993055555555656</v>
      </c>
      <c r="H61" s="16">
        <f t="shared" si="34"/>
        <v>0.25034722222222355</v>
      </c>
      <c r="I61" s="16">
        <f t="shared" si="34"/>
        <v>0.26076388888889057</v>
      </c>
      <c r="J61" s="16">
        <f t="shared" si="34"/>
        <v>0.27118055555555753</v>
      </c>
      <c r="K61" s="16">
        <f t="shared" si="34"/>
        <v>0.28159722222222455</v>
      </c>
      <c r="L61" s="16">
        <f t="shared" si="34"/>
        <v>0.29201388888889157</v>
      </c>
      <c r="M61" s="16">
        <f t="shared" si="34"/>
        <v>0.30243055555555853</v>
      </c>
      <c r="N61" s="16">
        <f t="shared" si="34"/>
        <v>0.31284722222222555</v>
      </c>
      <c r="O61" s="16">
        <f t="shared" si="34"/>
        <v>0.32326388888889257</v>
      </c>
      <c r="P61" s="16">
        <f t="shared" si="34"/>
        <v>0.33368055555555953</v>
      </c>
      <c r="Q61" s="16">
        <f t="shared" si="34"/>
        <v>0.34409722222222655</v>
      </c>
      <c r="R61" s="16">
        <f t="shared" si="34"/>
        <v>0.35451388888889357</v>
      </c>
      <c r="S61" s="16">
        <f t="shared" si="35"/>
        <v>0.36493055555556053</v>
      </c>
      <c r="T61" s="16">
        <f t="shared" si="35"/>
        <v>0.37534722222222755</v>
      </c>
      <c r="U61" s="16">
        <f t="shared" si="35"/>
        <v>0.38576388888889457</v>
      </c>
      <c r="V61" s="16">
        <f t="shared" si="35"/>
        <v>0.39618055555556153</v>
      </c>
      <c r="W61" s="16">
        <f t="shared" si="35"/>
        <v>0.40659722222222855</v>
      </c>
      <c r="X61" s="16">
        <f t="shared" si="35"/>
        <v>0.41701388888889557</v>
      </c>
      <c r="Y61" s="16">
        <f t="shared" si="35"/>
        <v>0.42743055555556259</v>
      </c>
      <c r="Z61" s="16">
        <f t="shared" si="35"/>
        <v>0.43784722222222955</v>
      </c>
      <c r="AA61" s="16">
        <f t="shared" si="35"/>
        <v>0.44826388888889657</v>
      </c>
      <c r="AB61" s="16">
        <f t="shared" si="35"/>
        <v>0.45868055555556358</v>
      </c>
      <c r="AC61" s="16">
        <f t="shared" si="35"/>
        <v>0.46909722222223055</v>
      </c>
      <c r="AD61" s="16">
        <f t="shared" si="35"/>
        <v>0.47951388888889757</v>
      </c>
      <c r="AE61" s="16">
        <f t="shared" si="35"/>
        <v>0.48993055555556458</v>
      </c>
      <c r="AF61" s="16">
        <f t="shared" si="35"/>
        <v>0.50034722222223149</v>
      </c>
      <c r="AG61" s="16">
        <f t="shared" si="35"/>
        <v>0.51076388888889857</v>
      </c>
      <c r="AH61" s="16">
        <f t="shared" si="35"/>
        <v>0.52118055555556553</v>
      </c>
      <c r="AI61" s="16">
        <f t="shared" si="35"/>
        <v>0.5315972222222326</v>
      </c>
      <c r="AJ61" s="16">
        <f t="shared" si="35"/>
        <v>0.54201388888889956</v>
      </c>
      <c r="AK61" s="16">
        <f t="shared" si="35"/>
        <v>0.55243055555556653</v>
      </c>
      <c r="AL61" s="16">
        <f t="shared" si="35"/>
        <v>0.5628472222222336</v>
      </c>
      <c r="AM61" s="16">
        <f t="shared" si="35"/>
        <v>0.57326388888890056</v>
      </c>
      <c r="AN61" s="16">
        <f t="shared" si="35"/>
        <v>0.58368055555556753</v>
      </c>
      <c r="AO61" s="16">
        <f t="shared" si="35"/>
        <v>0.5940972222222346</v>
      </c>
      <c r="AP61" s="16">
        <f t="shared" si="35"/>
        <v>0.60451388888890156</v>
      </c>
      <c r="AQ61" s="16">
        <f t="shared" si="35"/>
        <v>0.61493055555556853</v>
      </c>
      <c r="AR61" s="16">
        <f t="shared" si="35"/>
        <v>0.6253472222222356</v>
      </c>
      <c r="AS61" s="16">
        <f t="shared" si="35"/>
        <v>0.63576388888890256</v>
      </c>
      <c r="AT61" s="16">
        <f t="shared" si="35"/>
        <v>0.64618055555556952</v>
      </c>
      <c r="AU61" s="16">
        <f t="shared" si="35"/>
        <v>0.6565972222222366</v>
      </c>
      <c r="AV61" s="16">
        <f t="shared" si="35"/>
        <v>0.66701388888890356</v>
      </c>
      <c r="AW61" s="16">
        <f t="shared" si="35"/>
        <v>0.67743055555557052</v>
      </c>
      <c r="AX61" s="16">
        <f t="shared" si="35"/>
        <v>0.6878472222222376</v>
      </c>
      <c r="AY61" s="16">
        <f t="shared" si="35"/>
        <v>0.69826388888890456</v>
      </c>
      <c r="AZ61" s="16">
        <f t="shared" si="35"/>
        <v>0.70868055555557152</v>
      </c>
      <c r="BA61" s="16">
        <f t="shared" si="35"/>
        <v>0.7190972222222386</v>
      </c>
      <c r="BB61" s="16">
        <f t="shared" si="35"/>
        <v>0.72951388888890456</v>
      </c>
      <c r="BC61" s="16">
        <f t="shared" si="35"/>
        <v>0.73993055555557252</v>
      </c>
      <c r="BD61" s="16">
        <f t="shared" si="35"/>
        <v>0.7503472222222396</v>
      </c>
      <c r="BE61" s="16">
        <f t="shared" si="35"/>
        <v>0.76076388888890556</v>
      </c>
      <c r="BF61" s="16">
        <f t="shared" si="35"/>
        <v>0.77118055555557352</v>
      </c>
      <c r="BG61" s="16">
        <f t="shared" si="35"/>
        <v>0.7815972222222406</v>
      </c>
      <c r="BH61" s="16">
        <f t="shared" si="35"/>
        <v>0.79201388888890656</v>
      </c>
      <c r="BI61" s="16">
        <f t="shared" si="35"/>
        <v>0.80243055555557352</v>
      </c>
      <c r="BJ61" s="16">
        <f t="shared" si="35"/>
        <v>0.8128472222222406</v>
      </c>
      <c r="BK61" s="16">
        <f t="shared" si="35"/>
        <v>0.82326388888890756</v>
      </c>
      <c r="BL61" s="16">
        <f t="shared" si="35"/>
        <v>0.83368055555557452</v>
      </c>
      <c r="BM61" s="16">
        <f t="shared" si="35"/>
        <v>0.84409722222224159</v>
      </c>
      <c r="BN61" s="16">
        <f t="shared" si="35"/>
        <v>0.85451388888890856</v>
      </c>
      <c r="BO61" s="16">
        <f t="shared" si="35"/>
        <v>0.86493055555557552</v>
      </c>
      <c r="BP61" s="16">
        <f t="shared" si="35"/>
        <v>0.87534722222224259</v>
      </c>
      <c r="BQ61" s="16">
        <f t="shared" si="35"/>
        <v>0.88576388888890956</v>
      </c>
      <c r="BR61" s="16">
        <f t="shared" si="35"/>
        <v>0.89618055555557652</v>
      </c>
      <c r="BS61" s="16">
        <f t="shared" si="35"/>
        <v>0.90659722222224359</v>
      </c>
      <c r="BT61" s="16">
        <f t="shared" si="35"/>
        <v>0.91701388888891056</v>
      </c>
      <c r="BU61" s="16">
        <f t="shared" si="35"/>
        <v>0.92743055555557752</v>
      </c>
      <c r="BV61" s="16">
        <f t="shared" si="35"/>
        <v>0.93784722222224459</v>
      </c>
      <c r="BW61" s="16">
        <f t="shared" si="35"/>
        <v>0.94826388888891155</v>
      </c>
      <c r="BX61" s="16">
        <f t="shared" si="35"/>
        <v>0.95868055555557852</v>
      </c>
      <c r="BY61" s="16">
        <f t="shared" si="35"/>
        <v>0.96909722222224559</v>
      </c>
      <c r="BZ61" s="16">
        <f t="shared" si="35"/>
        <v>0.97951388888891255</v>
      </c>
      <c r="CA61" s="16">
        <f t="shared" si="35"/>
        <v>0.98993055555557952</v>
      </c>
      <c r="CB61" s="16">
        <f t="shared" si="35"/>
        <v>1.0003472222222465</v>
      </c>
      <c r="CC61" s="16">
        <f t="shared" si="35"/>
        <v>1.0107638888889134</v>
      </c>
      <c r="CD61" s="16">
        <f t="shared" si="35"/>
        <v>1.0211805555555755</v>
      </c>
      <c r="CE61" s="16">
        <f t="shared" si="33"/>
        <v>1.0315972222222454</v>
      </c>
      <c r="CF61" s="16">
        <f t="shared" si="33"/>
        <v>1.0420138888889154</v>
      </c>
      <c r="CG61" s="16"/>
      <c r="CH61" s="16"/>
      <c r="CI61" s="16"/>
      <c r="CJ61" s="14"/>
    </row>
    <row r="62" spans="1:88" x14ac:dyDescent="0.2">
      <c r="A62" s="1" t="s">
        <v>0</v>
      </c>
      <c r="B62" s="14">
        <v>1.579861111111111E-2</v>
      </c>
      <c r="C62" s="24">
        <f t="shared" si="34"/>
        <v>0.19913194444444446</v>
      </c>
      <c r="D62" s="16">
        <f t="shared" si="34"/>
        <v>0.20954861111111112</v>
      </c>
      <c r="E62" s="16">
        <f t="shared" si="34"/>
        <v>0.21996527777777811</v>
      </c>
      <c r="F62" s="16">
        <f t="shared" si="34"/>
        <v>0.2303819444444451</v>
      </c>
      <c r="G62" s="16">
        <f t="shared" si="34"/>
        <v>0.24079861111111212</v>
      </c>
      <c r="H62" s="16">
        <f t="shared" si="34"/>
        <v>0.25121527777777908</v>
      </c>
      <c r="I62" s="16">
        <f t="shared" si="34"/>
        <v>0.26163194444444615</v>
      </c>
      <c r="J62" s="16">
        <f t="shared" si="34"/>
        <v>0.27204861111111311</v>
      </c>
      <c r="K62" s="16">
        <f t="shared" si="34"/>
        <v>0.28246527777778008</v>
      </c>
      <c r="L62" s="16">
        <f t="shared" si="34"/>
        <v>0.29288194444444715</v>
      </c>
      <c r="M62" s="16">
        <f t="shared" si="34"/>
        <v>0.30329861111111411</v>
      </c>
      <c r="N62" s="16">
        <f t="shared" si="34"/>
        <v>0.31371527777778108</v>
      </c>
      <c r="O62" s="16">
        <f t="shared" si="34"/>
        <v>0.32413194444444815</v>
      </c>
      <c r="P62" s="16">
        <f t="shared" si="34"/>
        <v>0.33454861111111511</v>
      </c>
      <c r="Q62" s="16">
        <f t="shared" si="34"/>
        <v>0.34496527777778208</v>
      </c>
      <c r="R62" s="16">
        <f t="shared" si="34"/>
        <v>0.35538194444444915</v>
      </c>
      <c r="S62" s="16">
        <f t="shared" si="35"/>
        <v>0.36579861111111611</v>
      </c>
      <c r="T62" s="16">
        <f t="shared" si="35"/>
        <v>0.37621527777778307</v>
      </c>
      <c r="U62" s="16">
        <f t="shared" si="35"/>
        <v>0.38663194444445015</v>
      </c>
      <c r="V62" s="16">
        <f t="shared" si="35"/>
        <v>0.39704861111111711</v>
      </c>
      <c r="W62" s="16">
        <f t="shared" si="35"/>
        <v>0.40746527777778407</v>
      </c>
      <c r="X62" s="16">
        <f t="shared" si="35"/>
        <v>0.41788194444445115</v>
      </c>
      <c r="Y62" s="16">
        <f t="shared" si="35"/>
        <v>0.42829861111111811</v>
      </c>
      <c r="Z62" s="16">
        <f t="shared" si="35"/>
        <v>0.43871527777778507</v>
      </c>
      <c r="AA62" s="16">
        <f t="shared" si="35"/>
        <v>0.44913194444445215</v>
      </c>
      <c r="AB62" s="16">
        <f t="shared" si="35"/>
        <v>0.45954861111111911</v>
      </c>
      <c r="AC62" s="16">
        <f t="shared" si="35"/>
        <v>0.46996527777778607</v>
      </c>
      <c r="AD62" s="16">
        <f t="shared" si="35"/>
        <v>0.48038194444445315</v>
      </c>
      <c r="AE62" s="16">
        <f t="shared" si="35"/>
        <v>0.49079861111112011</v>
      </c>
      <c r="AF62" s="16">
        <f t="shared" si="35"/>
        <v>0.50121527777778707</v>
      </c>
      <c r="AG62" s="16">
        <f t="shared" si="35"/>
        <v>0.51163194444445415</v>
      </c>
      <c r="AH62" s="16">
        <f t="shared" si="35"/>
        <v>0.52204861111112111</v>
      </c>
      <c r="AI62" s="16">
        <f t="shared" si="35"/>
        <v>0.53246527777778818</v>
      </c>
      <c r="AJ62" s="16">
        <f t="shared" si="35"/>
        <v>0.54288194444445514</v>
      </c>
      <c r="AK62" s="16">
        <f t="shared" si="35"/>
        <v>0.55329861111112211</v>
      </c>
      <c r="AL62" s="16">
        <f t="shared" si="35"/>
        <v>0.56371527777778918</v>
      </c>
      <c r="AM62" s="16">
        <f t="shared" si="35"/>
        <v>0.57413194444445614</v>
      </c>
      <c r="AN62" s="16">
        <f t="shared" si="35"/>
        <v>0.58454861111112311</v>
      </c>
      <c r="AO62" s="16">
        <f t="shared" si="35"/>
        <v>0.59496527777779018</v>
      </c>
      <c r="AP62" s="16">
        <f t="shared" si="35"/>
        <v>0.60538194444445714</v>
      </c>
      <c r="AQ62" s="16">
        <f t="shared" si="35"/>
        <v>0.61579861111112411</v>
      </c>
      <c r="AR62" s="16">
        <f t="shared" si="35"/>
        <v>0.62621527777779118</v>
      </c>
      <c r="AS62" s="16">
        <f t="shared" si="35"/>
        <v>0.63663194444445814</v>
      </c>
      <c r="AT62" s="16">
        <f t="shared" si="35"/>
        <v>0.6470486111111251</v>
      </c>
      <c r="AU62" s="16">
        <f t="shared" si="35"/>
        <v>0.65746527777779218</v>
      </c>
      <c r="AV62" s="16">
        <f t="shared" si="35"/>
        <v>0.66788194444445914</v>
      </c>
      <c r="AW62" s="16">
        <f t="shared" si="35"/>
        <v>0.6782986111111261</v>
      </c>
      <c r="AX62" s="16">
        <f t="shared" si="35"/>
        <v>0.68871527777779318</v>
      </c>
      <c r="AY62" s="16">
        <f t="shared" si="35"/>
        <v>0.69913194444446014</v>
      </c>
      <c r="AZ62" s="16">
        <f t="shared" si="35"/>
        <v>0.7095486111111271</v>
      </c>
      <c r="BA62" s="16">
        <f t="shared" si="35"/>
        <v>0.71996527777779418</v>
      </c>
      <c r="BB62" s="16">
        <f t="shared" si="35"/>
        <v>0.73038194444446014</v>
      </c>
      <c r="BC62" s="16">
        <f t="shared" si="35"/>
        <v>0.7407986111111281</v>
      </c>
      <c r="BD62" s="16">
        <f t="shared" si="35"/>
        <v>0.75121527777779518</v>
      </c>
      <c r="BE62" s="16">
        <f t="shared" si="35"/>
        <v>0.76163194444446114</v>
      </c>
      <c r="BF62" s="16">
        <f t="shared" si="35"/>
        <v>0.7720486111111291</v>
      </c>
      <c r="BG62" s="16">
        <f t="shared" si="35"/>
        <v>0.78246527777779618</v>
      </c>
      <c r="BH62" s="16">
        <f t="shared" si="35"/>
        <v>0.79288194444446214</v>
      </c>
      <c r="BI62" s="16">
        <f t="shared" si="35"/>
        <v>0.8032986111111291</v>
      </c>
      <c r="BJ62" s="16">
        <f t="shared" si="35"/>
        <v>0.81371527777779618</v>
      </c>
      <c r="BK62" s="16">
        <f t="shared" si="35"/>
        <v>0.82413194444446314</v>
      </c>
      <c r="BL62" s="16">
        <f t="shared" si="35"/>
        <v>0.8345486111111301</v>
      </c>
      <c r="BM62" s="16">
        <f t="shared" si="35"/>
        <v>0.84496527777779717</v>
      </c>
      <c r="BN62" s="16">
        <f t="shared" si="35"/>
        <v>0.85538194444446414</v>
      </c>
      <c r="BO62" s="16">
        <f t="shared" si="35"/>
        <v>0.8657986111111311</v>
      </c>
      <c r="BP62" s="16">
        <f t="shared" si="35"/>
        <v>0.87621527777779817</v>
      </c>
      <c r="BQ62" s="16">
        <f t="shared" si="35"/>
        <v>0.88663194444446514</v>
      </c>
      <c r="BR62" s="16">
        <f t="shared" si="35"/>
        <v>0.8970486111111321</v>
      </c>
      <c r="BS62" s="16">
        <f t="shared" si="35"/>
        <v>0.90746527777779917</v>
      </c>
      <c r="BT62" s="16">
        <f t="shared" si="35"/>
        <v>0.91788194444446614</v>
      </c>
      <c r="BU62" s="16">
        <f t="shared" si="35"/>
        <v>0.9282986111111331</v>
      </c>
      <c r="BV62" s="16">
        <f t="shared" si="35"/>
        <v>0.93871527777780017</v>
      </c>
      <c r="BW62" s="16">
        <f t="shared" si="35"/>
        <v>0.94913194444446713</v>
      </c>
      <c r="BX62" s="16">
        <f t="shared" si="35"/>
        <v>0.9595486111111341</v>
      </c>
      <c r="BY62" s="16">
        <f t="shared" si="35"/>
        <v>0.96996527777780117</v>
      </c>
      <c r="BZ62" s="16">
        <f t="shared" si="35"/>
        <v>0.98038194444446813</v>
      </c>
      <c r="CA62" s="16">
        <f t="shared" si="35"/>
        <v>0.9907986111111351</v>
      </c>
      <c r="CB62" s="16">
        <f t="shared" si="35"/>
        <v>1.0012152777778021</v>
      </c>
      <c r="CC62" s="16">
        <f t="shared" si="35"/>
        <v>1.011631944444469</v>
      </c>
      <c r="CD62" s="16">
        <f t="shared" ref="CD62:CS65" si="36">CD$34+$B62</f>
        <v>1.0220486111111311</v>
      </c>
      <c r="CE62" s="16">
        <f t="shared" si="36"/>
        <v>1.0324652777778009</v>
      </c>
      <c r="CF62" s="16">
        <f t="shared" si="36"/>
        <v>1.042881944444471</v>
      </c>
      <c r="CG62" s="16"/>
      <c r="CH62" s="16"/>
      <c r="CI62" s="16"/>
      <c r="CJ62" s="14"/>
    </row>
    <row r="63" spans="1:88" x14ac:dyDescent="0.2">
      <c r="A63" s="1" t="s">
        <v>34</v>
      </c>
      <c r="B63" s="14">
        <v>1.6319444444444445E-2</v>
      </c>
      <c r="C63" s="24">
        <f t="shared" si="34"/>
        <v>0.19965277777777779</v>
      </c>
      <c r="D63" s="16">
        <f t="shared" si="34"/>
        <v>0.21006944444444445</v>
      </c>
      <c r="E63" s="16">
        <f t="shared" si="34"/>
        <v>0.22048611111111144</v>
      </c>
      <c r="F63" s="16">
        <f t="shared" si="34"/>
        <v>0.23090277777777843</v>
      </c>
      <c r="G63" s="16">
        <f t="shared" si="34"/>
        <v>0.24131944444444545</v>
      </c>
      <c r="H63" s="16">
        <f t="shared" si="34"/>
        <v>0.25173611111111244</v>
      </c>
      <c r="I63" s="16">
        <f t="shared" si="34"/>
        <v>0.26215277777777946</v>
      </c>
      <c r="J63" s="16">
        <f t="shared" si="34"/>
        <v>0.27256944444444642</v>
      </c>
      <c r="K63" s="16">
        <f t="shared" si="34"/>
        <v>0.28298611111111344</v>
      </c>
      <c r="L63" s="16">
        <f t="shared" si="34"/>
        <v>0.29340277777778045</v>
      </c>
      <c r="M63" s="16">
        <f t="shared" si="34"/>
        <v>0.30381944444444742</v>
      </c>
      <c r="N63" s="16">
        <f t="shared" si="34"/>
        <v>0.31423611111111444</v>
      </c>
      <c r="O63" s="16">
        <f t="shared" si="34"/>
        <v>0.32465277777778145</v>
      </c>
      <c r="P63" s="16">
        <f t="shared" si="34"/>
        <v>0.33506944444444842</v>
      </c>
      <c r="Q63" s="16">
        <f t="shared" si="34"/>
        <v>0.34548611111111543</v>
      </c>
      <c r="R63" s="16">
        <f t="shared" si="34"/>
        <v>0.35590277777778245</v>
      </c>
      <c r="S63" s="16">
        <f t="shared" ref="S63:CD66" si="37">S$34+$B63</f>
        <v>0.36631944444444942</v>
      </c>
      <c r="T63" s="16">
        <f t="shared" si="37"/>
        <v>0.37673611111111643</v>
      </c>
      <c r="U63" s="16">
        <f t="shared" si="37"/>
        <v>0.38715277777778345</v>
      </c>
      <c r="V63" s="16">
        <f t="shared" si="37"/>
        <v>0.39756944444445041</v>
      </c>
      <c r="W63" s="16">
        <f t="shared" si="37"/>
        <v>0.40798611111111743</v>
      </c>
      <c r="X63" s="16">
        <f t="shared" si="37"/>
        <v>0.41840277777778445</v>
      </c>
      <c r="Y63" s="16">
        <f t="shared" si="37"/>
        <v>0.42881944444445147</v>
      </c>
      <c r="Z63" s="16">
        <f t="shared" si="37"/>
        <v>0.43923611111111843</v>
      </c>
      <c r="AA63" s="16">
        <f t="shared" si="37"/>
        <v>0.44965277777778545</v>
      </c>
      <c r="AB63" s="16">
        <f t="shared" si="37"/>
        <v>0.46006944444445247</v>
      </c>
      <c r="AC63" s="16">
        <f t="shared" si="37"/>
        <v>0.47048611111111943</v>
      </c>
      <c r="AD63" s="16">
        <f t="shared" si="37"/>
        <v>0.48090277777778645</v>
      </c>
      <c r="AE63" s="16">
        <f t="shared" si="37"/>
        <v>0.49131944444445347</v>
      </c>
      <c r="AF63" s="16">
        <f t="shared" si="37"/>
        <v>0.50173611111112049</v>
      </c>
      <c r="AG63" s="16">
        <f t="shared" si="37"/>
        <v>0.51215277777778745</v>
      </c>
      <c r="AH63" s="16">
        <f t="shared" si="37"/>
        <v>0.52256944444445441</v>
      </c>
      <c r="AI63" s="16">
        <f t="shared" si="37"/>
        <v>0.53298611111112149</v>
      </c>
      <c r="AJ63" s="16">
        <f t="shared" si="37"/>
        <v>0.54340277777778845</v>
      </c>
      <c r="AK63" s="16">
        <f t="shared" si="37"/>
        <v>0.55381944444445541</v>
      </c>
      <c r="AL63" s="16">
        <f t="shared" si="37"/>
        <v>0.56423611111112248</v>
      </c>
      <c r="AM63" s="16">
        <f t="shared" si="37"/>
        <v>0.57465277777778945</v>
      </c>
      <c r="AN63" s="16">
        <f t="shared" si="37"/>
        <v>0.58506944444445641</v>
      </c>
      <c r="AO63" s="16">
        <f t="shared" si="37"/>
        <v>0.59548611111112348</v>
      </c>
      <c r="AP63" s="16">
        <f t="shared" si="37"/>
        <v>0.60590277777779045</v>
      </c>
      <c r="AQ63" s="16">
        <f t="shared" si="37"/>
        <v>0.61631944444445741</v>
      </c>
      <c r="AR63" s="16">
        <f t="shared" si="37"/>
        <v>0.62673611111112448</v>
      </c>
      <c r="AS63" s="16">
        <f t="shared" si="37"/>
        <v>0.63715277777779145</v>
      </c>
      <c r="AT63" s="16">
        <f t="shared" si="37"/>
        <v>0.64756944444445841</v>
      </c>
      <c r="AU63" s="16">
        <f t="shared" si="37"/>
        <v>0.65798611111112548</v>
      </c>
      <c r="AV63" s="16">
        <f t="shared" si="37"/>
        <v>0.66840277777779245</v>
      </c>
      <c r="AW63" s="16">
        <f t="shared" si="37"/>
        <v>0.67881944444445941</v>
      </c>
      <c r="AX63" s="16">
        <f t="shared" si="37"/>
        <v>0.68923611111112648</v>
      </c>
      <c r="AY63" s="16">
        <f t="shared" si="37"/>
        <v>0.69965277777779344</v>
      </c>
      <c r="AZ63" s="16">
        <f t="shared" si="37"/>
        <v>0.71006944444446041</v>
      </c>
      <c r="BA63" s="16">
        <f t="shared" si="37"/>
        <v>0.72048611111112748</v>
      </c>
      <c r="BB63" s="16">
        <f t="shared" si="37"/>
        <v>0.73090277777779344</v>
      </c>
      <c r="BC63" s="16">
        <f t="shared" si="37"/>
        <v>0.74131944444446141</v>
      </c>
      <c r="BD63" s="16">
        <f t="shared" si="37"/>
        <v>0.75173611111112848</v>
      </c>
      <c r="BE63" s="16">
        <f t="shared" si="37"/>
        <v>0.76215277777779444</v>
      </c>
      <c r="BF63" s="16">
        <f t="shared" si="37"/>
        <v>0.77256944444446241</v>
      </c>
      <c r="BG63" s="16">
        <f t="shared" si="37"/>
        <v>0.78298611111112948</v>
      </c>
      <c r="BH63" s="16">
        <f t="shared" si="37"/>
        <v>0.79340277777779544</v>
      </c>
      <c r="BI63" s="16">
        <f t="shared" si="37"/>
        <v>0.80381944444446241</v>
      </c>
      <c r="BJ63" s="16">
        <f t="shared" si="37"/>
        <v>0.81423611111112948</v>
      </c>
      <c r="BK63" s="16">
        <f t="shared" si="37"/>
        <v>0.82465277777779644</v>
      </c>
      <c r="BL63" s="16">
        <f t="shared" si="37"/>
        <v>0.8350694444444634</v>
      </c>
      <c r="BM63" s="16">
        <f t="shared" si="37"/>
        <v>0.84548611111113048</v>
      </c>
      <c r="BN63" s="16">
        <f t="shared" si="37"/>
        <v>0.85590277777779744</v>
      </c>
      <c r="BO63" s="16">
        <f t="shared" si="37"/>
        <v>0.8663194444444644</v>
      </c>
      <c r="BP63" s="16">
        <f t="shared" si="37"/>
        <v>0.87673611111113148</v>
      </c>
      <c r="BQ63" s="16">
        <f t="shared" si="37"/>
        <v>0.88715277777779844</v>
      </c>
      <c r="BR63" s="16">
        <f t="shared" si="37"/>
        <v>0.8975694444444654</v>
      </c>
      <c r="BS63" s="16">
        <f t="shared" si="37"/>
        <v>0.90798611111113248</v>
      </c>
      <c r="BT63" s="16">
        <f t="shared" si="37"/>
        <v>0.91840277777779944</v>
      </c>
      <c r="BU63" s="16">
        <f t="shared" si="37"/>
        <v>0.9288194444444664</v>
      </c>
      <c r="BV63" s="16">
        <f t="shared" si="37"/>
        <v>0.93923611111113348</v>
      </c>
      <c r="BW63" s="16">
        <f t="shared" si="37"/>
        <v>0.94965277777780044</v>
      </c>
      <c r="BX63" s="16">
        <f t="shared" si="37"/>
        <v>0.9600694444444674</v>
      </c>
      <c r="BY63" s="16">
        <f t="shared" si="37"/>
        <v>0.97048611111113448</v>
      </c>
      <c r="BZ63" s="16">
        <f t="shared" si="37"/>
        <v>0.98090277777780144</v>
      </c>
      <c r="CA63" s="16">
        <f t="shared" si="37"/>
        <v>0.9913194444444684</v>
      </c>
      <c r="CB63" s="16">
        <f t="shared" si="37"/>
        <v>1.0017361111111356</v>
      </c>
      <c r="CC63" s="16">
        <f t="shared" si="37"/>
        <v>1.0121527777778025</v>
      </c>
      <c r="CD63" s="16">
        <f t="shared" si="37"/>
        <v>1.0225694444444646</v>
      </c>
      <c r="CE63" s="16">
        <f t="shared" si="36"/>
        <v>1.0329861111111345</v>
      </c>
      <c r="CF63" s="16">
        <f t="shared" si="36"/>
        <v>1.0434027777778045</v>
      </c>
      <c r="CG63" s="16"/>
      <c r="CH63" s="16"/>
      <c r="CI63" s="16"/>
      <c r="CJ63" s="14"/>
    </row>
    <row r="64" spans="1:88" x14ac:dyDescent="0.2">
      <c r="A64" s="1" t="s">
        <v>35</v>
      </c>
      <c r="B64" s="14">
        <v>1.6840277777777777E-2</v>
      </c>
      <c r="C64" s="24">
        <f t="shared" si="34"/>
        <v>0.20017361111111112</v>
      </c>
      <c r="D64" s="16">
        <f t="shared" si="34"/>
        <v>0.21059027777777778</v>
      </c>
      <c r="E64" s="16">
        <f t="shared" si="34"/>
        <v>0.22100694444444477</v>
      </c>
      <c r="F64" s="16">
        <f t="shared" si="34"/>
        <v>0.23142361111111176</v>
      </c>
      <c r="G64" s="16">
        <f t="shared" si="34"/>
        <v>0.24184027777777878</v>
      </c>
      <c r="H64" s="16">
        <f t="shared" si="34"/>
        <v>0.2522569444444458</v>
      </c>
      <c r="I64" s="16">
        <f t="shared" si="34"/>
        <v>0.26267361111111281</v>
      </c>
      <c r="J64" s="16">
        <f t="shared" si="34"/>
        <v>0.27309027777777978</v>
      </c>
      <c r="K64" s="16">
        <f t="shared" si="34"/>
        <v>0.2835069444444468</v>
      </c>
      <c r="L64" s="16">
        <f t="shared" si="34"/>
        <v>0.29392361111111381</v>
      </c>
      <c r="M64" s="16">
        <f t="shared" si="34"/>
        <v>0.30434027777778078</v>
      </c>
      <c r="N64" s="16">
        <f t="shared" si="34"/>
        <v>0.31475694444444779</v>
      </c>
      <c r="O64" s="16">
        <f t="shared" si="34"/>
        <v>0.32517361111111481</v>
      </c>
      <c r="P64" s="16">
        <f t="shared" si="34"/>
        <v>0.33559027777778178</v>
      </c>
      <c r="Q64" s="16">
        <f t="shared" si="34"/>
        <v>0.34600694444444879</v>
      </c>
      <c r="R64" s="16">
        <f t="shared" si="34"/>
        <v>0.35642361111111581</v>
      </c>
      <c r="S64" s="16">
        <f t="shared" si="37"/>
        <v>0.36684027777778278</v>
      </c>
      <c r="T64" s="16">
        <f t="shared" si="37"/>
        <v>0.37725694444444979</v>
      </c>
      <c r="U64" s="16">
        <f t="shared" si="37"/>
        <v>0.38767361111111681</v>
      </c>
      <c r="V64" s="16">
        <f t="shared" si="37"/>
        <v>0.39809027777778377</v>
      </c>
      <c r="W64" s="16">
        <f t="shared" si="37"/>
        <v>0.40850694444445079</v>
      </c>
      <c r="X64" s="16">
        <f t="shared" si="37"/>
        <v>0.41892361111111781</v>
      </c>
      <c r="Y64" s="16">
        <f t="shared" si="37"/>
        <v>0.42934027777778483</v>
      </c>
      <c r="Z64" s="16">
        <f t="shared" si="37"/>
        <v>0.43975694444445179</v>
      </c>
      <c r="AA64" s="16">
        <f t="shared" si="37"/>
        <v>0.45017361111111881</v>
      </c>
      <c r="AB64" s="16">
        <f t="shared" si="37"/>
        <v>0.46059027777778583</v>
      </c>
      <c r="AC64" s="16">
        <f t="shared" si="37"/>
        <v>0.47100694444445279</v>
      </c>
      <c r="AD64" s="16">
        <f t="shared" si="37"/>
        <v>0.48142361111111981</v>
      </c>
      <c r="AE64" s="16">
        <f t="shared" si="37"/>
        <v>0.49184027777778683</v>
      </c>
      <c r="AF64" s="16">
        <f t="shared" si="37"/>
        <v>0.50225694444445379</v>
      </c>
      <c r="AG64" s="16">
        <f t="shared" si="37"/>
        <v>0.51267361111112075</v>
      </c>
      <c r="AH64" s="16">
        <f t="shared" si="37"/>
        <v>0.52309027777778772</v>
      </c>
      <c r="AI64" s="16">
        <f t="shared" si="37"/>
        <v>0.53350694444445479</v>
      </c>
      <c r="AJ64" s="16">
        <f t="shared" si="37"/>
        <v>0.54392361111112175</v>
      </c>
      <c r="AK64" s="16">
        <f t="shared" si="37"/>
        <v>0.55434027777778871</v>
      </c>
      <c r="AL64" s="16">
        <f t="shared" si="37"/>
        <v>0.56475694444445579</v>
      </c>
      <c r="AM64" s="16">
        <f t="shared" si="37"/>
        <v>0.57517361111112275</v>
      </c>
      <c r="AN64" s="16">
        <f t="shared" si="37"/>
        <v>0.58559027777778971</v>
      </c>
      <c r="AO64" s="16">
        <f t="shared" si="37"/>
        <v>0.59600694444445679</v>
      </c>
      <c r="AP64" s="16">
        <f t="shared" si="37"/>
        <v>0.60642361111112375</v>
      </c>
      <c r="AQ64" s="16">
        <f t="shared" si="37"/>
        <v>0.61684027777779071</v>
      </c>
      <c r="AR64" s="16">
        <f t="shared" si="37"/>
        <v>0.62725694444445779</v>
      </c>
      <c r="AS64" s="16">
        <f t="shared" si="37"/>
        <v>0.63767361111112475</v>
      </c>
      <c r="AT64" s="16">
        <f t="shared" si="37"/>
        <v>0.64809027777779171</v>
      </c>
      <c r="AU64" s="16">
        <f t="shared" si="37"/>
        <v>0.65850694444445879</v>
      </c>
      <c r="AV64" s="16">
        <f t="shared" si="37"/>
        <v>0.66892361111112575</v>
      </c>
      <c r="AW64" s="16">
        <f t="shared" si="37"/>
        <v>0.67934027777779271</v>
      </c>
      <c r="AX64" s="16">
        <f t="shared" si="37"/>
        <v>0.68975694444445979</v>
      </c>
      <c r="AY64" s="16">
        <f t="shared" si="37"/>
        <v>0.70017361111112675</v>
      </c>
      <c r="AZ64" s="16">
        <f t="shared" si="37"/>
        <v>0.71059027777779371</v>
      </c>
      <c r="BA64" s="16">
        <f t="shared" si="37"/>
        <v>0.72100694444446078</v>
      </c>
      <c r="BB64" s="16">
        <f t="shared" si="37"/>
        <v>0.73142361111112675</v>
      </c>
      <c r="BC64" s="16">
        <f t="shared" si="37"/>
        <v>0.74184027777779471</v>
      </c>
      <c r="BD64" s="16">
        <f t="shared" si="37"/>
        <v>0.75225694444446178</v>
      </c>
      <c r="BE64" s="16">
        <f t="shared" si="37"/>
        <v>0.76267361111112775</v>
      </c>
      <c r="BF64" s="16">
        <f t="shared" si="37"/>
        <v>0.77309027777779571</v>
      </c>
      <c r="BG64" s="16">
        <f t="shared" si="37"/>
        <v>0.78350694444446278</v>
      </c>
      <c r="BH64" s="16">
        <f t="shared" si="37"/>
        <v>0.79392361111112875</v>
      </c>
      <c r="BI64" s="16">
        <f t="shared" si="37"/>
        <v>0.80434027777779571</v>
      </c>
      <c r="BJ64" s="16">
        <f t="shared" si="37"/>
        <v>0.81475694444446278</v>
      </c>
      <c r="BK64" s="16">
        <f t="shared" si="37"/>
        <v>0.82517361111112975</v>
      </c>
      <c r="BL64" s="16">
        <f t="shared" si="37"/>
        <v>0.83559027777779671</v>
      </c>
      <c r="BM64" s="16">
        <f t="shared" si="37"/>
        <v>0.84600694444446378</v>
      </c>
      <c r="BN64" s="16">
        <f t="shared" si="37"/>
        <v>0.85642361111113074</v>
      </c>
      <c r="BO64" s="16">
        <f t="shared" si="37"/>
        <v>0.86684027777779771</v>
      </c>
      <c r="BP64" s="16">
        <f t="shared" si="37"/>
        <v>0.87725694444446478</v>
      </c>
      <c r="BQ64" s="16">
        <f t="shared" si="37"/>
        <v>0.88767361111113174</v>
      </c>
      <c r="BR64" s="16">
        <f t="shared" si="37"/>
        <v>0.89809027777779871</v>
      </c>
      <c r="BS64" s="16">
        <f t="shared" si="37"/>
        <v>0.90850694444446578</v>
      </c>
      <c r="BT64" s="16">
        <f t="shared" si="37"/>
        <v>0.91892361111113274</v>
      </c>
      <c r="BU64" s="16">
        <f t="shared" si="37"/>
        <v>0.92934027777779971</v>
      </c>
      <c r="BV64" s="16">
        <f t="shared" si="37"/>
        <v>0.93975694444446678</v>
      </c>
      <c r="BW64" s="16">
        <f t="shared" si="37"/>
        <v>0.95017361111113374</v>
      </c>
      <c r="BX64" s="16">
        <f t="shared" si="37"/>
        <v>0.96059027777780071</v>
      </c>
      <c r="BY64" s="16">
        <f t="shared" si="37"/>
        <v>0.97100694444446778</v>
      </c>
      <c r="BZ64" s="16">
        <f t="shared" si="37"/>
        <v>0.98142361111113474</v>
      </c>
      <c r="CA64" s="16">
        <f t="shared" si="37"/>
        <v>0.9918402777778017</v>
      </c>
      <c r="CB64" s="16">
        <f t="shared" si="37"/>
        <v>1.0022569444444689</v>
      </c>
      <c r="CC64" s="16">
        <f t="shared" si="37"/>
        <v>1.0126736111111359</v>
      </c>
      <c r="CD64" s="16">
        <f t="shared" si="37"/>
        <v>1.0230902777777979</v>
      </c>
      <c r="CE64" s="16">
        <f t="shared" si="36"/>
        <v>1.0335069444444678</v>
      </c>
      <c r="CF64" s="16">
        <f t="shared" si="36"/>
        <v>1.0439236111111379</v>
      </c>
      <c r="CG64" s="16"/>
      <c r="CH64" s="16"/>
      <c r="CI64" s="16"/>
      <c r="CJ64" s="14"/>
    </row>
    <row r="65" spans="1:88" x14ac:dyDescent="0.2">
      <c r="A65" s="1" t="s">
        <v>36</v>
      </c>
      <c r="B65" s="14">
        <v>1.7361111111111112E-2</v>
      </c>
      <c r="C65" s="24">
        <f t="shared" si="34"/>
        <v>0.20069444444444445</v>
      </c>
      <c r="D65" s="16">
        <f t="shared" si="34"/>
        <v>0.21111111111111111</v>
      </c>
      <c r="E65" s="16">
        <f t="shared" si="34"/>
        <v>0.2215277777777781</v>
      </c>
      <c r="F65" s="16">
        <f t="shared" si="34"/>
        <v>0.23194444444444509</v>
      </c>
      <c r="G65" s="16">
        <f t="shared" si="34"/>
        <v>0.24236111111111211</v>
      </c>
      <c r="H65" s="16">
        <f t="shared" si="34"/>
        <v>0.2527777777777791</v>
      </c>
      <c r="I65" s="16">
        <f t="shared" si="34"/>
        <v>0.26319444444444612</v>
      </c>
      <c r="J65" s="16">
        <f t="shared" si="34"/>
        <v>0.27361111111111308</v>
      </c>
      <c r="K65" s="16">
        <f t="shared" si="34"/>
        <v>0.2840277777777801</v>
      </c>
      <c r="L65" s="16">
        <f t="shared" si="34"/>
        <v>0.29444444444444712</v>
      </c>
      <c r="M65" s="16">
        <f t="shared" si="34"/>
        <v>0.30486111111111408</v>
      </c>
      <c r="N65" s="16">
        <f t="shared" si="34"/>
        <v>0.3152777777777811</v>
      </c>
      <c r="O65" s="16">
        <f t="shared" si="34"/>
        <v>0.32569444444444812</v>
      </c>
      <c r="P65" s="16">
        <f t="shared" si="34"/>
        <v>0.33611111111111508</v>
      </c>
      <c r="Q65" s="16">
        <f t="shared" si="34"/>
        <v>0.3465277777777821</v>
      </c>
      <c r="R65" s="16">
        <f t="shared" si="34"/>
        <v>0.35694444444444912</v>
      </c>
      <c r="S65" s="16">
        <f t="shared" si="37"/>
        <v>0.36736111111111608</v>
      </c>
      <c r="T65" s="16">
        <f t="shared" si="37"/>
        <v>0.3777777777777831</v>
      </c>
      <c r="U65" s="16">
        <f t="shared" si="37"/>
        <v>0.38819444444445012</v>
      </c>
      <c r="V65" s="16">
        <f t="shared" si="37"/>
        <v>0.39861111111111708</v>
      </c>
      <c r="W65" s="16">
        <f t="shared" si="37"/>
        <v>0.4090277777777841</v>
      </c>
      <c r="X65" s="16">
        <f t="shared" si="37"/>
        <v>0.41944444444445111</v>
      </c>
      <c r="Y65" s="16">
        <f t="shared" si="37"/>
        <v>0.42986111111111813</v>
      </c>
      <c r="Z65" s="16">
        <f t="shared" si="37"/>
        <v>0.4402777777777851</v>
      </c>
      <c r="AA65" s="16">
        <f t="shared" si="37"/>
        <v>0.45069444444445211</v>
      </c>
      <c r="AB65" s="16">
        <f t="shared" si="37"/>
        <v>0.46111111111111913</v>
      </c>
      <c r="AC65" s="16">
        <f t="shared" si="37"/>
        <v>0.47152777777778609</v>
      </c>
      <c r="AD65" s="16">
        <f t="shared" si="37"/>
        <v>0.48194444444445311</v>
      </c>
      <c r="AE65" s="16">
        <f t="shared" si="37"/>
        <v>0.49236111111112013</v>
      </c>
      <c r="AF65" s="16">
        <f t="shared" si="37"/>
        <v>0.50277777777778709</v>
      </c>
      <c r="AG65" s="16">
        <f t="shared" si="37"/>
        <v>0.51319444444445417</v>
      </c>
      <c r="AH65" s="16">
        <f t="shared" si="37"/>
        <v>0.52361111111112113</v>
      </c>
      <c r="AI65" s="16">
        <f t="shared" si="37"/>
        <v>0.5340277777777882</v>
      </c>
      <c r="AJ65" s="16">
        <f t="shared" si="37"/>
        <v>0.54444444444445517</v>
      </c>
      <c r="AK65" s="16">
        <f t="shared" si="37"/>
        <v>0.55486111111112213</v>
      </c>
      <c r="AL65" s="16">
        <f t="shared" si="37"/>
        <v>0.5652777777777892</v>
      </c>
      <c r="AM65" s="16">
        <f t="shared" si="37"/>
        <v>0.57569444444445617</v>
      </c>
      <c r="AN65" s="16">
        <f t="shared" si="37"/>
        <v>0.58611111111112313</v>
      </c>
      <c r="AO65" s="16">
        <f t="shared" si="37"/>
        <v>0.5965277777777902</v>
      </c>
      <c r="AP65" s="16">
        <f t="shared" si="37"/>
        <v>0.60694444444445717</v>
      </c>
      <c r="AQ65" s="16">
        <f t="shared" si="37"/>
        <v>0.61736111111112413</v>
      </c>
      <c r="AR65" s="16">
        <f t="shared" si="37"/>
        <v>0.6277777777777912</v>
      </c>
      <c r="AS65" s="16">
        <f t="shared" si="37"/>
        <v>0.63819444444445816</v>
      </c>
      <c r="AT65" s="16">
        <f t="shared" si="37"/>
        <v>0.64861111111112513</v>
      </c>
      <c r="AU65" s="16">
        <f t="shared" si="37"/>
        <v>0.6590277777777922</v>
      </c>
      <c r="AV65" s="16">
        <f t="shared" si="37"/>
        <v>0.66944444444445916</v>
      </c>
      <c r="AW65" s="16">
        <f t="shared" si="37"/>
        <v>0.67986111111112613</v>
      </c>
      <c r="AX65" s="16">
        <f t="shared" si="37"/>
        <v>0.6902777777777932</v>
      </c>
      <c r="AY65" s="16">
        <f t="shared" si="37"/>
        <v>0.70069444444446016</v>
      </c>
      <c r="AZ65" s="16">
        <f t="shared" si="37"/>
        <v>0.71111111111112713</v>
      </c>
      <c r="BA65" s="16">
        <f t="shared" si="37"/>
        <v>0.7215277777777942</v>
      </c>
      <c r="BB65" s="16">
        <f t="shared" si="37"/>
        <v>0.73194444444446016</v>
      </c>
      <c r="BC65" s="16">
        <f t="shared" si="37"/>
        <v>0.74236111111112812</v>
      </c>
      <c r="BD65" s="16">
        <f t="shared" si="37"/>
        <v>0.7527777777777952</v>
      </c>
      <c r="BE65" s="16">
        <f t="shared" si="37"/>
        <v>0.76319444444446116</v>
      </c>
      <c r="BF65" s="16">
        <f t="shared" si="37"/>
        <v>0.77361111111112912</v>
      </c>
      <c r="BG65" s="16">
        <f t="shared" si="37"/>
        <v>0.7840277777777962</v>
      </c>
      <c r="BH65" s="16">
        <f t="shared" si="37"/>
        <v>0.79444444444446216</v>
      </c>
      <c r="BI65" s="16">
        <f t="shared" si="37"/>
        <v>0.80486111111112912</v>
      </c>
      <c r="BJ65" s="16">
        <f t="shared" si="37"/>
        <v>0.8152777777777962</v>
      </c>
      <c r="BK65" s="16">
        <f t="shared" si="37"/>
        <v>0.82569444444446316</v>
      </c>
      <c r="BL65" s="16">
        <f t="shared" si="37"/>
        <v>0.83611111111113012</v>
      </c>
      <c r="BM65" s="16">
        <f t="shared" si="37"/>
        <v>0.8465277777777972</v>
      </c>
      <c r="BN65" s="16">
        <f t="shared" si="37"/>
        <v>0.85694444444446416</v>
      </c>
      <c r="BO65" s="16">
        <f t="shared" si="37"/>
        <v>0.86736111111113112</v>
      </c>
      <c r="BP65" s="16">
        <f t="shared" si="37"/>
        <v>0.8777777777777982</v>
      </c>
      <c r="BQ65" s="16">
        <f t="shared" si="37"/>
        <v>0.88819444444446516</v>
      </c>
      <c r="BR65" s="16">
        <f t="shared" si="37"/>
        <v>0.89861111111113212</v>
      </c>
      <c r="BS65" s="16">
        <f t="shared" si="37"/>
        <v>0.9090277777777992</v>
      </c>
      <c r="BT65" s="16">
        <f t="shared" si="37"/>
        <v>0.91944444444446616</v>
      </c>
      <c r="BU65" s="16">
        <f t="shared" si="37"/>
        <v>0.92986111111113312</v>
      </c>
      <c r="BV65" s="16">
        <f t="shared" si="37"/>
        <v>0.94027777777780019</v>
      </c>
      <c r="BW65" s="16">
        <f t="shared" si="37"/>
        <v>0.95069444444446716</v>
      </c>
      <c r="BX65" s="16">
        <f t="shared" si="37"/>
        <v>0.96111111111113412</v>
      </c>
      <c r="BY65" s="16">
        <f t="shared" si="37"/>
        <v>0.97152777777780119</v>
      </c>
      <c r="BZ65" s="16">
        <f t="shared" si="37"/>
        <v>0.98194444444446816</v>
      </c>
      <c r="CA65" s="16">
        <f t="shared" si="37"/>
        <v>0.99236111111113512</v>
      </c>
      <c r="CB65" s="16">
        <f t="shared" si="37"/>
        <v>1.0027777777778022</v>
      </c>
      <c r="CC65" s="16">
        <f t="shared" si="37"/>
        <v>1.0131944444444692</v>
      </c>
      <c r="CD65" s="16">
        <f t="shared" si="37"/>
        <v>1.0236111111111312</v>
      </c>
      <c r="CE65" s="16">
        <f t="shared" si="36"/>
        <v>1.0340277777778011</v>
      </c>
      <c r="CF65" s="16">
        <f t="shared" si="36"/>
        <v>1.0444444444444712</v>
      </c>
      <c r="CG65" s="16"/>
      <c r="CH65" s="16"/>
      <c r="CI65" s="16"/>
      <c r="CJ65" s="14"/>
    </row>
    <row r="66" spans="1:88" x14ac:dyDescent="0.2">
      <c r="A66" s="1" t="s">
        <v>37</v>
      </c>
      <c r="B66" s="14">
        <v>1.7881944444444443E-2</v>
      </c>
      <c r="C66" s="24">
        <f t="shared" si="34"/>
        <v>0.20121527777777778</v>
      </c>
      <c r="D66" s="16">
        <f t="shared" si="34"/>
        <v>0.21163194444444444</v>
      </c>
      <c r="E66" s="16">
        <f t="shared" si="34"/>
        <v>0.22204861111111143</v>
      </c>
      <c r="F66" s="16">
        <f t="shared" si="34"/>
        <v>0.23246527777777842</v>
      </c>
      <c r="G66" s="16">
        <f t="shared" si="34"/>
        <v>0.24288194444444544</v>
      </c>
      <c r="H66" s="16">
        <f t="shared" si="34"/>
        <v>0.25329861111111246</v>
      </c>
      <c r="I66" s="16">
        <f t="shared" si="34"/>
        <v>0.26371527777777948</v>
      </c>
      <c r="J66" s="16">
        <f t="shared" si="34"/>
        <v>0.27413194444444644</v>
      </c>
      <c r="K66" s="16">
        <f t="shared" si="34"/>
        <v>0.28454861111111346</v>
      </c>
      <c r="L66" s="16">
        <f t="shared" si="34"/>
        <v>0.29496527777778048</v>
      </c>
      <c r="M66" s="16">
        <f t="shared" si="34"/>
        <v>0.30538194444444744</v>
      </c>
      <c r="N66" s="16">
        <f t="shared" si="34"/>
        <v>0.31579861111111446</v>
      </c>
      <c r="O66" s="16">
        <f t="shared" si="34"/>
        <v>0.32621527777778148</v>
      </c>
      <c r="P66" s="16">
        <f t="shared" si="34"/>
        <v>0.33663194444444844</v>
      </c>
      <c r="Q66" s="16">
        <f t="shared" si="34"/>
        <v>0.34704861111111546</v>
      </c>
      <c r="R66" s="16">
        <f t="shared" si="34"/>
        <v>0.35746527777778248</v>
      </c>
      <c r="S66" s="16">
        <f t="shared" si="37"/>
        <v>0.36788194444444944</v>
      </c>
      <c r="T66" s="16">
        <f t="shared" si="37"/>
        <v>0.37829861111111646</v>
      </c>
      <c r="U66" s="16">
        <f t="shared" si="37"/>
        <v>0.38871527777778347</v>
      </c>
      <c r="V66" s="16">
        <f t="shared" si="37"/>
        <v>0.39913194444445044</v>
      </c>
      <c r="W66" s="16">
        <f t="shared" si="37"/>
        <v>0.40954861111111746</v>
      </c>
      <c r="X66" s="16">
        <f t="shared" si="37"/>
        <v>0.41996527777778447</v>
      </c>
      <c r="Y66" s="16">
        <f t="shared" si="37"/>
        <v>0.43038194444445149</v>
      </c>
      <c r="Z66" s="16">
        <f t="shared" si="37"/>
        <v>0.44079861111111845</v>
      </c>
      <c r="AA66" s="16">
        <f t="shared" si="37"/>
        <v>0.45121527777778547</v>
      </c>
      <c r="AB66" s="16">
        <f t="shared" si="37"/>
        <v>0.46163194444445249</v>
      </c>
      <c r="AC66" s="16">
        <f t="shared" si="37"/>
        <v>0.47204861111111945</v>
      </c>
      <c r="AD66" s="16">
        <f t="shared" si="37"/>
        <v>0.48246527777778647</v>
      </c>
      <c r="AE66" s="16">
        <f t="shared" si="37"/>
        <v>0.49288194444445349</v>
      </c>
      <c r="AF66" s="16">
        <f t="shared" si="37"/>
        <v>0.5032986111111204</v>
      </c>
      <c r="AG66" s="16">
        <f t="shared" si="37"/>
        <v>0.51371527777778747</v>
      </c>
      <c r="AH66" s="16">
        <f t="shared" si="37"/>
        <v>0.52413194444445443</v>
      </c>
      <c r="AI66" s="16">
        <f t="shared" si="37"/>
        <v>0.53454861111112151</v>
      </c>
      <c r="AJ66" s="16">
        <f t="shared" si="37"/>
        <v>0.54496527777778847</v>
      </c>
      <c r="AK66" s="16">
        <f t="shared" si="37"/>
        <v>0.55538194444445543</v>
      </c>
      <c r="AL66" s="16">
        <f t="shared" si="37"/>
        <v>0.56579861111112251</v>
      </c>
      <c r="AM66" s="16">
        <f t="shared" si="37"/>
        <v>0.57621527777778947</v>
      </c>
      <c r="AN66" s="16">
        <f t="shared" si="37"/>
        <v>0.58663194444445643</v>
      </c>
      <c r="AO66" s="16">
        <f t="shared" si="37"/>
        <v>0.59704861111112351</v>
      </c>
      <c r="AP66" s="16">
        <f t="shared" si="37"/>
        <v>0.60746527777779047</v>
      </c>
      <c r="AQ66" s="16">
        <f t="shared" si="37"/>
        <v>0.61788194444445743</v>
      </c>
      <c r="AR66" s="16">
        <f t="shared" si="37"/>
        <v>0.62829861111112451</v>
      </c>
      <c r="AS66" s="16">
        <f t="shared" si="37"/>
        <v>0.63871527777779147</v>
      </c>
      <c r="AT66" s="16">
        <f t="shared" si="37"/>
        <v>0.64913194444445843</v>
      </c>
      <c r="AU66" s="16">
        <f t="shared" si="37"/>
        <v>0.6595486111111255</v>
      </c>
      <c r="AV66" s="16">
        <f t="shared" si="37"/>
        <v>0.66996527777779247</v>
      </c>
      <c r="AW66" s="16">
        <f t="shared" si="37"/>
        <v>0.68038194444445943</v>
      </c>
      <c r="AX66" s="16">
        <f t="shared" si="37"/>
        <v>0.6907986111111265</v>
      </c>
      <c r="AY66" s="16">
        <f t="shared" si="37"/>
        <v>0.70121527777779347</v>
      </c>
      <c r="AZ66" s="16">
        <f t="shared" si="37"/>
        <v>0.71163194444446043</v>
      </c>
      <c r="BA66" s="16">
        <f t="shared" si="37"/>
        <v>0.7220486111111275</v>
      </c>
      <c r="BB66" s="16">
        <f t="shared" si="37"/>
        <v>0.73246527777779347</v>
      </c>
      <c r="BC66" s="16">
        <f t="shared" si="37"/>
        <v>0.74288194444446143</v>
      </c>
      <c r="BD66" s="16">
        <f t="shared" si="37"/>
        <v>0.7532986111111285</v>
      </c>
      <c r="BE66" s="16">
        <f t="shared" si="37"/>
        <v>0.76371527777779447</v>
      </c>
      <c r="BF66" s="16">
        <f t="shared" si="37"/>
        <v>0.77413194444446243</v>
      </c>
      <c r="BG66" s="16">
        <f t="shared" si="37"/>
        <v>0.7845486111111295</v>
      </c>
      <c r="BH66" s="16">
        <f t="shared" si="37"/>
        <v>0.79496527777779546</v>
      </c>
      <c r="BI66" s="16">
        <f t="shared" si="37"/>
        <v>0.80538194444446243</v>
      </c>
      <c r="BJ66" s="16">
        <f t="shared" si="37"/>
        <v>0.8157986111111295</v>
      </c>
      <c r="BK66" s="16">
        <f t="shared" si="37"/>
        <v>0.82621527777779646</v>
      </c>
      <c r="BL66" s="16">
        <f t="shared" si="37"/>
        <v>0.83663194444446343</v>
      </c>
      <c r="BM66" s="16">
        <f t="shared" si="37"/>
        <v>0.8470486111111305</v>
      </c>
      <c r="BN66" s="16">
        <f t="shared" si="37"/>
        <v>0.85746527777779746</v>
      </c>
      <c r="BO66" s="16">
        <f t="shared" si="37"/>
        <v>0.86788194444446443</v>
      </c>
      <c r="BP66" s="16">
        <f t="shared" si="37"/>
        <v>0.8782986111111315</v>
      </c>
      <c r="BQ66" s="16">
        <f t="shared" si="37"/>
        <v>0.88871527777779846</v>
      </c>
      <c r="BR66" s="16">
        <f t="shared" si="37"/>
        <v>0.89913194444446543</v>
      </c>
      <c r="BS66" s="16">
        <f t="shared" si="37"/>
        <v>0.9095486111111325</v>
      </c>
      <c r="BT66" s="16">
        <f t="shared" si="37"/>
        <v>0.91996527777779946</v>
      </c>
      <c r="BU66" s="16">
        <f t="shared" si="37"/>
        <v>0.93038194444446642</v>
      </c>
      <c r="BV66" s="16">
        <f t="shared" si="37"/>
        <v>0.9407986111111335</v>
      </c>
      <c r="BW66" s="16">
        <f t="shared" si="37"/>
        <v>0.95121527777780046</v>
      </c>
      <c r="BX66" s="16">
        <f t="shared" si="37"/>
        <v>0.96163194444446742</v>
      </c>
      <c r="BY66" s="16">
        <f t="shared" si="37"/>
        <v>0.9720486111111345</v>
      </c>
      <c r="BZ66" s="16">
        <f t="shared" si="37"/>
        <v>0.98246527777780146</v>
      </c>
      <c r="CA66" s="16">
        <f t="shared" si="37"/>
        <v>0.99288194444446842</v>
      </c>
      <c r="CB66" s="16">
        <f t="shared" si="37"/>
        <v>1.0032986111111355</v>
      </c>
      <c r="CC66" s="16">
        <f t="shared" si="37"/>
        <v>1.0137152777778025</v>
      </c>
      <c r="CD66" s="16">
        <f t="shared" ref="CD66:CS69" si="38">CD$34+$B66</f>
        <v>1.0241319444444645</v>
      </c>
      <c r="CE66" s="16">
        <f t="shared" si="38"/>
        <v>1.0345486111111344</v>
      </c>
      <c r="CF66" s="16">
        <f t="shared" si="38"/>
        <v>1.0449652777778045</v>
      </c>
      <c r="CG66" s="16"/>
      <c r="CH66" s="16"/>
      <c r="CI66" s="16"/>
      <c r="CJ66" s="14"/>
    </row>
    <row r="67" spans="1:88" x14ac:dyDescent="0.2">
      <c r="A67" s="1" t="s">
        <v>38</v>
      </c>
      <c r="B67" s="14">
        <v>1.8402777777777775E-2</v>
      </c>
      <c r="C67" s="24">
        <f t="shared" si="34"/>
        <v>0.20173611111111112</v>
      </c>
      <c r="D67" s="16">
        <f t="shared" si="34"/>
        <v>0.21215277777777777</v>
      </c>
      <c r="E67" s="16">
        <f t="shared" si="34"/>
        <v>0.22256944444444476</v>
      </c>
      <c r="F67" s="16">
        <f t="shared" si="34"/>
        <v>0.23298611111111175</v>
      </c>
      <c r="G67" s="16">
        <f t="shared" si="34"/>
        <v>0.24340277777777877</v>
      </c>
      <c r="H67" s="16">
        <f t="shared" si="34"/>
        <v>0.25381944444444576</v>
      </c>
      <c r="I67" s="16">
        <f t="shared" si="34"/>
        <v>0.26423611111111278</v>
      </c>
      <c r="J67" s="16">
        <f t="shared" si="34"/>
        <v>0.27465277777777974</v>
      </c>
      <c r="K67" s="16">
        <f t="shared" si="34"/>
        <v>0.28506944444444676</v>
      </c>
      <c r="L67" s="16">
        <f t="shared" si="34"/>
        <v>0.29548611111111378</v>
      </c>
      <c r="M67" s="16">
        <f t="shared" si="34"/>
        <v>0.30590277777778074</v>
      </c>
      <c r="N67" s="16">
        <f t="shared" si="34"/>
        <v>0.31631944444444776</v>
      </c>
      <c r="O67" s="16">
        <f t="shared" si="34"/>
        <v>0.32673611111111478</v>
      </c>
      <c r="P67" s="16">
        <f t="shared" si="34"/>
        <v>0.33715277777778174</v>
      </c>
      <c r="Q67" s="16">
        <f t="shared" si="34"/>
        <v>0.34756944444444876</v>
      </c>
      <c r="R67" s="16">
        <f t="shared" si="34"/>
        <v>0.35798611111111578</v>
      </c>
      <c r="S67" s="16">
        <f t="shared" ref="S67:CD70" si="39">S$34+$B67</f>
        <v>0.36840277777778274</v>
      </c>
      <c r="T67" s="16">
        <f t="shared" si="39"/>
        <v>0.37881944444444976</v>
      </c>
      <c r="U67" s="16">
        <f t="shared" si="39"/>
        <v>0.38923611111111678</v>
      </c>
      <c r="V67" s="16">
        <f t="shared" si="39"/>
        <v>0.39965277777778374</v>
      </c>
      <c r="W67" s="16">
        <f t="shared" si="39"/>
        <v>0.41006944444445076</v>
      </c>
      <c r="X67" s="16">
        <f t="shared" si="39"/>
        <v>0.42048611111111778</v>
      </c>
      <c r="Y67" s="16">
        <f t="shared" si="39"/>
        <v>0.4309027777777848</v>
      </c>
      <c r="Z67" s="16">
        <f t="shared" si="39"/>
        <v>0.44131944444445176</v>
      </c>
      <c r="AA67" s="16">
        <f t="shared" si="39"/>
        <v>0.45173611111111878</v>
      </c>
      <c r="AB67" s="16">
        <f t="shared" si="39"/>
        <v>0.46215277777778579</v>
      </c>
      <c r="AC67" s="16">
        <f t="shared" si="39"/>
        <v>0.47256944444445276</v>
      </c>
      <c r="AD67" s="16">
        <f t="shared" si="39"/>
        <v>0.48298611111111978</v>
      </c>
      <c r="AE67" s="16">
        <f t="shared" si="39"/>
        <v>0.49340277777778679</v>
      </c>
      <c r="AF67" s="16">
        <f t="shared" si="39"/>
        <v>0.50381944444445381</v>
      </c>
      <c r="AG67" s="16">
        <f t="shared" si="39"/>
        <v>0.51423611111112077</v>
      </c>
      <c r="AH67" s="16">
        <f t="shared" si="39"/>
        <v>0.52465277777778774</v>
      </c>
      <c r="AI67" s="16">
        <f t="shared" si="39"/>
        <v>0.53506944444445481</v>
      </c>
      <c r="AJ67" s="16">
        <f t="shared" si="39"/>
        <v>0.54548611111112177</v>
      </c>
      <c r="AK67" s="16">
        <f t="shared" si="39"/>
        <v>0.55590277777778874</v>
      </c>
      <c r="AL67" s="16">
        <f t="shared" si="39"/>
        <v>0.56631944444445581</v>
      </c>
      <c r="AM67" s="16">
        <f t="shared" si="39"/>
        <v>0.57673611111112277</v>
      </c>
      <c r="AN67" s="16">
        <f t="shared" si="39"/>
        <v>0.58715277777778974</v>
      </c>
      <c r="AO67" s="16">
        <f t="shared" si="39"/>
        <v>0.59756944444445681</v>
      </c>
      <c r="AP67" s="16">
        <f t="shared" si="39"/>
        <v>0.60798611111112377</v>
      </c>
      <c r="AQ67" s="16">
        <f t="shared" si="39"/>
        <v>0.61840277777779074</v>
      </c>
      <c r="AR67" s="16">
        <f t="shared" si="39"/>
        <v>0.62881944444445781</v>
      </c>
      <c r="AS67" s="16">
        <f t="shared" si="39"/>
        <v>0.63923611111112477</v>
      </c>
      <c r="AT67" s="16">
        <f t="shared" si="39"/>
        <v>0.64965277777779173</v>
      </c>
      <c r="AU67" s="16">
        <f t="shared" si="39"/>
        <v>0.66006944444445881</v>
      </c>
      <c r="AV67" s="16">
        <f t="shared" si="39"/>
        <v>0.67048611111112577</v>
      </c>
      <c r="AW67" s="16">
        <f t="shared" si="39"/>
        <v>0.68090277777779273</v>
      </c>
      <c r="AX67" s="16">
        <f t="shared" si="39"/>
        <v>0.69131944444445981</v>
      </c>
      <c r="AY67" s="16">
        <f t="shared" si="39"/>
        <v>0.70173611111112677</v>
      </c>
      <c r="AZ67" s="16">
        <f t="shared" si="39"/>
        <v>0.71215277777779373</v>
      </c>
      <c r="BA67" s="16">
        <f t="shared" si="39"/>
        <v>0.72256944444446081</v>
      </c>
      <c r="BB67" s="16">
        <f t="shared" si="39"/>
        <v>0.73298611111112677</v>
      </c>
      <c r="BC67" s="16">
        <f t="shared" si="39"/>
        <v>0.74340277777779473</v>
      </c>
      <c r="BD67" s="16">
        <f t="shared" si="39"/>
        <v>0.75381944444446181</v>
      </c>
      <c r="BE67" s="16">
        <f t="shared" si="39"/>
        <v>0.76423611111112777</v>
      </c>
      <c r="BF67" s="16">
        <f t="shared" si="39"/>
        <v>0.77465277777779573</v>
      </c>
      <c r="BG67" s="16">
        <f t="shared" si="39"/>
        <v>0.78506944444446281</v>
      </c>
      <c r="BH67" s="16">
        <f t="shared" si="39"/>
        <v>0.79548611111112877</v>
      </c>
      <c r="BI67" s="16">
        <f t="shared" si="39"/>
        <v>0.80590277777779573</v>
      </c>
      <c r="BJ67" s="16">
        <f t="shared" si="39"/>
        <v>0.81631944444446281</v>
      </c>
      <c r="BK67" s="16">
        <f t="shared" si="39"/>
        <v>0.82673611111112977</v>
      </c>
      <c r="BL67" s="16">
        <f t="shared" si="39"/>
        <v>0.83715277777779673</v>
      </c>
      <c r="BM67" s="16">
        <f t="shared" si="39"/>
        <v>0.8475694444444638</v>
      </c>
      <c r="BN67" s="16">
        <f t="shared" si="39"/>
        <v>0.85798611111113077</v>
      </c>
      <c r="BO67" s="16">
        <f t="shared" si="39"/>
        <v>0.86840277777779773</v>
      </c>
      <c r="BP67" s="16">
        <f t="shared" si="39"/>
        <v>0.8788194444444648</v>
      </c>
      <c r="BQ67" s="16">
        <f t="shared" si="39"/>
        <v>0.88923611111113177</v>
      </c>
      <c r="BR67" s="16">
        <f t="shared" si="39"/>
        <v>0.89965277777779873</v>
      </c>
      <c r="BS67" s="16">
        <f t="shared" si="39"/>
        <v>0.9100694444444658</v>
      </c>
      <c r="BT67" s="16">
        <f t="shared" si="39"/>
        <v>0.92048611111113277</v>
      </c>
      <c r="BU67" s="16">
        <f t="shared" si="39"/>
        <v>0.93090277777779973</v>
      </c>
      <c r="BV67" s="16">
        <f t="shared" si="39"/>
        <v>0.9413194444444668</v>
      </c>
      <c r="BW67" s="16">
        <f t="shared" si="39"/>
        <v>0.95173611111113376</v>
      </c>
      <c r="BX67" s="16">
        <f t="shared" si="39"/>
        <v>0.96215277777780073</v>
      </c>
      <c r="BY67" s="16">
        <f t="shared" si="39"/>
        <v>0.9725694444444678</v>
      </c>
      <c r="BZ67" s="16">
        <f t="shared" si="39"/>
        <v>0.98298611111113476</v>
      </c>
      <c r="CA67" s="16">
        <f t="shared" si="39"/>
        <v>0.99340277777780173</v>
      </c>
      <c r="CB67" s="16">
        <f t="shared" si="39"/>
        <v>1.0038194444444688</v>
      </c>
      <c r="CC67" s="16">
        <f t="shared" si="39"/>
        <v>1.0142361111111358</v>
      </c>
      <c r="CD67" s="16">
        <f t="shared" si="39"/>
        <v>1.0246527777777978</v>
      </c>
      <c r="CE67" s="16">
        <f t="shared" si="38"/>
        <v>1.0350694444444677</v>
      </c>
      <c r="CF67" s="16">
        <f t="shared" si="38"/>
        <v>1.0454861111111378</v>
      </c>
      <c r="CG67" s="16"/>
      <c r="CH67" s="16"/>
      <c r="CI67" s="16"/>
      <c r="CJ67" s="14"/>
    </row>
    <row r="68" spans="1:88" x14ac:dyDescent="0.2">
      <c r="A68" s="1" t="s">
        <v>39</v>
      </c>
      <c r="B68" s="14">
        <v>1.892361111111111E-2</v>
      </c>
      <c r="C68" s="24">
        <f t="shared" si="34"/>
        <v>0.20225694444444445</v>
      </c>
      <c r="D68" s="16">
        <f t="shared" si="34"/>
        <v>0.2126736111111111</v>
      </c>
      <c r="E68" s="16">
        <f t="shared" si="34"/>
        <v>0.2230902777777781</v>
      </c>
      <c r="F68" s="16">
        <f t="shared" si="34"/>
        <v>0.23350694444444509</v>
      </c>
      <c r="G68" s="16">
        <f t="shared" si="34"/>
        <v>0.2439236111111121</v>
      </c>
      <c r="H68" s="16">
        <f t="shared" si="34"/>
        <v>0.25434027777777912</v>
      </c>
      <c r="I68" s="16">
        <f t="shared" si="34"/>
        <v>0.26475694444444614</v>
      </c>
      <c r="J68" s="16">
        <f t="shared" si="34"/>
        <v>0.2751736111111131</v>
      </c>
      <c r="K68" s="16">
        <f t="shared" si="34"/>
        <v>0.28559027777778012</v>
      </c>
      <c r="L68" s="16">
        <f t="shared" si="34"/>
        <v>0.29600694444444714</v>
      </c>
      <c r="M68" s="16">
        <f t="shared" si="34"/>
        <v>0.3064236111111141</v>
      </c>
      <c r="N68" s="16">
        <f t="shared" si="34"/>
        <v>0.31684027777778112</v>
      </c>
      <c r="O68" s="16">
        <f t="shared" si="34"/>
        <v>0.32725694444444814</v>
      </c>
      <c r="P68" s="16">
        <f t="shared" si="34"/>
        <v>0.3376736111111151</v>
      </c>
      <c r="Q68" s="16">
        <f t="shared" si="34"/>
        <v>0.34809027777778212</v>
      </c>
      <c r="R68" s="16">
        <f t="shared" si="34"/>
        <v>0.35850694444444914</v>
      </c>
      <c r="S68" s="16">
        <f t="shared" si="39"/>
        <v>0.3689236111111161</v>
      </c>
      <c r="T68" s="16">
        <f t="shared" si="39"/>
        <v>0.37934027777778312</v>
      </c>
      <c r="U68" s="16">
        <f t="shared" si="39"/>
        <v>0.38975694444445014</v>
      </c>
      <c r="V68" s="16">
        <f t="shared" si="39"/>
        <v>0.4001736111111171</v>
      </c>
      <c r="W68" s="16">
        <f t="shared" si="39"/>
        <v>0.41059027777778412</v>
      </c>
      <c r="X68" s="16">
        <f t="shared" si="39"/>
        <v>0.42100694444445114</v>
      </c>
      <c r="Y68" s="16">
        <f t="shared" si="39"/>
        <v>0.43142361111111815</v>
      </c>
      <c r="Z68" s="16">
        <f t="shared" si="39"/>
        <v>0.44184027777778512</v>
      </c>
      <c r="AA68" s="16">
        <f t="shared" si="39"/>
        <v>0.45225694444445214</v>
      </c>
      <c r="AB68" s="16">
        <f t="shared" si="39"/>
        <v>0.46267361111111915</v>
      </c>
      <c r="AC68" s="16">
        <f t="shared" si="39"/>
        <v>0.47309027777778612</v>
      </c>
      <c r="AD68" s="16">
        <f t="shared" si="39"/>
        <v>0.48350694444445314</v>
      </c>
      <c r="AE68" s="16">
        <f t="shared" si="39"/>
        <v>0.49392361111112015</v>
      </c>
      <c r="AF68" s="16">
        <f t="shared" si="39"/>
        <v>0.50434027777778712</v>
      </c>
      <c r="AG68" s="16">
        <f t="shared" si="39"/>
        <v>0.51475694444445408</v>
      </c>
      <c r="AH68" s="16">
        <f t="shared" si="39"/>
        <v>0.52517361111112104</v>
      </c>
      <c r="AI68" s="16">
        <f t="shared" si="39"/>
        <v>0.53559027777778812</v>
      </c>
      <c r="AJ68" s="16">
        <f t="shared" si="39"/>
        <v>0.54600694444445508</v>
      </c>
      <c r="AK68" s="16">
        <f t="shared" si="39"/>
        <v>0.55642361111112204</v>
      </c>
      <c r="AL68" s="16">
        <f t="shared" si="39"/>
        <v>0.56684027777778911</v>
      </c>
      <c r="AM68" s="16">
        <f t="shared" si="39"/>
        <v>0.57725694444445608</v>
      </c>
      <c r="AN68" s="16">
        <f t="shared" si="39"/>
        <v>0.58767361111112304</v>
      </c>
      <c r="AO68" s="16">
        <f t="shared" si="39"/>
        <v>0.59809027777779011</v>
      </c>
      <c r="AP68" s="16">
        <f t="shared" si="39"/>
        <v>0.60850694444445708</v>
      </c>
      <c r="AQ68" s="16">
        <f t="shared" si="39"/>
        <v>0.61892361111112404</v>
      </c>
      <c r="AR68" s="16">
        <f t="shared" si="39"/>
        <v>0.62934027777779111</v>
      </c>
      <c r="AS68" s="16">
        <f t="shared" si="39"/>
        <v>0.63975694444445808</v>
      </c>
      <c r="AT68" s="16">
        <f t="shared" si="39"/>
        <v>0.65017361111112504</v>
      </c>
      <c r="AU68" s="16">
        <f t="shared" si="39"/>
        <v>0.66059027777779211</v>
      </c>
      <c r="AV68" s="16">
        <f t="shared" si="39"/>
        <v>0.67100694444445907</v>
      </c>
      <c r="AW68" s="16">
        <f t="shared" si="39"/>
        <v>0.68142361111112604</v>
      </c>
      <c r="AX68" s="16">
        <f t="shared" si="39"/>
        <v>0.69184027777779311</v>
      </c>
      <c r="AY68" s="16">
        <f t="shared" si="39"/>
        <v>0.70225694444446007</v>
      </c>
      <c r="AZ68" s="16">
        <f t="shared" si="39"/>
        <v>0.71267361111112704</v>
      </c>
      <c r="BA68" s="16">
        <f t="shared" si="39"/>
        <v>0.72309027777779411</v>
      </c>
      <c r="BB68" s="16">
        <f t="shared" si="39"/>
        <v>0.73350694444446007</v>
      </c>
      <c r="BC68" s="16">
        <f t="shared" si="39"/>
        <v>0.74392361111112804</v>
      </c>
      <c r="BD68" s="16">
        <f t="shared" si="39"/>
        <v>0.75434027777779511</v>
      </c>
      <c r="BE68" s="16">
        <f t="shared" si="39"/>
        <v>0.76475694444446107</v>
      </c>
      <c r="BF68" s="16">
        <f t="shared" si="39"/>
        <v>0.77517361111112904</v>
      </c>
      <c r="BG68" s="16">
        <f t="shared" si="39"/>
        <v>0.78559027777779611</v>
      </c>
      <c r="BH68" s="16">
        <f t="shared" si="39"/>
        <v>0.79600694444446207</v>
      </c>
      <c r="BI68" s="16">
        <f t="shared" si="39"/>
        <v>0.80642361111112904</v>
      </c>
      <c r="BJ68" s="16">
        <f t="shared" si="39"/>
        <v>0.81684027777779611</v>
      </c>
      <c r="BK68" s="16">
        <f t="shared" si="39"/>
        <v>0.82725694444446307</v>
      </c>
      <c r="BL68" s="16">
        <f t="shared" si="39"/>
        <v>0.83767361111113003</v>
      </c>
      <c r="BM68" s="16">
        <f t="shared" si="39"/>
        <v>0.84809027777779711</v>
      </c>
      <c r="BN68" s="16">
        <f t="shared" si="39"/>
        <v>0.85850694444446407</v>
      </c>
      <c r="BO68" s="16">
        <f t="shared" si="39"/>
        <v>0.86892361111113103</v>
      </c>
      <c r="BP68" s="16">
        <f t="shared" si="39"/>
        <v>0.87934027777779811</v>
      </c>
      <c r="BQ68" s="16">
        <f t="shared" si="39"/>
        <v>0.88975694444446507</v>
      </c>
      <c r="BR68" s="16">
        <f t="shared" si="39"/>
        <v>0.90017361111113203</v>
      </c>
      <c r="BS68" s="16">
        <f t="shared" si="39"/>
        <v>0.91059027777779911</v>
      </c>
      <c r="BT68" s="16">
        <f t="shared" si="39"/>
        <v>0.92100694444446607</v>
      </c>
      <c r="BU68" s="16">
        <f t="shared" si="39"/>
        <v>0.93142361111113303</v>
      </c>
      <c r="BV68" s="16">
        <f t="shared" si="39"/>
        <v>0.94184027777780011</v>
      </c>
      <c r="BW68" s="16">
        <f t="shared" si="39"/>
        <v>0.95225694444446707</v>
      </c>
      <c r="BX68" s="16">
        <f t="shared" si="39"/>
        <v>0.96267361111113403</v>
      </c>
      <c r="BY68" s="16">
        <f t="shared" si="39"/>
        <v>0.9730902777778011</v>
      </c>
      <c r="BZ68" s="16">
        <f t="shared" si="39"/>
        <v>0.98350694444446807</v>
      </c>
      <c r="CA68" s="16">
        <f t="shared" si="39"/>
        <v>0.99392361111113503</v>
      </c>
      <c r="CB68" s="16">
        <f t="shared" si="39"/>
        <v>1.0043402777778021</v>
      </c>
      <c r="CC68" s="16">
        <f t="shared" si="39"/>
        <v>1.0147569444444691</v>
      </c>
      <c r="CD68" s="16">
        <f t="shared" si="39"/>
        <v>1.0251736111111311</v>
      </c>
      <c r="CE68" s="16">
        <f t="shared" si="38"/>
        <v>1.035590277777801</v>
      </c>
      <c r="CF68" s="16">
        <f t="shared" si="38"/>
        <v>1.0460069444444711</v>
      </c>
      <c r="CG68" s="16"/>
      <c r="CH68" s="16"/>
      <c r="CI68" s="16"/>
      <c r="CJ68" s="14"/>
    </row>
    <row r="69" spans="1:88" x14ac:dyDescent="0.2">
      <c r="A69" s="1" t="s">
        <v>21</v>
      </c>
      <c r="B69" s="14">
        <v>1.9270833333333331E-2</v>
      </c>
      <c r="C69" s="24">
        <f t="shared" si="34"/>
        <v>0.20260416666666667</v>
      </c>
      <c r="D69" s="16">
        <f t="shared" si="34"/>
        <v>0.21302083333333333</v>
      </c>
      <c r="E69" s="16">
        <f t="shared" si="34"/>
        <v>0.22343750000000032</v>
      </c>
      <c r="F69" s="16">
        <f t="shared" si="34"/>
        <v>0.23385416666666731</v>
      </c>
      <c r="G69" s="16">
        <f t="shared" si="34"/>
        <v>0.24427083333333433</v>
      </c>
      <c r="H69" s="16">
        <f t="shared" si="34"/>
        <v>0.25468750000000134</v>
      </c>
      <c r="I69" s="16">
        <f t="shared" si="34"/>
        <v>0.26510416666666836</v>
      </c>
      <c r="J69" s="16">
        <f t="shared" si="34"/>
        <v>0.27552083333333532</v>
      </c>
      <c r="K69" s="16">
        <f t="shared" si="34"/>
        <v>0.28593750000000234</v>
      </c>
      <c r="L69" s="16">
        <f t="shared" si="34"/>
        <v>0.29635416666666936</v>
      </c>
      <c r="M69" s="16">
        <f t="shared" si="34"/>
        <v>0.30677083333333632</v>
      </c>
      <c r="N69" s="16">
        <f t="shared" si="34"/>
        <v>0.31718750000000334</v>
      </c>
      <c r="O69" s="16">
        <f t="shared" si="34"/>
        <v>0.32760416666667036</v>
      </c>
      <c r="P69" s="16">
        <f t="shared" si="34"/>
        <v>0.33802083333333732</v>
      </c>
      <c r="Q69" s="16">
        <f t="shared" si="34"/>
        <v>0.34843750000000434</v>
      </c>
      <c r="R69" s="16">
        <f t="shared" si="34"/>
        <v>0.35885416666667136</v>
      </c>
      <c r="S69" s="16">
        <f t="shared" si="39"/>
        <v>0.36927083333333832</v>
      </c>
      <c r="T69" s="16">
        <f t="shared" si="39"/>
        <v>0.37968750000000534</v>
      </c>
      <c r="U69" s="16">
        <f t="shared" si="39"/>
        <v>0.39010416666667236</v>
      </c>
      <c r="V69" s="16">
        <f t="shared" si="39"/>
        <v>0.40052083333333932</v>
      </c>
      <c r="W69" s="16">
        <f t="shared" si="39"/>
        <v>0.41093750000000634</v>
      </c>
      <c r="X69" s="16">
        <f t="shared" si="39"/>
        <v>0.42135416666667336</v>
      </c>
      <c r="Y69" s="16">
        <f t="shared" si="39"/>
        <v>0.43177083333334038</v>
      </c>
      <c r="Z69" s="16">
        <f t="shared" si="39"/>
        <v>0.44218750000000734</v>
      </c>
      <c r="AA69" s="16">
        <f t="shared" si="39"/>
        <v>0.45260416666667436</v>
      </c>
      <c r="AB69" s="16">
        <f t="shared" si="39"/>
        <v>0.46302083333334138</v>
      </c>
      <c r="AC69" s="16">
        <f t="shared" si="39"/>
        <v>0.47343750000000834</v>
      </c>
      <c r="AD69" s="16">
        <f t="shared" si="39"/>
        <v>0.48385416666667536</v>
      </c>
      <c r="AE69" s="16">
        <f t="shared" si="39"/>
        <v>0.49427083333334237</v>
      </c>
      <c r="AF69" s="16">
        <f t="shared" si="39"/>
        <v>0.50468750000000928</v>
      </c>
      <c r="AG69" s="16">
        <f t="shared" si="39"/>
        <v>0.51510416666667636</v>
      </c>
      <c r="AH69" s="16">
        <f t="shared" si="39"/>
        <v>0.52552083333334332</v>
      </c>
      <c r="AI69" s="16">
        <f t="shared" si="39"/>
        <v>0.53593750000001039</v>
      </c>
      <c r="AJ69" s="16">
        <f t="shared" si="39"/>
        <v>0.54635416666667735</v>
      </c>
      <c r="AK69" s="16">
        <f t="shared" si="39"/>
        <v>0.55677083333334432</v>
      </c>
      <c r="AL69" s="16">
        <f t="shared" si="39"/>
        <v>0.56718750000001139</v>
      </c>
      <c r="AM69" s="16">
        <f t="shared" si="39"/>
        <v>0.57760416666667835</v>
      </c>
      <c r="AN69" s="16">
        <f t="shared" si="39"/>
        <v>0.58802083333334532</v>
      </c>
      <c r="AO69" s="16">
        <f t="shared" si="39"/>
        <v>0.59843750000001239</v>
      </c>
      <c r="AP69" s="16">
        <f t="shared" si="39"/>
        <v>0.60885416666667935</v>
      </c>
      <c r="AQ69" s="16">
        <f t="shared" si="39"/>
        <v>0.61927083333334632</v>
      </c>
      <c r="AR69" s="16">
        <f t="shared" si="39"/>
        <v>0.62968750000001339</v>
      </c>
      <c r="AS69" s="16">
        <f t="shared" si="39"/>
        <v>0.64010416666668035</v>
      </c>
      <c r="AT69" s="16">
        <f t="shared" si="39"/>
        <v>0.65052083333334731</v>
      </c>
      <c r="AU69" s="16">
        <f t="shared" si="39"/>
        <v>0.66093750000001439</v>
      </c>
      <c r="AV69" s="16">
        <f t="shared" si="39"/>
        <v>0.67135416666668135</v>
      </c>
      <c r="AW69" s="16">
        <f t="shared" si="39"/>
        <v>0.68177083333334831</v>
      </c>
      <c r="AX69" s="16">
        <f t="shared" si="39"/>
        <v>0.69218750000001539</v>
      </c>
      <c r="AY69" s="16">
        <f t="shared" si="39"/>
        <v>0.70260416666668235</v>
      </c>
      <c r="AZ69" s="16">
        <f t="shared" si="39"/>
        <v>0.71302083333334931</v>
      </c>
      <c r="BA69" s="16">
        <f t="shared" si="39"/>
        <v>0.72343750000001639</v>
      </c>
      <c r="BB69" s="16">
        <f t="shared" si="39"/>
        <v>0.73385416666668235</v>
      </c>
      <c r="BC69" s="16">
        <f t="shared" si="39"/>
        <v>0.74427083333335031</v>
      </c>
      <c r="BD69" s="16">
        <f t="shared" si="39"/>
        <v>0.75468750000001739</v>
      </c>
      <c r="BE69" s="16">
        <f t="shared" si="39"/>
        <v>0.76510416666668335</v>
      </c>
      <c r="BF69" s="16">
        <f t="shared" si="39"/>
        <v>0.77552083333335131</v>
      </c>
      <c r="BG69" s="16">
        <f t="shared" si="39"/>
        <v>0.78593750000001839</v>
      </c>
      <c r="BH69" s="16">
        <f t="shared" si="39"/>
        <v>0.79635416666668435</v>
      </c>
      <c r="BI69" s="16">
        <f t="shared" si="39"/>
        <v>0.80677083333335131</v>
      </c>
      <c r="BJ69" s="16">
        <f t="shared" si="39"/>
        <v>0.81718750000001839</v>
      </c>
      <c r="BK69" s="16">
        <f t="shared" si="39"/>
        <v>0.82760416666668535</v>
      </c>
      <c r="BL69" s="16">
        <f t="shared" si="39"/>
        <v>0.83802083333335231</v>
      </c>
      <c r="BM69" s="16">
        <f t="shared" si="39"/>
        <v>0.84843750000001938</v>
      </c>
      <c r="BN69" s="16">
        <f t="shared" si="39"/>
        <v>0.85885416666668635</v>
      </c>
      <c r="BO69" s="16">
        <f t="shared" si="39"/>
        <v>0.86927083333335331</v>
      </c>
      <c r="BP69" s="16">
        <f t="shared" si="39"/>
        <v>0.87968750000002038</v>
      </c>
      <c r="BQ69" s="16">
        <f t="shared" si="39"/>
        <v>0.89010416666668735</v>
      </c>
      <c r="BR69" s="16">
        <f t="shared" si="39"/>
        <v>0.90052083333335431</v>
      </c>
      <c r="BS69" s="16">
        <f t="shared" si="39"/>
        <v>0.91093750000002138</v>
      </c>
      <c r="BT69" s="16">
        <f t="shared" si="39"/>
        <v>0.92135416666668835</v>
      </c>
      <c r="BU69" s="16">
        <f t="shared" si="39"/>
        <v>0.93177083333335531</v>
      </c>
      <c r="BV69" s="16">
        <f t="shared" si="39"/>
        <v>0.94218750000002238</v>
      </c>
      <c r="BW69" s="16">
        <f t="shared" si="39"/>
        <v>0.95260416666668934</v>
      </c>
      <c r="BX69" s="16">
        <f t="shared" si="39"/>
        <v>0.96302083333335631</v>
      </c>
      <c r="BY69" s="16">
        <f t="shared" si="39"/>
        <v>0.97343750000002338</v>
      </c>
      <c r="BZ69" s="16">
        <f t="shared" si="39"/>
        <v>0.98385416666669034</v>
      </c>
      <c r="CA69" s="16">
        <f t="shared" si="39"/>
        <v>0.99427083333335731</v>
      </c>
      <c r="CB69" s="16">
        <f t="shared" si="39"/>
        <v>1.0046875000000244</v>
      </c>
      <c r="CC69" s="16">
        <f t="shared" si="39"/>
        <v>1.0151041666666913</v>
      </c>
      <c r="CD69" s="16">
        <f t="shared" si="39"/>
        <v>1.0255208333333534</v>
      </c>
      <c r="CE69" s="16">
        <f t="shared" si="38"/>
        <v>1.0359375000000233</v>
      </c>
      <c r="CF69" s="16">
        <f t="shared" si="38"/>
        <v>1.0463541666666933</v>
      </c>
      <c r="CG69" s="16"/>
      <c r="CH69" s="16"/>
      <c r="CI69" s="16"/>
      <c r="CJ69" s="14"/>
    </row>
    <row r="70" spans="1:88" ht="17" thickBot="1" x14ac:dyDescent="0.25">
      <c r="A70" s="7" t="s">
        <v>20</v>
      </c>
      <c r="B70" s="13">
        <v>1.9791666666666666E-2</v>
      </c>
      <c r="C70" s="25">
        <f t="shared" si="34"/>
        <v>0.203125</v>
      </c>
      <c r="D70" s="19">
        <f t="shared" si="34"/>
        <v>0.21354166666666669</v>
      </c>
      <c r="E70" s="19">
        <f t="shared" si="34"/>
        <v>0.22395833333333365</v>
      </c>
      <c r="F70" s="19">
        <f t="shared" si="34"/>
        <v>0.23437500000000067</v>
      </c>
      <c r="G70" s="19">
        <f t="shared" si="34"/>
        <v>0.24479166666666768</v>
      </c>
      <c r="H70" s="19">
        <f t="shared" si="34"/>
        <v>0.25520833333333465</v>
      </c>
      <c r="I70" s="19">
        <f t="shared" si="34"/>
        <v>0.26562500000000167</v>
      </c>
      <c r="J70" s="19">
        <f t="shared" si="34"/>
        <v>0.27604166666666863</v>
      </c>
      <c r="K70" s="19">
        <f t="shared" si="34"/>
        <v>0.28645833333333565</v>
      </c>
      <c r="L70" s="19">
        <f t="shared" si="34"/>
        <v>0.29687500000000266</v>
      </c>
      <c r="M70" s="19">
        <f t="shared" si="34"/>
        <v>0.30729166666666963</v>
      </c>
      <c r="N70" s="19">
        <f t="shared" si="34"/>
        <v>0.31770833333333665</v>
      </c>
      <c r="O70" s="19">
        <f t="shared" si="34"/>
        <v>0.32812500000000366</v>
      </c>
      <c r="P70" s="19">
        <f t="shared" si="34"/>
        <v>0.33854166666667063</v>
      </c>
      <c r="Q70" s="19">
        <f t="shared" si="34"/>
        <v>0.34895833333333764</v>
      </c>
      <c r="R70" s="19">
        <f t="shared" si="34"/>
        <v>0.35937500000000466</v>
      </c>
      <c r="S70" s="19">
        <f t="shared" si="39"/>
        <v>0.36979166666667163</v>
      </c>
      <c r="T70" s="19">
        <f t="shared" si="39"/>
        <v>0.38020833333333864</v>
      </c>
      <c r="U70" s="19">
        <f t="shared" si="39"/>
        <v>0.39062500000000566</v>
      </c>
      <c r="V70" s="19">
        <f t="shared" si="39"/>
        <v>0.40104166666667262</v>
      </c>
      <c r="W70" s="19">
        <f t="shared" si="39"/>
        <v>0.41145833333333964</v>
      </c>
      <c r="X70" s="19">
        <f t="shared" si="39"/>
        <v>0.42187500000000666</v>
      </c>
      <c r="Y70" s="19">
        <f t="shared" si="39"/>
        <v>0.43229166666667368</v>
      </c>
      <c r="Z70" s="19">
        <f t="shared" si="39"/>
        <v>0.44270833333334064</v>
      </c>
      <c r="AA70" s="19">
        <f t="shared" si="39"/>
        <v>0.45312500000000766</v>
      </c>
      <c r="AB70" s="19">
        <f t="shared" si="39"/>
        <v>0.46354166666667468</v>
      </c>
      <c r="AC70" s="19">
        <f t="shared" si="39"/>
        <v>0.47395833333334164</v>
      </c>
      <c r="AD70" s="19">
        <f t="shared" si="39"/>
        <v>0.48437500000000866</v>
      </c>
      <c r="AE70" s="19">
        <f t="shared" si="39"/>
        <v>0.49479166666667568</v>
      </c>
      <c r="AF70" s="19">
        <f t="shared" si="39"/>
        <v>0.5052083333333427</v>
      </c>
      <c r="AG70" s="19">
        <f t="shared" si="39"/>
        <v>0.51562500000000966</v>
      </c>
      <c r="AH70" s="19">
        <f t="shared" si="39"/>
        <v>0.52604166666667662</v>
      </c>
      <c r="AI70" s="19">
        <f t="shared" si="39"/>
        <v>0.5364583333333437</v>
      </c>
      <c r="AJ70" s="19">
        <f t="shared" si="39"/>
        <v>0.54687500000001066</v>
      </c>
      <c r="AK70" s="19">
        <f t="shared" si="39"/>
        <v>0.55729166666667762</v>
      </c>
      <c r="AL70" s="19">
        <f t="shared" si="39"/>
        <v>0.56770833333334469</v>
      </c>
      <c r="AM70" s="19">
        <f t="shared" si="39"/>
        <v>0.57812500000001166</v>
      </c>
      <c r="AN70" s="19">
        <f t="shared" si="39"/>
        <v>0.58854166666667862</v>
      </c>
      <c r="AO70" s="19">
        <f t="shared" si="39"/>
        <v>0.59895833333334569</v>
      </c>
      <c r="AP70" s="19">
        <f t="shared" si="39"/>
        <v>0.60937500000001266</v>
      </c>
      <c r="AQ70" s="19">
        <f t="shared" si="39"/>
        <v>0.61979166666667962</v>
      </c>
      <c r="AR70" s="19">
        <f t="shared" si="39"/>
        <v>0.63020833333334669</v>
      </c>
      <c r="AS70" s="19">
        <f t="shared" si="39"/>
        <v>0.64062500000001366</v>
      </c>
      <c r="AT70" s="19">
        <f t="shared" si="39"/>
        <v>0.65104166666668062</v>
      </c>
      <c r="AU70" s="19">
        <f t="shared" si="39"/>
        <v>0.66145833333334769</v>
      </c>
      <c r="AV70" s="19">
        <f t="shared" si="39"/>
        <v>0.67187500000001465</v>
      </c>
      <c r="AW70" s="19">
        <f t="shared" si="39"/>
        <v>0.68229166666668162</v>
      </c>
      <c r="AX70" s="19">
        <f t="shared" si="39"/>
        <v>0.69270833333334869</v>
      </c>
      <c r="AY70" s="19">
        <f t="shared" si="39"/>
        <v>0.70312500000001565</v>
      </c>
      <c r="AZ70" s="19">
        <f t="shared" si="39"/>
        <v>0.71354166666668262</v>
      </c>
      <c r="BA70" s="19">
        <f t="shared" si="39"/>
        <v>0.72395833333334969</v>
      </c>
      <c r="BB70" s="19">
        <f t="shared" si="39"/>
        <v>0.73437500000001565</v>
      </c>
      <c r="BC70" s="19">
        <f t="shared" si="39"/>
        <v>0.74479166666668362</v>
      </c>
      <c r="BD70" s="19">
        <f t="shared" si="39"/>
        <v>0.75520833333335069</v>
      </c>
      <c r="BE70" s="19">
        <f t="shared" si="39"/>
        <v>0.76562500000001665</v>
      </c>
      <c r="BF70" s="19">
        <f t="shared" si="39"/>
        <v>0.77604166666668462</v>
      </c>
      <c r="BG70" s="19">
        <f t="shared" si="39"/>
        <v>0.78645833333335169</v>
      </c>
      <c r="BH70" s="19">
        <f t="shared" si="39"/>
        <v>0.79687500000001765</v>
      </c>
      <c r="BI70" s="19">
        <f t="shared" si="39"/>
        <v>0.80729166666668462</v>
      </c>
      <c r="BJ70" s="19">
        <f t="shared" si="39"/>
        <v>0.81770833333335169</v>
      </c>
      <c r="BK70" s="19">
        <f t="shared" si="39"/>
        <v>0.82812500000001865</v>
      </c>
      <c r="BL70" s="19">
        <f t="shared" si="39"/>
        <v>0.83854166666668561</v>
      </c>
      <c r="BM70" s="19">
        <f t="shared" si="39"/>
        <v>0.84895833333335269</v>
      </c>
      <c r="BN70" s="19">
        <f t="shared" si="39"/>
        <v>0.85937500000001965</v>
      </c>
      <c r="BO70" s="19">
        <f t="shared" si="39"/>
        <v>0.86979166666668661</v>
      </c>
      <c r="BP70" s="19">
        <f t="shared" si="39"/>
        <v>0.88020833333335369</v>
      </c>
      <c r="BQ70" s="19">
        <f t="shared" si="39"/>
        <v>0.89062500000002065</v>
      </c>
      <c r="BR70" s="19">
        <f t="shared" si="39"/>
        <v>0.90104166666668761</v>
      </c>
      <c r="BS70" s="19">
        <f t="shared" si="39"/>
        <v>0.91145833333335469</v>
      </c>
      <c r="BT70" s="19">
        <f t="shared" si="39"/>
        <v>0.92187500000002165</v>
      </c>
      <c r="BU70" s="19">
        <f t="shared" si="39"/>
        <v>0.93229166666668861</v>
      </c>
      <c r="BV70" s="19">
        <f t="shared" si="39"/>
        <v>0.94270833333335569</v>
      </c>
      <c r="BW70" s="19">
        <f t="shared" si="39"/>
        <v>0.95312500000002265</v>
      </c>
      <c r="BX70" s="19">
        <f t="shared" si="39"/>
        <v>0.96354166666668961</v>
      </c>
      <c r="BY70" s="19">
        <f t="shared" si="39"/>
        <v>0.97395833333335669</v>
      </c>
      <c r="BZ70" s="19">
        <f t="shared" si="39"/>
        <v>0.98437500000002365</v>
      </c>
      <c r="CA70" s="19">
        <f t="shared" si="39"/>
        <v>0.99479166666669061</v>
      </c>
      <c r="CB70" s="19">
        <f t="shared" si="39"/>
        <v>1.0052083333333577</v>
      </c>
      <c r="CC70" s="19">
        <f t="shared" si="39"/>
        <v>1.0156250000000246</v>
      </c>
      <c r="CD70" s="19">
        <f t="shared" ref="CD70:CS70" si="40">CD$34+$B70</f>
        <v>1.0260416666666867</v>
      </c>
      <c r="CE70" s="19">
        <f t="shared" si="40"/>
        <v>1.0364583333333566</v>
      </c>
      <c r="CF70" s="28">
        <f t="shared" si="40"/>
        <v>1.0468750000000266</v>
      </c>
      <c r="CG70" s="19"/>
      <c r="CH70" s="19"/>
      <c r="CI70" s="19"/>
      <c r="CJ70" s="1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BF74-692C-9744-9E93-5158E1D1D49E}">
  <dimension ref="A1:CK70"/>
  <sheetViews>
    <sheetView workbookViewId="0"/>
  </sheetViews>
  <sheetFormatPr baseColWidth="10" defaultRowHeight="16" x14ac:dyDescent="0.2"/>
  <cols>
    <col min="1" max="1" width="32.33203125" bestFit="1" customWidth="1"/>
    <col min="2" max="100" width="8.1640625" bestFit="1" customWidth="1"/>
  </cols>
  <sheetData>
    <row r="1" spans="1:89" ht="17" thickBot="1" x14ac:dyDescent="0.25">
      <c r="A1" s="10" t="s">
        <v>42</v>
      </c>
      <c r="B1" s="11" t="s">
        <v>46</v>
      </c>
      <c r="C1" s="31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0">
        <v>1</v>
      </c>
      <c r="J1" s="20">
        <v>2</v>
      </c>
      <c r="K1" s="20">
        <v>3</v>
      </c>
      <c r="L1" s="20">
        <v>4</v>
      </c>
      <c r="M1" s="20">
        <v>5</v>
      </c>
      <c r="N1" s="20">
        <v>6</v>
      </c>
      <c r="O1" s="20">
        <v>1</v>
      </c>
      <c r="P1" s="20">
        <v>2</v>
      </c>
      <c r="Q1" s="20">
        <v>3</v>
      </c>
      <c r="R1" s="20">
        <v>4</v>
      </c>
      <c r="S1" s="20">
        <v>5</v>
      </c>
      <c r="T1" s="20">
        <v>6</v>
      </c>
      <c r="U1" s="20">
        <v>1</v>
      </c>
      <c r="V1" s="20">
        <v>2</v>
      </c>
      <c r="W1" s="20">
        <v>3</v>
      </c>
      <c r="X1" s="20">
        <v>4</v>
      </c>
      <c r="Y1" s="20">
        <v>5</v>
      </c>
      <c r="Z1" s="20">
        <v>6</v>
      </c>
      <c r="AA1" s="20">
        <v>1</v>
      </c>
      <c r="AB1" s="20">
        <v>2</v>
      </c>
      <c r="AC1" s="20">
        <v>3</v>
      </c>
      <c r="AD1" s="20">
        <v>4</v>
      </c>
      <c r="AE1" s="20">
        <v>5</v>
      </c>
      <c r="AF1" s="20">
        <v>6</v>
      </c>
      <c r="AG1" s="20">
        <v>1</v>
      </c>
      <c r="AH1" s="20">
        <v>2</v>
      </c>
      <c r="AI1" s="20">
        <v>3</v>
      </c>
      <c r="AJ1" s="20">
        <v>4</v>
      </c>
      <c r="AK1" s="20">
        <v>5</v>
      </c>
      <c r="AL1" s="20">
        <v>6</v>
      </c>
      <c r="AM1" s="20">
        <v>1</v>
      </c>
      <c r="AN1" s="20">
        <v>2</v>
      </c>
      <c r="AO1" s="20">
        <v>3</v>
      </c>
      <c r="AP1" s="20">
        <v>4</v>
      </c>
      <c r="AQ1" s="20">
        <v>5</v>
      </c>
      <c r="AR1" s="20">
        <v>6</v>
      </c>
      <c r="AS1" s="20">
        <v>1</v>
      </c>
      <c r="AT1" s="20">
        <v>2</v>
      </c>
      <c r="AU1" s="20">
        <v>3</v>
      </c>
      <c r="AV1" s="20">
        <v>4</v>
      </c>
      <c r="AW1" s="20">
        <v>5</v>
      </c>
      <c r="AX1" s="20">
        <v>6</v>
      </c>
      <c r="AY1" s="20">
        <v>1</v>
      </c>
      <c r="AZ1" s="20">
        <v>2</v>
      </c>
      <c r="BA1" s="20">
        <v>3</v>
      </c>
      <c r="BB1" s="20">
        <v>4</v>
      </c>
      <c r="BC1" s="20">
        <v>5</v>
      </c>
      <c r="BD1" s="20">
        <v>6</v>
      </c>
      <c r="BE1" s="20">
        <v>1</v>
      </c>
      <c r="BF1" s="20">
        <v>2</v>
      </c>
      <c r="BG1" s="20">
        <v>3</v>
      </c>
      <c r="BH1" s="20">
        <v>4</v>
      </c>
      <c r="BI1" s="20">
        <v>5</v>
      </c>
      <c r="BJ1" s="20">
        <v>6</v>
      </c>
      <c r="BK1" s="20">
        <v>1</v>
      </c>
      <c r="BL1" s="20">
        <v>2</v>
      </c>
      <c r="BM1" s="20">
        <v>3</v>
      </c>
      <c r="BN1" s="20">
        <v>4</v>
      </c>
      <c r="BO1" s="20">
        <v>5</v>
      </c>
      <c r="BP1" s="20">
        <v>6</v>
      </c>
      <c r="BQ1" s="20">
        <v>1</v>
      </c>
      <c r="BR1" s="20">
        <v>2</v>
      </c>
      <c r="BS1" s="20">
        <v>3</v>
      </c>
      <c r="BT1" s="20">
        <v>4</v>
      </c>
      <c r="BU1" s="20">
        <v>5</v>
      </c>
      <c r="BV1" s="20">
        <v>6</v>
      </c>
      <c r="BW1" s="20">
        <v>1</v>
      </c>
      <c r="BX1" s="20">
        <v>2</v>
      </c>
      <c r="BY1" s="20">
        <v>3</v>
      </c>
      <c r="BZ1" s="20">
        <v>4</v>
      </c>
      <c r="CA1" s="20">
        <v>5</v>
      </c>
      <c r="CB1" s="20">
        <v>6</v>
      </c>
      <c r="CC1" s="20">
        <v>1</v>
      </c>
      <c r="CD1" s="20">
        <v>2</v>
      </c>
      <c r="CE1" s="27">
        <v>3</v>
      </c>
      <c r="CF1" s="27">
        <v>4</v>
      </c>
      <c r="CG1" s="27">
        <v>5</v>
      </c>
      <c r="CH1" s="27">
        <v>6</v>
      </c>
      <c r="CI1" s="27">
        <v>1</v>
      </c>
      <c r="CJ1" s="29">
        <v>2</v>
      </c>
    </row>
    <row r="2" spans="1:89" x14ac:dyDescent="0.2">
      <c r="A2" s="9" t="s">
        <v>20</v>
      </c>
      <c r="B2" s="12">
        <v>0</v>
      </c>
      <c r="C2" s="4"/>
      <c r="D2" s="17"/>
      <c r="E2" s="17"/>
      <c r="F2" s="17"/>
      <c r="G2" s="32">
        <v>0.19930555555555554</v>
      </c>
      <c r="H2" s="32">
        <v>0.20451388888888888</v>
      </c>
      <c r="I2" s="22">
        <v>0.21493055555555601</v>
      </c>
      <c r="J2" s="22">
        <v>0.225347222222223</v>
      </c>
      <c r="K2" s="22">
        <v>0.23576388888888999</v>
      </c>
      <c r="L2" s="22">
        <v>0.24618055555555701</v>
      </c>
      <c r="M2" s="22">
        <v>0.25659722222222398</v>
      </c>
      <c r="N2" s="22">
        <v>0.26701388888889199</v>
      </c>
      <c r="O2" s="22">
        <v>0.27743055555555901</v>
      </c>
      <c r="P2" s="22">
        <v>0.28784722222222597</v>
      </c>
      <c r="Q2" s="22">
        <v>0.29826388888889299</v>
      </c>
      <c r="R2" s="22">
        <v>0.30868055555556001</v>
      </c>
      <c r="S2" s="22">
        <v>0.31909722222222697</v>
      </c>
      <c r="T2" s="22">
        <v>0.32951388888889499</v>
      </c>
      <c r="U2" s="22">
        <v>0.33993055555556201</v>
      </c>
      <c r="V2" s="22">
        <v>0.35034722222222903</v>
      </c>
      <c r="W2" s="22">
        <v>0.36076388888889599</v>
      </c>
      <c r="X2" s="22">
        <v>0.37118055555556301</v>
      </c>
      <c r="Y2" s="22">
        <v>0.38159722222223003</v>
      </c>
      <c r="Z2" s="22">
        <v>0.39201388888889699</v>
      </c>
      <c r="AA2" s="22">
        <v>0.40243055555556401</v>
      </c>
      <c r="AB2" s="22">
        <v>0.41284722222223202</v>
      </c>
      <c r="AC2" s="22">
        <v>0.42326388888889899</v>
      </c>
      <c r="AD2" s="22">
        <v>0.43368055555556601</v>
      </c>
      <c r="AE2" s="22">
        <v>0.44409722222223302</v>
      </c>
      <c r="AF2" s="22">
        <v>0.45451388888889999</v>
      </c>
      <c r="AG2" s="22">
        <v>0.464930555555567</v>
      </c>
      <c r="AH2" s="22">
        <v>0.47534722222223402</v>
      </c>
      <c r="AI2" s="22">
        <v>0.48576388888890099</v>
      </c>
      <c r="AJ2" s="22">
        <v>0.496180555555569</v>
      </c>
      <c r="AK2" s="22">
        <v>0.50659722222223602</v>
      </c>
      <c r="AL2" s="22">
        <v>0.51701388888890298</v>
      </c>
      <c r="AM2" s="22">
        <v>0.52743055555556995</v>
      </c>
      <c r="AN2" s="22">
        <v>0.53784722222223702</v>
      </c>
      <c r="AO2" s="22">
        <v>0.54826388888890398</v>
      </c>
      <c r="AP2" s="22">
        <v>0.55868055555557095</v>
      </c>
      <c r="AQ2" s="22">
        <v>0.56909722222223902</v>
      </c>
      <c r="AR2" s="22">
        <v>0.57951388888890598</v>
      </c>
      <c r="AS2" s="22">
        <v>0.58993055555557306</v>
      </c>
      <c r="AT2" s="22">
        <v>0.60034722222224002</v>
      </c>
      <c r="AU2" s="22">
        <v>0.61076388888890698</v>
      </c>
      <c r="AV2" s="22">
        <v>0.62118055555557405</v>
      </c>
      <c r="AW2" s="22">
        <v>0.63159722222224102</v>
      </c>
      <c r="AX2" s="22">
        <v>0.64201388888890798</v>
      </c>
      <c r="AY2" s="22">
        <v>0.65243055555557605</v>
      </c>
      <c r="AZ2" s="22">
        <v>0.66284722222224302</v>
      </c>
      <c r="BA2" s="22">
        <v>0.67326388888890998</v>
      </c>
      <c r="BB2" s="22">
        <v>0.68368055555557705</v>
      </c>
      <c r="BC2" s="22">
        <v>0.69409722222224401</v>
      </c>
      <c r="BD2" s="22">
        <v>0.70451388888891098</v>
      </c>
      <c r="BE2" s="22">
        <v>0.71493055555557805</v>
      </c>
      <c r="BF2" s="22">
        <v>0.72534722222224501</v>
      </c>
      <c r="BG2" s="22">
        <v>0.73576388888891298</v>
      </c>
      <c r="BH2" s="22">
        <v>0.74618055555558005</v>
      </c>
      <c r="BI2" s="22">
        <v>0.75659722222224701</v>
      </c>
      <c r="BJ2" s="22">
        <v>0.76701388888891397</v>
      </c>
      <c r="BK2" s="22">
        <v>0.77743055555558105</v>
      </c>
      <c r="BL2" s="22">
        <v>0.78784722222224801</v>
      </c>
      <c r="BM2" s="22">
        <v>0.79826388888891497</v>
      </c>
      <c r="BN2" s="22">
        <v>0.80868055555558205</v>
      </c>
      <c r="BO2" s="22">
        <v>0.81909722222225001</v>
      </c>
      <c r="BP2" s="22">
        <v>0.82951388888891697</v>
      </c>
      <c r="BQ2" s="22">
        <v>0.83993055555558405</v>
      </c>
      <c r="BR2" s="22">
        <v>0.85034722222225101</v>
      </c>
      <c r="BS2" s="22">
        <v>0.86076388888891797</v>
      </c>
      <c r="BT2" s="22">
        <v>0.87118055555558505</v>
      </c>
      <c r="BU2" s="22">
        <v>0.88159722222225201</v>
      </c>
      <c r="BV2" s="22">
        <v>0.89201388888891997</v>
      </c>
      <c r="BW2" s="22">
        <v>0.90243055555558704</v>
      </c>
      <c r="BX2" s="22">
        <v>0.91284722222225401</v>
      </c>
      <c r="BY2" s="22">
        <v>0.92326388888892097</v>
      </c>
      <c r="BZ2" s="22">
        <v>0.93368055555558804</v>
      </c>
      <c r="CA2" s="22">
        <v>0.94409722222225501</v>
      </c>
      <c r="CB2" s="22">
        <v>0.95451388888892197</v>
      </c>
      <c r="CC2" s="22">
        <v>0.96493055555558904</v>
      </c>
      <c r="CD2" s="22">
        <v>0.975347222222257</v>
      </c>
      <c r="CE2" s="22">
        <v>0.98576388888892397</v>
      </c>
      <c r="CF2" s="22">
        <v>0.99618055555559104</v>
      </c>
      <c r="CG2" s="22">
        <v>1.0065972222222599</v>
      </c>
      <c r="CH2" s="22">
        <v>1.01701388888892</v>
      </c>
      <c r="CI2" s="22">
        <v>1.02743055555559</v>
      </c>
      <c r="CJ2" s="15">
        <v>1.0378472222222599</v>
      </c>
      <c r="CK2" s="2"/>
    </row>
    <row r="3" spans="1:89" x14ac:dyDescent="0.2">
      <c r="A3" s="1" t="s">
        <v>21</v>
      </c>
      <c r="B3" s="14">
        <v>5.2083333333333333E-4</v>
      </c>
      <c r="C3" s="1"/>
      <c r="D3" s="3"/>
      <c r="E3" s="3"/>
      <c r="F3" s="3"/>
      <c r="G3" s="16">
        <f>G$2+$B3</f>
        <v>0.19982638888888887</v>
      </c>
      <c r="H3" s="16">
        <f>H$2+$B3</f>
        <v>0.20503472222222222</v>
      </c>
      <c r="I3" s="16">
        <f t="shared" ref="I3:X18" si="0">I$2+$B3</f>
        <v>0.21545138888888934</v>
      </c>
      <c r="J3" s="16">
        <f t="shared" si="0"/>
        <v>0.22586805555555634</v>
      </c>
      <c r="K3" s="16">
        <f t="shared" si="0"/>
        <v>0.23628472222222333</v>
      </c>
      <c r="L3" s="16">
        <f t="shared" si="0"/>
        <v>0.24670138888889034</v>
      </c>
      <c r="M3" s="16">
        <f t="shared" si="0"/>
        <v>0.25711805555555733</v>
      </c>
      <c r="N3" s="16">
        <f t="shared" si="0"/>
        <v>0.26753472222222535</v>
      </c>
      <c r="O3" s="16">
        <f t="shared" si="0"/>
        <v>0.27795138888889237</v>
      </c>
      <c r="P3" s="16">
        <f t="shared" si="0"/>
        <v>0.28836805555555933</v>
      </c>
      <c r="Q3" s="16">
        <f t="shared" si="0"/>
        <v>0.29878472222222635</v>
      </c>
      <c r="R3" s="16">
        <f t="shared" si="0"/>
        <v>0.30920138888889337</v>
      </c>
      <c r="S3" s="16">
        <f t="shared" si="0"/>
        <v>0.31961805555556033</v>
      </c>
      <c r="T3" s="16">
        <f t="shared" si="0"/>
        <v>0.33003472222222835</v>
      </c>
      <c r="U3" s="16">
        <f t="shared" si="0"/>
        <v>0.34045138888889537</v>
      </c>
      <c r="V3" s="16">
        <f t="shared" si="0"/>
        <v>0.35086805555556239</v>
      </c>
      <c r="W3" s="16">
        <f t="shared" si="0"/>
        <v>0.36128472222222935</v>
      </c>
      <c r="X3" s="16">
        <f t="shared" si="0"/>
        <v>0.37170138888889637</v>
      </c>
      <c r="Y3" s="16">
        <f t="shared" ref="Y3:CJ6" si="1">Y$2+$B3</f>
        <v>0.38211805555556339</v>
      </c>
      <c r="Z3" s="16">
        <f t="shared" si="1"/>
        <v>0.39253472222223035</v>
      </c>
      <c r="AA3" s="16">
        <f t="shared" si="1"/>
        <v>0.40295138888889737</v>
      </c>
      <c r="AB3" s="16">
        <f t="shared" si="1"/>
        <v>0.41336805555556538</v>
      </c>
      <c r="AC3" s="16">
        <f t="shared" si="1"/>
        <v>0.42378472222223235</v>
      </c>
      <c r="AD3" s="16">
        <f t="shared" si="1"/>
        <v>0.43420138888889936</v>
      </c>
      <c r="AE3" s="16">
        <f t="shared" si="1"/>
        <v>0.44461805555556638</v>
      </c>
      <c r="AF3" s="16">
        <f t="shared" si="1"/>
        <v>0.45503472222223335</v>
      </c>
      <c r="AG3" s="16">
        <f t="shared" si="1"/>
        <v>0.46545138888890036</v>
      </c>
      <c r="AH3" s="16">
        <f t="shared" si="1"/>
        <v>0.47586805555556738</v>
      </c>
      <c r="AI3" s="16">
        <f t="shared" si="1"/>
        <v>0.48628472222223434</v>
      </c>
      <c r="AJ3" s="16">
        <f t="shared" si="1"/>
        <v>0.49670138888890236</v>
      </c>
      <c r="AK3" s="16">
        <f t="shared" si="1"/>
        <v>0.50711805555556932</v>
      </c>
      <c r="AL3" s="16">
        <f t="shared" si="1"/>
        <v>0.51753472222223629</v>
      </c>
      <c r="AM3" s="16">
        <f t="shared" si="1"/>
        <v>0.52795138888890325</v>
      </c>
      <c r="AN3" s="16">
        <f t="shared" si="1"/>
        <v>0.53836805555557032</v>
      </c>
      <c r="AO3" s="16">
        <f t="shared" si="1"/>
        <v>0.54878472222223729</v>
      </c>
      <c r="AP3" s="16">
        <f t="shared" si="1"/>
        <v>0.55920138888890425</v>
      </c>
      <c r="AQ3" s="16">
        <f t="shared" si="1"/>
        <v>0.56961805555557232</v>
      </c>
      <c r="AR3" s="16">
        <f t="shared" si="1"/>
        <v>0.58003472222223929</v>
      </c>
      <c r="AS3" s="16">
        <f t="shared" si="1"/>
        <v>0.59045138888890636</v>
      </c>
      <c r="AT3" s="16">
        <f t="shared" si="1"/>
        <v>0.60086805555557332</v>
      </c>
      <c r="AU3" s="16">
        <f t="shared" si="1"/>
        <v>0.61128472222224028</v>
      </c>
      <c r="AV3" s="16">
        <f t="shared" si="1"/>
        <v>0.62170138888890736</v>
      </c>
      <c r="AW3" s="16">
        <f t="shared" si="1"/>
        <v>0.63211805555557432</v>
      </c>
      <c r="AX3" s="16">
        <f t="shared" si="1"/>
        <v>0.64253472222224128</v>
      </c>
      <c r="AY3" s="16">
        <f t="shared" si="1"/>
        <v>0.65295138888890936</v>
      </c>
      <c r="AZ3" s="16">
        <f t="shared" si="1"/>
        <v>0.66336805555557632</v>
      </c>
      <c r="BA3" s="16">
        <f t="shared" si="1"/>
        <v>0.67378472222224328</v>
      </c>
      <c r="BB3" s="16">
        <f t="shared" si="1"/>
        <v>0.68420138888891036</v>
      </c>
      <c r="BC3" s="16">
        <f t="shared" si="1"/>
        <v>0.69461805555557732</v>
      </c>
      <c r="BD3" s="16">
        <f t="shared" si="1"/>
        <v>0.70503472222224428</v>
      </c>
      <c r="BE3" s="16">
        <f t="shared" si="1"/>
        <v>0.71545138888891135</v>
      </c>
      <c r="BF3" s="16">
        <f t="shared" si="1"/>
        <v>0.72586805555557832</v>
      </c>
      <c r="BG3" s="16">
        <f t="shared" si="1"/>
        <v>0.73628472222224628</v>
      </c>
      <c r="BH3" s="16">
        <f t="shared" si="1"/>
        <v>0.74670138888891335</v>
      </c>
      <c r="BI3" s="16">
        <f t="shared" si="1"/>
        <v>0.75711805555558032</v>
      </c>
      <c r="BJ3" s="16">
        <f t="shared" si="1"/>
        <v>0.76753472222224728</v>
      </c>
      <c r="BK3" s="16">
        <f t="shared" si="1"/>
        <v>0.77795138888891435</v>
      </c>
      <c r="BL3" s="16">
        <f t="shared" si="1"/>
        <v>0.78836805555558132</v>
      </c>
      <c r="BM3" s="16">
        <f t="shared" si="1"/>
        <v>0.79878472222224828</v>
      </c>
      <c r="BN3" s="16">
        <f t="shared" si="1"/>
        <v>0.80920138888891535</v>
      </c>
      <c r="BO3" s="16">
        <f t="shared" si="1"/>
        <v>0.81961805555558331</v>
      </c>
      <c r="BP3" s="16">
        <f t="shared" si="1"/>
        <v>0.83003472222225028</v>
      </c>
      <c r="BQ3" s="16">
        <f t="shared" si="1"/>
        <v>0.84045138888891735</v>
      </c>
      <c r="BR3" s="16">
        <f t="shared" si="1"/>
        <v>0.85086805555558431</v>
      </c>
      <c r="BS3" s="16">
        <f t="shared" si="1"/>
        <v>0.86128472222225128</v>
      </c>
      <c r="BT3" s="16">
        <f t="shared" si="1"/>
        <v>0.87170138888891835</v>
      </c>
      <c r="BU3" s="16">
        <f t="shared" si="1"/>
        <v>0.88211805555558531</v>
      </c>
      <c r="BV3" s="16">
        <f t="shared" si="1"/>
        <v>0.89253472222225327</v>
      </c>
      <c r="BW3" s="16">
        <f t="shared" si="1"/>
        <v>0.90295138888892035</v>
      </c>
      <c r="BX3" s="16">
        <f t="shared" si="1"/>
        <v>0.91336805555558731</v>
      </c>
      <c r="BY3" s="16">
        <f t="shared" si="1"/>
        <v>0.92378472222225427</v>
      </c>
      <c r="BZ3" s="16">
        <f t="shared" si="1"/>
        <v>0.93420138888892135</v>
      </c>
      <c r="CA3" s="16">
        <f t="shared" si="1"/>
        <v>0.94461805555558831</v>
      </c>
      <c r="CB3" s="16">
        <f t="shared" si="1"/>
        <v>0.95503472222225527</v>
      </c>
      <c r="CC3" s="16">
        <f t="shared" si="1"/>
        <v>0.96545138888892235</v>
      </c>
      <c r="CD3" s="16">
        <f t="shared" si="1"/>
        <v>0.97586805555559031</v>
      </c>
      <c r="CE3" s="16">
        <f t="shared" si="1"/>
        <v>0.98628472222225727</v>
      </c>
      <c r="CF3" s="16">
        <f t="shared" si="1"/>
        <v>0.99670138888892434</v>
      </c>
      <c r="CG3" s="16">
        <f t="shared" si="1"/>
        <v>1.0071180555555932</v>
      </c>
      <c r="CH3" s="16">
        <f t="shared" si="1"/>
        <v>1.0175347222222533</v>
      </c>
      <c r="CI3" s="16">
        <f t="shared" si="1"/>
        <v>1.0279513888889233</v>
      </c>
      <c r="CJ3" s="14">
        <f t="shared" si="1"/>
        <v>1.0383680555555932</v>
      </c>
      <c r="CK3" s="2"/>
    </row>
    <row r="4" spans="1:89" x14ac:dyDescent="0.2">
      <c r="A4" s="1" t="s">
        <v>22</v>
      </c>
      <c r="B4" s="14">
        <v>1.0416666666666667E-3</v>
      </c>
      <c r="C4" s="1"/>
      <c r="D4" s="3"/>
      <c r="E4" s="3"/>
      <c r="F4" s="3"/>
      <c r="G4" s="16">
        <f t="shared" ref="G4:V26" si="2">G$2+$B4</f>
        <v>0.2003472222222222</v>
      </c>
      <c r="H4" s="16">
        <f t="shared" si="2"/>
        <v>0.20555555555555555</v>
      </c>
      <c r="I4" s="16">
        <f t="shared" si="2"/>
        <v>0.21597222222222268</v>
      </c>
      <c r="J4" s="16">
        <f t="shared" si="0"/>
        <v>0.22638888888888967</v>
      </c>
      <c r="K4" s="16">
        <f t="shared" si="0"/>
        <v>0.23680555555555666</v>
      </c>
      <c r="L4" s="16">
        <f t="shared" si="0"/>
        <v>0.24722222222222368</v>
      </c>
      <c r="M4" s="16">
        <f t="shared" si="0"/>
        <v>0.25763888888889064</v>
      </c>
      <c r="N4" s="16">
        <f t="shared" si="0"/>
        <v>0.26805555555555866</v>
      </c>
      <c r="O4" s="16">
        <f t="shared" si="0"/>
        <v>0.27847222222222567</v>
      </c>
      <c r="P4" s="16">
        <f t="shared" si="0"/>
        <v>0.28888888888889264</v>
      </c>
      <c r="Q4" s="16">
        <f t="shared" si="0"/>
        <v>0.29930555555555965</v>
      </c>
      <c r="R4" s="16">
        <f t="shared" si="0"/>
        <v>0.30972222222222667</v>
      </c>
      <c r="S4" s="16">
        <f t="shared" si="0"/>
        <v>0.32013888888889364</v>
      </c>
      <c r="T4" s="16">
        <f t="shared" si="0"/>
        <v>0.33055555555556165</v>
      </c>
      <c r="U4" s="16">
        <f t="shared" si="0"/>
        <v>0.34097222222222867</v>
      </c>
      <c r="V4" s="16">
        <f t="shared" si="0"/>
        <v>0.35138888888889569</v>
      </c>
      <c r="W4" s="16">
        <f t="shared" si="0"/>
        <v>0.36180555555556265</v>
      </c>
      <c r="X4" s="16">
        <f t="shared" si="0"/>
        <v>0.37222222222222967</v>
      </c>
      <c r="Y4" s="16">
        <f t="shared" si="1"/>
        <v>0.38263888888889669</v>
      </c>
      <c r="Z4" s="16">
        <f t="shared" si="1"/>
        <v>0.39305555555556365</v>
      </c>
      <c r="AA4" s="16">
        <f t="shared" si="1"/>
        <v>0.40347222222223067</v>
      </c>
      <c r="AB4" s="16">
        <f t="shared" si="1"/>
        <v>0.41388888888889869</v>
      </c>
      <c r="AC4" s="16">
        <f t="shared" si="1"/>
        <v>0.42430555555556565</v>
      </c>
      <c r="AD4" s="16">
        <f t="shared" si="1"/>
        <v>0.43472222222223267</v>
      </c>
      <c r="AE4" s="16">
        <f t="shared" si="1"/>
        <v>0.44513888888889969</v>
      </c>
      <c r="AF4" s="16">
        <f t="shared" si="1"/>
        <v>0.45555555555556665</v>
      </c>
      <c r="AG4" s="16">
        <f t="shared" si="1"/>
        <v>0.46597222222223367</v>
      </c>
      <c r="AH4" s="16">
        <f t="shared" si="1"/>
        <v>0.47638888888890069</v>
      </c>
      <c r="AI4" s="16">
        <f t="shared" si="1"/>
        <v>0.48680555555556765</v>
      </c>
      <c r="AJ4" s="16">
        <f t="shared" si="1"/>
        <v>0.49722222222223567</v>
      </c>
      <c r="AK4" s="16">
        <f t="shared" si="1"/>
        <v>0.50763888888890274</v>
      </c>
      <c r="AL4" s="16">
        <f t="shared" si="1"/>
        <v>0.5180555555555697</v>
      </c>
      <c r="AM4" s="16">
        <f t="shared" si="1"/>
        <v>0.52847222222223666</v>
      </c>
      <c r="AN4" s="16">
        <f t="shared" si="1"/>
        <v>0.53888888888890374</v>
      </c>
      <c r="AO4" s="16">
        <f t="shared" si="1"/>
        <v>0.5493055555555707</v>
      </c>
      <c r="AP4" s="16">
        <f t="shared" si="1"/>
        <v>0.55972222222223766</v>
      </c>
      <c r="AQ4" s="16">
        <f t="shared" si="1"/>
        <v>0.57013888888890574</v>
      </c>
      <c r="AR4" s="16">
        <f t="shared" si="1"/>
        <v>0.5805555555555727</v>
      </c>
      <c r="AS4" s="16">
        <f t="shared" si="1"/>
        <v>0.59097222222223977</v>
      </c>
      <c r="AT4" s="16">
        <f t="shared" si="1"/>
        <v>0.60138888888890674</v>
      </c>
      <c r="AU4" s="16">
        <f t="shared" si="1"/>
        <v>0.6118055555555737</v>
      </c>
      <c r="AV4" s="16">
        <f t="shared" si="1"/>
        <v>0.62222222222224077</v>
      </c>
      <c r="AW4" s="16">
        <f t="shared" si="1"/>
        <v>0.63263888888890774</v>
      </c>
      <c r="AX4" s="16">
        <f t="shared" si="1"/>
        <v>0.6430555555555747</v>
      </c>
      <c r="AY4" s="16">
        <f t="shared" si="1"/>
        <v>0.65347222222224277</v>
      </c>
      <c r="AZ4" s="16">
        <f t="shared" si="1"/>
        <v>0.66388888888890973</v>
      </c>
      <c r="BA4" s="16">
        <f t="shared" si="1"/>
        <v>0.6743055555555767</v>
      </c>
      <c r="BB4" s="16">
        <f t="shared" si="1"/>
        <v>0.68472222222224377</v>
      </c>
      <c r="BC4" s="16">
        <f t="shared" si="1"/>
        <v>0.69513888888891073</v>
      </c>
      <c r="BD4" s="16">
        <f t="shared" si="1"/>
        <v>0.7055555555555777</v>
      </c>
      <c r="BE4" s="16">
        <f t="shared" si="1"/>
        <v>0.71597222222224477</v>
      </c>
      <c r="BF4" s="16">
        <f t="shared" si="1"/>
        <v>0.72638888888891173</v>
      </c>
      <c r="BG4" s="16">
        <f t="shared" si="1"/>
        <v>0.73680555555557969</v>
      </c>
      <c r="BH4" s="16">
        <f t="shared" si="1"/>
        <v>0.74722222222224677</v>
      </c>
      <c r="BI4" s="16">
        <f t="shared" si="1"/>
        <v>0.75763888888891373</v>
      </c>
      <c r="BJ4" s="16">
        <f t="shared" si="1"/>
        <v>0.76805555555558069</v>
      </c>
      <c r="BK4" s="16">
        <f t="shared" si="1"/>
        <v>0.77847222222224777</v>
      </c>
      <c r="BL4" s="16">
        <f t="shared" si="1"/>
        <v>0.78888888888891473</v>
      </c>
      <c r="BM4" s="16">
        <f t="shared" si="1"/>
        <v>0.79930555555558169</v>
      </c>
      <c r="BN4" s="16">
        <f t="shared" si="1"/>
        <v>0.80972222222224877</v>
      </c>
      <c r="BO4" s="16">
        <f t="shared" si="1"/>
        <v>0.82013888888891673</v>
      </c>
      <c r="BP4" s="16">
        <f t="shared" si="1"/>
        <v>0.83055555555558369</v>
      </c>
      <c r="BQ4" s="16">
        <f t="shared" si="1"/>
        <v>0.84097222222225076</v>
      </c>
      <c r="BR4" s="16">
        <f t="shared" si="1"/>
        <v>0.85138888888891773</v>
      </c>
      <c r="BS4" s="16">
        <f t="shared" si="1"/>
        <v>0.86180555555558469</v>
      </c>
      <c r="BT4" s="16">
        <f t="shared" si="1"/>
        <v>0.87222222222225176</v>
      </c>
      <c r="BU4" s="16">
        <f t="shared" si="1"/>
        <v>0.88263888888891873</v>
      </c>
      <c r="BV4" s="16">
        <f t="shared" si="1"/>
        <v>0.89305555555558669</v>
      </c>
      <c r="BW4" s="16">
        <f t="shared" si="1"/>
        <v>0.90347222222225376</v>
      </c>
      <c r="BX4" s="16">
        <f t="shared" si="1"/>
        <v>0.91388888888892073</v>
      </c>
      <c r="BY4" s="16">
        <f t="shared" si="1"/>
        <v>0.92430555555558769</v>
      </c>
      <c r="BZ4" s="16">
        <f t="shared" si="1"/>
        <v>0.93472222222225476</v>
      </c>
      <c r="CA4" s="16">
        <f t="shared" si="1"/>
        <v>0.94513888888892172</v>
      </c>
      <c r="CB4" s="16">
        <f t="shared" si="1"/>
        <v>0.95555555555558869</v>
      </c>
      <c r="CC4" s="16">
        <f t="shared" si="1"/>
        <v>0.96597222222225576</v>
      </c>
      <c r="CD4" s="16">
        <f t="shared" si="1"/>
        <v>0.97638888888892372</v>
      </c>
      <c r="CE4" s="16">
        <f t="shared" si="1"/>
        <v>0.98680555555559069</v>
      </c>
      <c r="CF4" s="16">
        <f t="shared" si="1"/>
        <v>0.99722222222225776</v>
      </c>
      <c r="CG4" s="16">
        <f t="shared" si="1"/>
        <v>1.0076388888889265</v>
      </c>
      <c r="CH4" s="16">
        <f t="shared" si="1"/>
        <v>1.0180555555555866</v>
      </c>
      <c r="CI4" s="16">
        <f t="shared" si="1"/>
        <v>1.0284722222222566</v>
      </c>
      <c r="CJ4" s="14">
        <f t="shared" si="1"/>
        <v>1.0388888888889265</v>
      </c>
      <c r="CK4" s="2"/>
    </row>
    <row r="5" spans="1:89" x14ac:dyDescent="0.2">
      <c r="A5" s="1" t="s">
        <v>23</v>
      </c>
      <c r="B5" s="14">
        <v>1.5624999999999999E-3</v>
      </c>
      <c r="C5" s="1"/>
      <c r="D5" s="3"/>
      <c r="E5" s="3"/>
      <c r="F5" s="3"/>
      <c r="G5" s="16">
        <f t="shared" si="2"/>
        <v>0.20086805555555554</v>
      </c>
      <c r="H5" s="16">
        <f t="shared" si="2"/>
        <v>0.20607638888888888</v>
      </c>
      <c r="I5" s="16">
        <f t="shared" si="0"/>
        <v>0.21649305555555601</v>
      </c>
      <c r="J5" s="16">
        <f t="shared" si="0"/>
        <v>0.226909722222223</v>
      </c>
      <c r="K5" s="16">
        <f t="shared" si="0"/>
        <v>0.23732638888888999</v>
      </c>
      <c r="L5" s="16">
        <f t="shared" si="0"/>
        <v>0.24774305555555701</v>
      </c>
      <c r="M5" s="16">
        <f t="shared" si="0"/>
        <v>0.258159722222224</v>
      </c>
      <c r="N5" s="16">
        <f t="shared" si="0"/>
        <v>0.26857638888889201</v>
      </c>
      <c r="O5" s="16">
        <f t="shared" si="0"/>
        <v>0.27899305555555903</v>
      </c>
      <c r="P5" s="16">
        <f t="shared" si="0"/>
        <v>0.289409722222226</v>
      </c>
      <c r="Q5" s="16">
        <f t="shared" si="0"/>
        <v>0.29982638888889301</v>
      </c>
      <c r="R5" s="16">
        <f t="shared" si="0"/>
        <v>0.31024305555556003</v>
      </c>
      <c r="S5" s="16">
        <f t="shared" si="0"/>
        <v>0.32065972222222699</v>
      </c>
      <c r="T5" s="16">
        <f t="shared" si="0"/>
        <v>0.33107638888889501</v>
      </c>
      <c r="U5" s="16">
        <f t="shared" si="0"/>
        <v>0.34149305555556203</v>
      </c>
      <c r="V5" s="16">
        <f t="shared" si="0"/>
        <v>0.35190972222222905</v>
      </c>
      <c r="W5" s="16">
        <f t="shared" si="0"/>
        <v>0.36232638888889601</v>
      </c>
      <c r="X5" s="16">
        <f t="shared" si="0"/>
        <v>0.37274305555556303</v>
      </c>
      <c r="Y5" s="16">
        <f t="shared" si="1"/>
        <v>0.38315972222223005</v>
      </c>
      <c r="Z5" s="16">
        <f t="shared" si="1"/>
        <v>0.39357638888889701</v>
      </c>
      <c r="AA5" s="16">
        <f t="shared" si="1"/>
        <v>0.40399305555556403</v>
      </c>
      <c r="AB5" s="16">
        <f t="shared" si="1"/>
        <v>0.41440972222223205</v>
      </c>
      <c r="AC5" s="16">
        <f t="shared" si="1"/>
        <v>0.42482638888889901</v>
      </c>
      <c r="AD5" s="16">
        <f t="shared" si="1"/>
        <v>0.43524305555556603</v>
      </c>
      <c r="AE5" s="16">
        <f t="shared" si="1"/>
        <v>0.44565972222223305</v>
      </c>
      <c r="AF5" s="16">
        <f t="shared" si="1"/>
        <v>0.45607638888890001</v>
      </c>
      <c r="AG5" s="16">
        <f t="shared" si="1"/>
        <v>0.46649305555556703</v>
      </c>
      <c r="AH5" s="16">
        <f t="shared" si="1"/>
        <v>0.47690972222223404</v>
      </c>
      <c r="AI5" s="16">
        <f t="shared" si="1"/>
        <v>0.48732638888890101</v>
      </c>
      <c r="AJ5" s="16">
        <f t="shared" si="1"/>
        <v>0.49774305555556903</v>
      </c>
      <c r="AK5" s="16">
        <f t="shared" si="1"/>
        <v>0.50815972222223604</v>
      </c>
      <c r="AL5" s="16">
        <f t="shared" si="1"/>
        <v>0.51857638888890301</v>
      </c>
      <c r="AM5" s="16">
        <f t="shared" si="1"/>
        <v>0.52899305555556997</v>
      </c>
      <c r="AN5" s="16">
        <f t="shared" si="1"/>
        <v>0.53940972222223704</v>
      </c>
      <c r="AO5" s="16">
        <f t="shared" si="1"/>
        <v>0.54982638888890401</v>
      </c>
      <c r="AP5" s="16">
        <f t="shared" si="1"/>
        <v>0.56024305555557097</v>
      </c>
      <c r="AQ5" s="16">
        <f t="shared" si="1"/>
        <v>0.57065972222223904</v>
      </c>
      <c r="AR5" s="16">
        <f t="shared" si="1"/>
        <v>0.581076388888906</v>
      </c>
      <c r="AS5" s="16">
        <f t="shared" si="1"/>
        <v>0.59149305555557308</v>
      </c>
      <c r="AT5" s="16">
        <f t="shared" si="1"/>
        <v>0.60190972222224004</v>
      </c>
      <c r="AU5" s="16">
        <f t="shared" si="1"/>
        <v>0.612326388888907</v>
      </c>
      <c r="AV5" s="16">
        <f t="shared" si="1"/>
        <v>0.62274305555557408</v>
      </c>
      <c r="AW5" s="16">
        <f t="shared" si="1"/>
        <v>0.63315972222224104</v>
      </c>
      <c r="AX5" s="16">
        <f t="shared" si="1"/>
        <v>0.643576388888908</v>
      </c>
      <c r="AY5" s="16">
        <f t="shared" si="1"/>
        <v>0.65399305555557607</v>
      </c>
      <c r="AZ5" s="16">
        <f t="shared" si="1"/>
        <v>0.66440972222224304</v>
      </c>
      <c r="BA5" s="16">
        <f t="shared" si="1"/>
        <v>0.67482638888891</v>
      </c>
      <c r="BB5" s="16">
        <f t="shared" si="1"/>
        <v>0.68524305555557707</v>
      </c>
      <c r="BC5" s="16">
        <f t="shared" si="1"/>
        <v>0.69565972222224404</v>
      </c>
      <c r="BD5" s="16">
        <f t="shared" si="1"/>
        <v>0.706076388888911</v>
      </c>
      <c r="BE5" s="16">
        <f t="shared" si="1"/>
        <v>0.71649305555557807</v>
      </c>
      <c r="BF5" s="16">
        <f t="shared" si="1"/>
        <v>0.72690972222224504</v>
      </c>
      <c r="BG5" s="16">
        <f t="shared" si="1"/>
        <v>0.737326388888913</v>
      </c>
      <c r="BH5" s="16">
        <f t="shared" si="1"/>
        <v>0.74774305555558007</v>
      </c>
      <c r="BI5" s="16">
        <f t="shared" si="1"/>
        <v>0.75815972222224703</v>
      </c>
      <c r="BJ5" s="16">
        <f t="shared" si="1"/>
        <v>0.768576388888914</v>
      </c>
      <c r="BK5" s="16">
        <f t="shared" si="1"/>
        <v>0.77899305555558107</v>
      </c>
      <c r="BL5" s="16">
        <f t="shared" si="1"/>
        <v>0.78940972222224803</v>
      </c>
      <c r="BM5" s="16">
        <f t="shared" si="1"/>
        <v>0.799826388888915</v>
      </c>
      <c r="BN5" s="16">
        <f t="shared" si="1"/>
        <v>0.81024305555558207</v>
      </c>
      <c r="BO5" s="16">
        <f t="shared" si="1"/>
        <v>0.82065972222225003</v>
      </c>
      <c r="BP5" s="16">
        <f t="shared" si="1"/>
        <v>0.83107638888891699</v>
      </c>
      <c r="BQ5" s="16">
        <f t="shared" si="1"/>
        <v>0.84149305555558407</v>
      </c>
      <c r="BR5" s="16">
        <f t="shared" si="1"/>
        <v>0.85190972222225103</v>
      </c>
      <c r="BS5" s="16">
        <f t="shared" si="1"/>
        <v>0.86232638888891799</v>
      </c>
      <c r="BT5" s="16">
        <f t="shared" si="1"/>
        <v>0.87274305555558507</v>
      </c>
      <c r="BU5" s="16">
        <f t="shared" si="1"/>
        <v>0.88315972222225203</v>
      </c>
      <c r="BV5" s="16">
        <f t="shared" si="1"/>
        <v>0.89357638888891999</v>
      </c>
      <c r="BW5" s="16">
        <f t="shared" si="1"/>
        <v>0.90399305555558707</v>
      </c>
      <c r="BX5" s="16">
        <f t="shared" si="1"/>
        <v>0.91440972222225403</v>
      </c>
      <c r="BY5" s="16">
        <f t="shared" si="1"/>
        <v>0.92482638888892099</v>
      </c>
      <c r="BZ5" s="16">
        <f t="shared" si="1"/>
        <v>0.93524305555558807</v>
      </c>
      <c r="CA5" s="16">
        <f t="shared" si="1"/>
        <v>0.94565972222225503</v>
      </c>
      <c r="CB5" s="16">
        <f t="shared" si="1"/>
        <v>0.95607638888892199</v>
      </c>
      <c r="CC5" s="16">
        <f t="shared" si="1"/>
        <v>0.96649305555558906</v>
      </c>
      <c r="CD5" s="16">
        <f t="shared" si="1"/>
        <v>0.97690972222225703</v>
      </c>
      <c r="CE5" s="16">
        <f t="shared" si="1"/>
        <v>0.98732638888892399</v>
      </c>
      <c r="CF5" s="16">
        <f t="shared" si="1"/>
        <v>0.99774305555559106</v>
      </c>
      <c r="CG5" s="16">
        <f t="shared" si="1"/>
        <v>1.0081597222222598</v>
      </c>
      <c r="CH5" s="16">
        <f t="shared" si="1"/>
        <v>1.0185763888889199</v>
      </c>
      <c r="CI5" s="16">
        <f t="shared" si="1"/>
        <v>1.02899305555559</v>
      </c>
      <c r="CJ5" s="14">
        <f t="shared" si="1"/>
        <v>1.0394097222222598</v>
      </c>
      <c r="CK5" s="2"/>
    </row>
    <row r="6" spans="1:89" x14ac:dyDescent="0.2">
      <c r="A6" s="1" t="s">
        <v>41</v>
      </c>
      <c r="B6" s="14">
        <v>2.0833333333333333E-3</v>
      </c>
      <c r="C6" s="1"/>
      <c r="D6" s="3"/>
      <c r="E6" s="3"/>
      <c r="F6" s="3"/>
      <c r="G6" s="16">
        <f t="shared" si="2"/>
        <v>0.20138888888888887</v>
      </c>
      <c r="H6" s="16">
        <f t="shared" si="2"/>
        <v>0.20659722222222221</v>
      </c>
      <c r="I6" s="16">
        <f t="shared" si="0"/>
        <v>0.21701388888888934</v>
      </c>
      <c r="J6" s="16">
        <f t="shared" si="0"/>
        <v>0.22743055555555633</v>
      </c>
      <c r="K6" s="16">
        <f t="shared" si="0"/>
        <v>0.23784722222222332</v>
      </c>
      <c r="L6" s="16">
        <f t="shared" si="0"/>
        <v>0.24826388888889034</v>
      </c>
      <c r="M6" s="16">
        <f t="shared" si="0"/>
        <v>0.2586805555555573</v>
      </c>
      <c r="N6" s="16">
        <f t="shared" si="0"/>
        <v>0.26909722222222532</v>
      </c>
      <c r="O6" s="16">
        <f t="shared" si="0"/>
        <v>0.27951388888889234</v>
      </c>
      <c r="P6" s="16">
        <f t="shared" si="0"/>
        <v>0.2899305555555593</v>
      </c>
      <c r="Q6" s="16">
        <f t="shared" si="0"/>
        <v>0.30034722222222632</v>
      </c>
      <c r="R6" s="16">
        <f t="shared" si="0"/>
        <v>0.31076388888889334</v>
      </c>
      <c r="S6" s="16">
        <f t="shared" si="0"/>
        <v>0.3211805555555603</v>
      </c>
      <c r="T6" s="16">
        <f t="shared" si="0"/>
        <v>0.33159722222222832</v>
      </c>
      <c r="U6" s="16">
        <f t="shared" si="0"/>
        <v>0.34201388888889533</v>
      </c>
      <c r="V6" s="16">
        <f t="shared" si="0"/>
        <v>0.35243055555556235</v>
      </c>
      <c r="W6" s="16">
        <f t="shared" si="0"/>
        <v>0.36284722222222932</v>
      </c>
      <c r="X6" s="16">
        <f t="shared" si="0"/>
        <v>0.37326388888889633</v>
      </c>
      <c r="Y6" s="16">
        <f t="shared" si="1"/>
        <v>0.38368055555556335</v>
      </c>
      <c r="Z6" s="16">
        <f t="shared" si="1"/>
        <v>0.39409722222223031</v>
      </c>
      <c r="AA6" s="16">
        <f t="shared" si="1"/>
        <v>0.40451388888889733</v>
      </c>
      <c r="AB6" s="16">
        <f t="shared" si="1"/>
        <v>0.41493055555556535</v>
      </c>
      <c r="AC6" s="16">
        <f t="shared" si="1"/>
        <v>0.42534722222223231</v>
      </c>
      <c r="AD6" s="16">
        <f t="shared" si="1"/>
        <v>0.43576388888889933</v>
      </c>
      <c r="AE6" s="16">
        <f t="shared" si="1"/>
        <v>0.44618055555556635</v>
      </c>
      <c r="AF6" s="16">
        <f t="shared" si="1"/>
        <v>0.45659722222223331</v>
      </c>
      <c r="AG6" s="16">
        <f t="shared" si="1"/>
        <v>0.46701388888890033</v>
      </c>
      <c r="AH6" s="16">
        <f t="shared" si="1"/>
        <v>0.47743055555556735</v>
      </c>
      <c r="AI6" s="16">
        <f t="shared" si="1"/>
        <v>0.48784722222223431</v>
      </c>
      <c r="AJ6" s="16">
        <f t="shared" si="1"/>
        <v>0.49826388888890233</v>
      </c>
      <c r="AK6" s="16">
        <f t="shared" si="1"/>
        <v>0.50868055555556935</v>
      </c>
      <c r="AL6" s="16">
        <f t="shared" si="1"/>
        <v>0.51909722222223631</v>
      </c>
      <c r="AM6" s="16">
        <f t="shared" si="1"/>
        <v>0.52951388888890327</v>
      </c>
      <c r="AN6" s="16">
        <f t="shared" si="1"/>
        <v>0.53993055555557035</v>
      </c>
      <c r="AO6" s="16">
        <f t="shared" si="1"/>
        <v>0.55034722222223731</v>
      </c>
      <c r="AP6" s="16">
        <f t="shared" si="1"/>
        <v>0.56076388888890427</v>
      </c>
      <c r="AQ6" s="16">
        <f t="shared" si="1"/>
        <v>0.57118055555557234</v>
      </c>
      <c r="AR6" s="16">
        <f t="shared" si="1"/>
        <v>0.58159722222223931</v>
      </c>
      <c r="AS6" s="16">
        <f t="shared" si="1"/>
        <v>0.59201388888890638</v>
      </c>
      <c r="AT6" s="16">
        <f t="shared" si="1"/>
        <v>0.60243055555557334</v>
      </c>
      <c r="AU6" s="16">
        <f t="shared" si="1"/>
        <v>0.61284722222224031</v>
      </c>
      <c r="AV6" s="16">
        <f t="shared" si="1"/>
        <v>0.62326388888890738</v>
      </c>
      <c r="AW6" s="16">
        <f t="shared" si="1"/>
        <v>0.63368055555557434</v>
      </c>
      <c r="AX6" s="16">
        <f t="shared" si="1"/>
        <v>0.64409722222224131</v>
      </c>
      <c r="AY6" s="16">
        <f t="shared" si="1"/>
        <v>0.65451388888890938</v>
      </c>
      <c r="AZ6" s="16">
        <f t="shared" si="1"/>
        <v>0.66493055555557634</v>
      </c>
      <c r="BA6" s="16">
        <f t="shared" si="1"/>
        <v>0.6753472222222433</v>
      </c>
      <c r="BB6" s="16">
        <f t="shared" si="1"/>
        <v>0.68576388888891038</v>
      </c>
      <c r="BC6" s="16">
        <f t="shared" si="1"/>
        <v>0.69618055555557734</v>
      </c>
      <c r="BD6" s="16">
        <f t="shared" si="1"/>
        <v>0.7065972222222443</v>
      </c>
      <c r="BE6" s="16">
        <f t="shared" si="1"/>
        <v>0.71701388888891138</v>
      </c>
      <c r="BF6" s="16">
        <f t="shared" si="1"/>
        <v>0.72743055555557834</v>
      </c>
      <c r="BG6" s="16">
        <f t="shared" si="1"/>
        <v>0.7378472222222463</v>
      </c>
      <c r="BH6" s="16">
        <f t="shared" si="1"/>
        <v>0.74826388888891338</v>
      </c>
      <c r="BI6" s="16">
        <f t="shared" si="1"/>
        <v>0.75868055555558034</v>
      </c>
      <c r="BJ6" s="16">
        <f t="shared" si="1"/>
        <v>0.7690972222222473</v>
      </c>
      <c r="BK6" s="16">
        <f t="shared" si="1"/>
        <v>0.77951388888891437</v>
      </c>
      <c r="BL6" s="16">
        <f t="shared" si="1"/>
        <v>0.78993055555558134</v>
      </c>
      <c r="BM6" s="16">
        <f t="shared" si="1"/>
        <v>0.8003472222222483</v>
      </c>
      <c r="BN6" s="16">
        <f t="shared" si="1"/>
        <v>0.81076388888891537</v>
      </c>
      <c r="BO6" s="16">
        <f t="shared" si="1"/>
        <v>0.82118055555558334</v>
      </c>
      <c r="BP6" s="16">
        <f t="shared" si="1"/>
        <v>0.8315972222222503</v>
      </c>
      <c r="BQ6" s="16">
        <f t="shared" si="1"/>
        <v>0.84201388888891737</v>
      </c>
      <c r="BR6" s="16">
        <f t="shared" si="1"/>
        <v>0.85243055555558434</v>
      </c>
      <c r="BS6" s="16">
        <f t="shared" si="1"/>
        <v>0.8628472222222513</v>
      </c>
      <c r="BT6" s="16">
        <f t="shared" si="1"/>
        <v>0.87326388888891837</v>
      </c>
      <c r="BU6" s="16">
        <f t="shared" si="1"/>
        <v>0.88368055555558533</v>
      </c>
      <c r="BV6" s="16">
        <f t="shared" si="1"/>
        <v>0.8940972222222533</v>
      </c>
      <c r="BW6" s="16">
        <f t="shared" si="1"/>
        <v>0.90451388888892037</v>
      </c>
      <c r="BX6" s="16">
        <f t="shared" si="1"/>
        <v>0.91493055555558733</v>
      </c>
      <c r="BY6" s="16">
        <f t="shared" si="1"/>
        <v>0.9253472222222543</v>
      </c>
      <c r="BZ6" s="16">
        <f t="shared" si="1"/>
        <v>0.93576388888892137</v>
      </c>
      <c r="CA6" s="16">
        <f t="shared" si="1"/>
        <v>0.94618055555558833</v>
      </c>
      <c r="CB6" s="16">
        <f t="shared" si="1"/>
        <v>0.95659722222225529</v>
      </c>
      <c r="CC6" s="16">
        <f t="shared" si="1"/>
        <v>0.96701388888892237</v>
      </c>
      <c r="CD6" s="16">
        <f t="shared" si="1"/>
        <v>0.97743055555559033</v>
      </c>
      <c r="CE6" s="16">
        <f t="shared" si="1"/>
        <v>0.98784722222225729</v>
      </c>
      <c r="CF6" s="16">
        <f t="shared" si="1"/>
        <v>0.99826388888892437</v>
      </c>
      <c r="CG6" s="16">
        <f t="shared" si="1"/>
        <v>1.0086805555555933</v>
      </c>
      <c r="CH6" s="16">
        <f t="shared" si="1"/>
        <v>1.0190972222222534</v>
      </c>
      <c r="CI6" s="16">
        <f t="shared" si="1"/>
        <v>1.0295138888889235</v>
      </c>
      <c r="CJ6" s="14">
        <f t="shared" ref="CJ6" si="3">CJ$2+$B6</f>
        <v>1.0399305555555933</v>
      </c>
      <c r="CK6" s="2"/>
    </row>
    <row r="7" spans="1:89" x14ac:dyDescent="0.2">
      <c r="A7" s="1" t="s">
        <v>0</v>
      </c>
      <c r="B7" s="14">
        <v>2.6041666666666665E-3</v>
      </c>
      <c r="C7" s="1"/>
      <c r="D7" s="3"/>
      <c r="E7" s="3"/>
      <c r="F7" s="3"/>
      <c r="G7" s="16">
        <f t="shared" si="2"/>
        <v>0.2019097222222222</v>
      </c>
      <c r="H7" s="16">
        <f t="shared" si="2"/>
        <v>0.20711805555555554</v>
      </c>
      <c r="I7" s="16">
        <f t="shared" si="0"/>
        <v>0.21753472222222267</v>
      </c>
      <c r="J7" s="16">
        <f t="shared" si="0"/>
        <v>0.22795138888888966</v>
      </c>
      <c r="K7" s="16">
        <f t="shared" si="0"/>
        <v>0.23836805555555665</v>
      </c>
      <c r="L7" s="16">
        <f t="shared" si="0"/>
        <v>0.24878472222222367</v>
      </c>
      <c r="M7" s="16">
        <f t="shared" si="0"/>
        <v>0.25920138888889066</v>
      </c>
      <c r="N7" s="16">
        <f t="shared" si="0"/>
        <v>0.26961805555555868</v>
      </c>
      <c r="O7" s="16">
        <f t="shared" si="0"/>
        <v>0.2800347222222257</v>
      </c>
      <c r="P7" s="16">
        <f t="shared" si="0"/>
        <v>0.29045138888889266</v>
      </c>
      <c r="Q7" s="16">
        <f t="shared" si="0"/>
        <v>0.30086805555555968</v>
      </c>
      <c r="R7" s="16">
        <f t="shared" si="0"/>
        <v>0.3112847222222267</v>
      </c>
      <c r="S7" s="16">
        <f t="shared" si="0"/>
        <v>0.32170138888889366</v>
      </c>
      <c r="T7" s="16">
        <f t="shared" si="0"/>
        <v>0.33211805555556168</v>
      </c>
      <c r="U7" s="16">
        <f t="shared" si="0"/>
        <v>0.34253472222222869</v>
      </c>
      <c r="V7" s="16">
        <f t="shared" si="0"/>
        <v>0.35295138888889571</v>
      </c>
      <c r="W7" s="16">
        <f t="shared" si="0"/>
        <v>0.36336805555556267</v>
      </c>
      <c r="X7" s="16">
        <f t="shared" si="0"/>
        <v>0.37378472222222969</v>
      </c>
      <c r="Y7" s="16">
        <f t="shared" ref="Y7:CJ10" si="4">Y$2+$B7</f>
        <v>0.38420138888889671</v>
      </c>
      <c r="Z7" s="16">
        <f t="shared" si="4"/>
        <v>0.39461805555556367</v>
      </c>
      <c r="AA7" s="16">
        <f t="shared" si="4"/>
        <v>0.40503472222223069</v>
      </c>
      <c r="AB7" s="16">
        <f t="shared" si="4"/>
        <v>0.41545138888889871</v>
      </c>
      <c r="AC7" s="16">
        <f t="shared" si="4"/>
        <v>0.42586805555556567</v>
      </c>
      <c r="AD7" s="16">
        <f t="shared" si="4"/>
        <v>0.43628472222223269</v>
      </c>
      <c r="AE7" s="16">
        <f t="shared" si="4"/>
        <v>0.44670138888889971</v>
      </c>
      <c r="AF7" s="16">
        <f t="shared" si="4"/>
        <v>0.45711805555556667</v>
      </c>
      <c r="AG7" s="16">
        <f t="shared" si="4"/>
        <v>0.46753472222223369</v>
      </c>
      <c r="AH7" s="16">
        <f t="shared" si="4"/>
        <v>0.47795138888890071</v>
      </c>
      <c r="AI7" s="16">
        <f t="shared" si="4"/>
        <v>0.48836805555556767</v>
      </c>
      <c r="AJ7" s="16">
        <f t="shared" si="4"/>
        <v>0.49878472222223569</v>
      </c>
      <c r="AK7" s="16">
        <f t="shared" si="4"/>
        <v>0.50920138888890265</v>
      </c>
      <c r="AL7" s="16">
        <f t="shared" si="4"/>
        <v>0.51961805555556961</v>
      </c>
      <c r="AM7" s="16">
        <f t="shared" si="4"/>
        <v>0.53003472222223658</v>
      </c>
      <c r="AN7" s="16">
        <f t="shared" si="4"/>
        <v>0.54045138888890365</v>
      </c>
      <c r="AO7" s="16">
        <f t="shared" si="4"/>
        <v>0.55086805555557061</v>
      </c>
      <c r="AP7" s="16">
        <f t="shared" si="4"/>
        <v>0.56128472222223758</v>
      </c>
      <c r="AQ7" s="16">
        <f t="shared" si="4"/>
        <v>0.57170138888890565</v>
      </c>
      <c r="AR7" s="16">
        <f t="shared" si="4"/>
        <v>0.58211805555557261</v>
      </c>
      <c r="AS7" s="16">
        <f t="shared" si="4"/>
        <v>0.59253472222223968</v>
      </c>
      <c r="AT7" s="16">
        <f t="shared" si="4"/>
        <v>0.60295138888890665</v>
      </c>
      <c r="AU7" s="16">
        <f t="shared" si="4"/>
        <v>0.61336805555557361</v>
      </c>
      <c r="AV7" s="16">
        <f t="shared" si="4"/>
        <v>0.62378472222224068</v>
      </c>
      <c r="AW7" s="16">
        <f t="shared" si="4"/>
        <v>0.63420138888890765</v>
      </c>
      <c r="AX7" s="16">
        <f t="shared" si="4"/>
        <v>0.64461805555557461</v>
      </c>
      <c r="AY7" s="16">
        <f t="shared" si="4"/>
        <v>0.65503472222224268</v>
      </c>
      <c r="AZ7" s="16">
        <f t="shared" si="4"/>
        <v>0.66545138888890965</v>
      </c>
      <c r="BA7" s="16">
        <f t="shared" si="4"/>
        <v>0.67586805555557661</v>
      </c>
      <c r="BB7" s="16">
        <f t="shared" si="4"/>
        <v>0.68628472222224368</v>
      </c>
      <c r="BC7" s="16">
        <f t="shared" si="4"/>
        <v>0.69670138888891064</v>
      </c>
      <c r="BD7" s="16">
        <f t="shared" si="4"/>
        <v>0.70711805555557761</v>
      </c>
      <c r="BE7" s="16">
        <f t="shared" si="4"/>
        <v>0.71753472222224468</v>
      </c>
      <c r="BF7" s="16">
        <f t="shared" si="4"/>
        <v>0.72795138888891164</v>
      </c>
      <c r="BG7" s="16">
        <f t="shared" si="4"/>
        <v>0.73836805555557961</v>
      </c>
      <c r="BH7" s="16">
        <f t="shared" si="4"/>
        <v>0.74878472222224668</v>
      </c>
      <c r="BI7" s="16">
        <f t="shared" si="4"/>
        <v>0.75920138888891364</v>
      </c>
      <c r="BJ7" s="16">
        <f t="shared" si="4"/>
        <v>0.7696180555555806</v>
      </c>
      <c r="BK7" s="16">
        <f t="shared" si="4"/>
        <v>0.78003472222224768</v>
      </c>
      <c r="BL7" s="16">
        <f t="shared" si="4"/>
        <v>0.79045138888891464</v>
      </c>
      <c r="BM7" s="16">
        <f t="shared" si="4"/>
        <v>0.8008680555555816</v>
      </c>
      <c r="BN7" s="16">
        <f t="shared" si="4"/>
        <v>0.81128472222224868</v>
      </c>
      <c r="BO7" s="16">
        <f t="shared" si="4"/>
        <v>0.82170138888891664</v>
      </c>
      <c r="BP7" s="16">
        <f t="shared" si="4"/>
        <v>0.8321180555555836</v>
      </c>
      <c r="BQ7" s="16">
        <f t="shared" si="4"/>
        <v>0.84253472222225068</v>
      </c>
      <c r="BR7" s="16">
        <f t="shared" si="4"/>
        <v>0.85295138888891764</v>
      </c>
      <c r="BS7" s="16">
        <f t="shared" si="4"/>
        <v>0.8633680555555846</v>
      </c>
      <c r="BT7" s="16">
        <f t="shared" si="4"/>
        <v>0.87378472222225168</v>
      </c>
      <c r="BU7" s="16">
        <f t="shared" si="4"/>
        <v>0.88420138888891864</v>
      </c>
      <c r="BV7" s="16">
        <f t="shared" si="4"/>
        <v>0.8946180555555866</v>
      </c>
      <c r="BW7" s="16">
        <f t="shared" si="4"/>
        <v>0.90503472222225367</v>
      </c>
      <c r="BX7" s="16">
        <f t="shared" si="4"/>
        <v>0.91545138888892064</v>
      </c>
      <c r="BY7" s="16">
        <f t="shared" si="4"/>
        <v>0.9258680555555876</v>
      </c>
      <c r="BZ7" s="16">
        <f t="shared" si="4"/>
        <v>0.93628472222225467</v>
      </c>
      <c r="CA7" s="16">
        <f t="shared" si="4"/>
        <v>0.94670138888892164</v>
      </c>
      <c r="CB7" s="16">
        <f t="shared" si="4"/>
        <v>0.9571180555555886</v>
      </c>
      <c r="CC7" s="16">
        <f t="shared" si="4"/>
        <v>0.96753472222225567</v>
      </c>
      <c r="CD7" s="16">
        <f t="shared" si="4"/>
        <v>0.97795138888892363</v>
      </c>
      <c r="CE7" s="16">
        <f t="shared" si="4"/>
        <v>0.9883680555555906</v>
      </c>
      <c r="CF7" s="16">
        <f t="shared" si="4"/>
        <v>0.99878472222225767</v>
      </c>
      <c r="CG7" s="16">
        <f t="shared" si="4"/>
        <v>1.0092013888889266</v>
      </c>
      <c r="CH7" s="16">
        <f t="shared" si="4"/>
        <v>1.0196180555555867</v>
      </c>
      <c r="CI7" s="16">
        <f t="shared" si="4"/>
        <v>1.0300347222222568</v>
      </c>
      <c r="CJ7" s="14">
        <f t="shared" si="4"/>
        <v>1.0404513888889266</v>
      </c>
      <c r="CK7" s="2"/>
    </row>
    <row r="8" spans="1:89" x14ac:dyDescent="0.2">
      <c r="A8" s="1" t="s">
        <v>1</v>
      </c>
      <c r="B8" s="14">
        <v>3.472222222222222E-3</v>
      </c>
      <c r="C8" s="1"/>
      <c r="D8" s="3"/>
      <c r="E8" s="3"/>
      <c r="F8" s="3"/>
      <c r="G8" s="16">
        <f t="shared" si="2"/>
        <v>0.20277777777777775</v>
      </c>
      <c r="H8" s="16">
        <f t="shared" si="2"/>
        <v>0.20798611111111109</v>
      </c>
      <c r="I8" s="16">
        <f t="shared" si="0"/>
        <v>0.21840277777777822</v>
      </c>
      <c r="J8" s="16">
        <f t="shared" si="0"/>
        <v>0.22881944444444521</v>
      </c>
      <c r="K8" s="16">
        <f t="shared" si="0"/>
        <v>0.2392361111111122</v>
      </c>
      <c r="L8" s="16">
        <f t="shared" si="0"/>
        <v>0.24965277777777922</v>
      </c>
      <c r="M8" s="16">
        <f t="shared" si="0"/>
        <v>0.26006944444444619</v>
      </c>
      <c r="N8" s="16">
        <f t="shared" si="0"/>
        <v>0.2704861111111142</v>
      </c>
      <c r="O8" s="16">
        <f t="shared" si="0"/>
        <v>0.28090277777778122</v>
      </c>
      <c r="P8" s="16">
        <f t="shared" si="0"/>
        <v>0.29131944444444818</v>
      </c>
      <c r="Q8" s="16">
        <f t="shared" si="0"/>
        <v>0.3017361111111152</v>
      </c>
      <c r="R8" s="16">
        <f t="shared" si="0"/>
        <v>0.31215277777778222</v>
      </c>
      <c r="S8" s="16">
        <f t="shared" si="0"/>
        <v>0.32256944444444918</v>
      </c>
      <c r="T8" s="16">
        <f t="shared" si="0"/>
        <v>0.3329861111111172</v>
      </c>
      <c r="U8" s="16">
        <f t="shared" si="0"/>
        <v>0.34340277777778422</v>
      </c>
      <c r="V8" s="16">
        <f t="shared" si="0"/>
        <v>0.35381944444445124</v>
      </c>
      <c r="W8" s="16">
        <f t="shared" si="0"/>
        <v>0.3642361111111182</v>
      </c>
      <c r="X8" s="16">
        <f t="shared" si="0"/>
        <v>0.37465277777778522</v>
      </c>
      <c r="Y8" s="16">
        <f t="shared" si="4"/>
        <v>0.38506944444445224</v>
      </c>
      <c r="Z8" s="16">
        <f t="shared" si="4"/>
        <v>0.3954861111111192</v>
      </c>
      <c r="AA8" s="16">
        <f t="shared" si="4"/>
        <v>0.40590277777778622</v>
      </c>
      <c r="AB8" s="16">
        <f t="shared" si="4"/>
        <v>0.41631944444445423</v>
      </c>
      <c r="AC8" s="16">
        <f t="shared" si="4"/>
        <v>0.4267361111111212</v>
      </c>
      <c r="AD8" s="16">
        <f t="shared" si="4"/>
        <v>0.43715277777778822</v>
      </c>
      <c r="AE8" s="16">
        <f t="shared" si="4"/>
        <v>0.44756944444445523</v>
      </c>
      <c r="AF8" s="16">
        <f t="shared" si="4"/>
        <v>0.4579861111111222</v>
      </c>
      <c r="AG8" s="16">
        <f t="shared" si="4"/>
        <v>0.46840277777778921</v>
      </c>
      <c r="AH8" s="16">
        <f t="shared" si="4"/>
        <v>0.47881944444445623</v>
      </c>
      <c r="AI8" s="16">
        <f t="shared" si="4"/>
        <v>0.4892361111111232</v>
      </c>
      <c r="AJ8" s="16">
        <f t="shared" si="4"/>
        <v>0.49965277777779121</v>
      </c>
      <c r="AK8" s="16">
        <f t="shared" si="4"/>
        <v>0.51006944444445823</v>
      </c>
      <c r="AL8" s="16">
        <f t="shared" si="4"/>
        <v>0.52048611111112519</v>
      </c>
      <c r="AM8" s="16">
        <f t="shared" si="4"/>
        <v>0.53090277777779216</v>
      </c>
      <c r="AN8" s="16">
        <f t="shared" si="4"/>
        <v>0.54131944444445923</v>
      </c>
      <c r="AO8" s="16">
        <f t="shared" si="4"/>
        <v>0.55173611111112619</v>
      </c>
      <c r="AP8" s="16">
        <f t="shared" si="4"/>
        <v>0.56215277777779316</v>
      </c>
      <c r="AQ8" s="16">
        <f t="shared" si="4"/>
        <v>0.57256944444446123</v>
      </c>
      <c r="AR8" s="16">
        <f t="shared" si="4"/>
        <v>0.58298611111112819</v>
      </c>
      <c r="AS8" s="16">
        <f t="shared" si="4"/>
        <v>0.59340277777779527</v>
      </c>
      <c r="AT8" s="16">
        <f t="shared" si="4"/>
        <v>0.60381944444446223</v>
      </c>
      <c r="AU8" s="16">
        <f t="shared" si="4"/>
        <v>0.61423611111112919</v>
      </c>
      <c r="AV8" s="16">
        <f t="shared" si="4"/>
        <v>0.62465277777779626</v>
      </c>
      <c r="AW8" s="16">
        <f t="shared" si="4"/>
        <v>0.63506944444446323</v>
      </c>
      <c r="AX8" s="16">
        <f t="shared" si="4"/>
        <v>0.64548611111113019</v>
      </c>
      <c r="AY8" s="16">
        <f t="shared" si="4"/>
        <v>0.65590277777779826</v>
      </c>
      <c r="AZ8" s="16">
        <f t="shared" si="4"/>
        <v>0.66631944444446523</v>
      </c>
      <c r="BA8" s="16">
        <f t="shared" si="4"/>
        <v>0.67673611111113219</v>
      </c>
      <c r="BB8" s="16">
        <f t="shared" si="4"/>
        <v>0.68715277777779926</v>
      </c>
      <c r="BC8" s="16">
        <f t="shared" si="4"/>
        <v>0.69756944444446622</v>
      </c>
      <c r="BD8" s="16">
        <f t="shared" si="4"/>
        <v>0.70798611111113319</v>
      </c>
      <c r="BE8" s="16">
        <f t="shared" si="4"/>
        <v>0.71840277777780026</v>
      </c>
      <c r="BF8" s="16">
        <f t="shared" si="4"/>
        <v>0.72881944444446722</v>
      </c>
      <c r="BG8" s="16">
        <f t="shared" si="4"/>
        <v>0.73923611111113519</v>
      </c>
      <c r="BH8" s="16">
        <f t="shared" si="4"/>
        <v>0.74965277777780226</v>
      </c>
      <c r="BI8" s="16">
        <f t="shared" si="4"/>
        <v>0.76006944444446922</v>
      </c>
      <c r="BJ8" s="16">
        <f t="shared" si="4"/>
        <v>0.77048611111113618</v>
      </c>
      <c r="BK8" s="16">
        <f t="shared" si="4"/>
        <v>0.78090277777780326</v>
      </c>
      <c r="BL8" s="16">
        <f t="shared" si="4"/>
        <v>0.79131944444447022</v>
      </c>
      <c r="BM8" s="16">
        <f t="shared" si="4"/>
        <v>0.80173611111113718</v>
      </c>
      <c r="BN8" s="16">
        <f t="shared" si="4"/>
        <v>0.81215277777780426</v>
      </c>
      <c r="BO8" s="16">
        <f t="shared" si="4"/>
        <v>0.82256944444447222</v>
      </c>
      <c r="BP8" s="16">
        <f t="shared" si="4"/>
        <v>0.83298611111113918</v>
      </c>
      <c r="BQ8" s="16">
        <f t="shared" si="4"/>
        <v>0.84340277777780626</v>
      </c>
      <c r="BR8" s="16">
        <f t="shared" si="4"/>
        <v>0.85381944444447322</v>
      </c>
      <c r="BS8" s="16">
        <f t="shared" si="4"/>
        <v>0.86423611111114018</v>
      </c>
      <c r="BT8" s="16">
        <f t="shared" si="4"/>
        <v>0.87465277777780726</v>
      </c>
      <c r="BU8" s="16">
        <f t="shared" si="4"/>
        <v>0.88506944444447422</v>
      </c>
      <c r="BV8" s="16">
        <f t="shared" si="4"/>
        <v>0.89548611111114218</v>
      </c>
      <c r="BW8" s="16">
        <f t="shared" si="4"/>
        <v>0.90590277777780925</v>
      </c>
      <c r="BX8" s="16">
        <f t="shared" si="4"/>
        <v>0.91631944444447622</v>
      </c>
      <c r="BY8" s="16">
        <f t="shared" si="4"/>
        <v>0.92673611111114318</v>
      </c>
      <c r="BZ8" s="16">
        <f t="shared" si="4"/>
        <v>0.93715277777781025</v>
      </c>
      <c r="CA8" s="16">
        <f t="shared" si="4"/>
        <v>0.94756944444447722</v>
      </c>
      <c r="CB8" s="16">
        <f t="shared" si="4"/>
        <v>0.95798611111114418</v>
      </c>
      <c r="CC8" s="16">
        <f t="shared" si="4"/>
        <v>0.96840277777781125</v>
      </c>
      <c r="CD8" s="16">
        <f t="shared" si="4"/>
        <v>0.97881944444447921</v>
      </c>
      <c r="CE8" s="16">
        <f t="shared" si="4"/>
        <v>0.98923611111114618</v>
      </c>
      <c r="CF8" s="16">
        <f t="shared" si="4"/>
        <v>0.99965277777781325</v>
      </c>
      <c r="CG8" s="16">
        <f t="shared" si="4"/>
        <v>1.0100694444444822</v>
      </c>
      <c r="CH8" s="16">
        <f t="shared" si="4"/>
        <v>1.0204861111111423</v>
      </c>
      <c r="CI8" s="16">
        <f t="shared" si="4"/>
        <v>1.0309027777778124</v>
      </c>
      <c r="CJ8" s="14">
        <f t="shared" si="4"/>
        <v>1.0413194444444822</v>
      </c>
      <c r="CK8" s="2"/>
    </row>
    <row r="9" spans="1:89" x14ac:dyDescent="0.2">
      <c r="A9" s="1" t="s">
        <v>2</v>
      </c>
      <c r="B9" s="14">
        <v>4.1666666666666666E-3</v>
      </c>
      <c r="C9" s="1"/>
      <c r="D9" s="3"/>
      <c r="E9" s="3"/>
      <c r="F9" s="3"/>
      <c r="G9" s="16">
        <f t="shared" si="2"/>
        <v>0.20347222222222222</v>
      </c>
      <c r="H9" s="16">
        <f t="shared" si="2"/>
        <v>0.20868055555555556</v>
      </c>
      <c r="I9" s="16">
        <f t="shared" si="0"/>
        <v>0.21909722222222269</v>
      </c>
      <c r="J9" s="16">
        <f t="shared" si="0"/>
        <v>0.22951388888888968</v>
      </c>
      <c r="K9" s="16">
        <f t="shared" si="0"/>
        <v>0.23993055555555667</v>
      </c>
      <c r="L9" s="16">
        <f t="shared" si="0"/>
        <v>0.25034722222222366</v>
      </c>
      <c r="M9" s="16">
        <f t="shared" si="0"/>
        <v>0.26076388888889063</v>
      </c>
      <c r="N9" s="16">
        <f t="shared" si="0"/>
        <v>0.27118055555555864</v>
      </c>
      <c r="O9" s="16">
        <f t="shared" si="0"/>
        <v>0.28159722222222566</v>
      </c>
      <c r="P9" s="16">
        <f t="shared" si="0"/>
        <v>0.29201388888889263</v>
      </c>
      <c r="Q9" s="16">
        <f t="shared" si="0"/>
        <v>0.30243055555555964</v>
      </c>
      <c r="R9" s="16">
        <f t="shared" si="0"/>
        <v>0.31284722222222666</v>
      </c>
      <c r="S9" s="16">
        <f t="shared" si="0"/>
        <v>0.32326388888889362</v>
      </c>
      <c r="T9" s="16">
        <f t="shared" si="0"/>
        <v>0.33368055555556164</v>
      </c>
      <c r="U9" s="16">
        <f t="shared" si="0"/>
        <v>0.34409722222222866</v>
      </c>
      <c r="V9" s="16">
        <f t="shared" si="0"/>
        <v>0.35451388888889568</v>
      </c>
      <c r="W9" s="16">
        <f t="shared" si="0"/>
        <v>0.36493055555556264</v>
      </c>
      <c r="X9" s="16">
        <f t="shared" si="0"/>
        <v>0.37534722222222966</v>
      </c>
      <c r="Y9" s="16">
        <f t="shared" si="4"/>
        <v>0.38576388888889668</v>
      </c>
      <c r="Z9" s="16">
        <f t="shared" si="4"/>
        <v>0.39618055555556364</v>
      </c>
      <c r="AA9" s="16">
        <f t="shared" si="4"/>
        <v>0.40659722222223066</v>
      </c>
      <c r="AB9" s="16">
        <f t="shared" si="4"/>
        <v>0.41701388888889868</v>
      </c>
      <c r="AC9" s="16">
        <f t="shared" si="4"/>
        <v>0.42743055555556564</v>
      </c>
      <c r="AD9" s="16">
        <f t="shared" si="4"/>
        <v>0.43784722222223266</v>
      </c>
      <c r="AE9" s="16">
        <f t="shared" si="4"/>
        <v>0.44826388888889968</v>
      </c>
      <c r="AF9" s="16">
        <f t="shared" si="4"/>
        <v>0.45868055555556664</v>
      </c>
      <c r="AG9" s="16">
        <f t="shared" si="4"/>
        <v>0.46909722222223366</v>
      </c>
      <c r="AH9" s="16">
        <f t="shared" si="4"/>
        <v>0.47951388888890067</v>
      </c>
      <c r="AI9" s="16">
        <f t="shared" si="4"/>
        <v>0.48993055555556764</v>
      </c>
      <c r="AJ9" s="16">
        <f t="shared" si="4"/>
        <v>0.50034722222223571</v>
      </c>
      <c r="AK9" s="16">
        <f t="shared" si="4"/>
        <v>0.51076388888890267</v>
      </c>
      <c r="AL9" s="16">
        <f t="shared" si="4"/>
        <v>0.52118055555556964</v>
      </c>
      <c r="AM9" s="16">
        <f t="shared" si="4"/>
        <v>0.5315972222222366</v>
      </c>
      <c r="AN9" s="16">
        <f t="shared" si="4"/>
        <v>0.54201388888890367</v>
      </c>
      <c r="AO9" s="16">
        <f t="shared" si="4"/>
        <v>0.55243055555557063</v>
      </c>
      <c r="AP9" s="16">
        <f t="shared" si="4"/>
        <v>0.5628472222222376</v>
      </c>
      <c r="AQ9" s="16">
        <f t="shared" si="4"/>
        <v>0.57326388888890567</v>
      </c>
      <c r="AR9" s="16">
        <f t="shared" si="4"/>
        <v>0.58368055555557263</v>
      </c>
      <c r="AS9" s="16">
        <f t="shared" si="4"/>
        <v>0.59409722222223971</v>
      </c>
      <c r="AT9" s="16">
        <f t="shared" si="4"/>
        <v>0.60451388888890667</v>
      </c>
      <c r="AU9" s="16">
        <f t="shared" si="4"/>
        <v>0.61493055555557363</v>
      </c>
      <c r="AV9" s="16">
        <f t="shared" si="4"/>
        <v>0.62534722222224071</v>
      </c>
      <c r="AW9" s="16">
        <f t="shared" si="4"/>
        <v>0.63576388888890767</v>
      </c>
      <c r="AX9" s="16">
        <f t="shared" si="4"/>
        <v>0.64618055555557463</v>
      </c>
      <c r="AY9" s="16">
        <f t="shared" si="4"/>
        <v>0.6565972222222427</v>
      </c>
      <c r="AZ9" s="16">
        <f t="shared" si="4"/>
        <v>0.66701388888890967</v>
      </c>
      <c r="BA9" s="16">
        <f t="shared" si="4"/>
        <v>0.67743055555557663</v>
      </c>
      <c r="BB9" s="16">
        <f t="shared" si="4"/>
        <v>0.6878472222222437</v>
      </c>
      <c r="BC9" s="16">
        <f t="shared" si="4"/>
        <v>0.69826388888891067</v>
      </c>
      <c r="BD9" s="16">
        <f t="shared" si="4"/>
        <v>0.70868055555557763</v>
      </c>
      <c r="BE9" s="16">
        <f t="shared" si="4"/>
        <v>0.7190972222222447</v>
      </c>
      <c r="BF9" s="16">
        <f t="shared" si="4"/>
        <v>0.72951388888891167</v>
      </c>
      <c r="BG9" s="16">
        <f t="shared" si="4"/>
        <v>0.73993055555557963</v>
      </c>
      <c r="BH9" s="16">
        <f t="shared" si="4"/>
        <v>0.7503472222222467</v>
      </c>
      <c r="BI9" s="16">
        <f t="shared" si="4"/>
        <v>0.76076388888891366</v>
      </c>
      <c r="BJ9" s="16">
        <f t="shared" si="4"/>
        <v>0.77118055555558063</v>
      </c>
      <c r="BK9" s="16">
        <f t="shared" si="4"/>
        <v>0.7815972222222477</v>
      </c>
      <c r="BL9" s="16">
        <f t="shared" si="4"/>
        <v>0.79201388888891466</v>
      </c>
      <c r="BM9" s="16">
        <f t="shared" si="4"/>
        <v>0.80243055555558163</v>
      </c>
      <c r="BN9" s="16">
        <f t="shared" si="4"/>
        <v>0.8128472222222487</v>
      </c>
      <c r="BO9" s="16">
        <f t="shared" si="4"/>
        <v>0.82326388888891666</v>
      </c>
      <c r="BP9" s="16">
        <f t="shared" si="4"/>
        <v>0.83368055555558362</v>
      </c>
      <c r="BQ9" s="16">
        <f t="shared" si="4"/>
        <v>0.8440972222222507</v>
      </c>
      <c r="BR9" s="16">
        <f t="shared" si="4"/>
        <v>0.85451388888891766</v>
      </c>
      <c r="BS9" s="16">
        <f t="shared" si="4"/>
        <v>0.86493055555558462</v>
      </c>
      <c r="BT9" s="16">
        <f t="shared" si="4"/>
        <v>0.8753472222222517</v>
      </c>
      <c r="BU9" s="16">
        <f t="shared" si="4"/>
        <v>0.88576388888891866</v>
      </c>
      <c r="BV9" s="16">
        <f t="shared" si="4"/>
        <v>0.89618055555558662</v>
      </c>
      <c r="BW9" s="16">
        <f t="shared" si="4"/>
        <v>0.9065972222222537</v>
      </c>
      <c r="BX9" s="16">
        <f t="shared" si="4"/>
        <v>0.91701388888892066</v>
      </c>
      <c r="BY9" s="16">
        <f t="shared" si="4"/>
        <v>0.92743055555558762</v>
      </c>
      <c r="BZ9" s="16">
        <f t="shared" si="4"/>
        <v>0.9378472222222547</v>
      </c>
      <c r="CA9" s="16">
        <f t="shared" si="4"/>
        <v>0.94826388888892166</v>
      </c>
      <c r="CB9" s="16">
        <f t="shared" si="4"/>
        <v>0.95868055555558862</v>
      </c>
      <c r="CC9" s="16">
        <f t="shared" si="4"/>
        <v>0.96909722222225569</v>
      </c>
      <c r="CD9" s="16">
        <f t="shared" si="4"/>
        <v>0.97951388888892366</v>
      </c>
      <c r="CE9" s="16">
        <f t="shared" si="4"/>
        <v>0.98993055555559062</v>
      </c>
      <c r="CF9" s="16">
        <f t="shared" si="4"/>
        <v>1.0003472222222578</v>
      </c>
      <c r="CG9" s="16">
        <f t="shared" si="4"/>
        <v>1.0107638888889265</v>
      </c>
      <c r="CH9" s="16">
        <f t="shared" si="4"/>
        <v>1.0211805555555866</v>
      </c>
      <c r="CI9" s="16">
        <f t="shared" si="4"/>
        <v>1.0315972222222567</v>
      </c>
      <c r="CJ9" s="14">
        <f t="shared" si="4"/>
        <v>1.0420138888889265</v>
      </c>
      <c r="CK9" s="2"/>
    </row>
    <row r="10" spans="1:89" x14ac:dyDescent="0.2">
      <c r="A10" s="1" t="s">
        <v>3</v>
      </c>
      <c r="B10" s="14">
        <v>4.8611111111111112E-3</v>
      </c>
      <c r="C10" s="1"/>
      <c r="D10" s="3"/>
      <c r="E10" s="3"/>
      <c r="F10" s="3"/>
      <c r="G10" s="16">
        <f t="shared" si="2"/>
        <v>0.20416666666666666</v>
      </c>
      <c r="H10" s="16">
        <f t="shared" si="2"/>
        <v>0.20937500000000001</v>
      </c>
      <c r="I10" s="16">
        <f t="shared" si="0"/>
        <v>0.21979166666666713</v>
      </c>
      <c r="J10" s="16">
        <f t="shared" si="0"/>
        <v>0.23020833333333413</v>
      </c>
      <c r="K10" s="16">
        <f t="shared" si="0"/>
        <v>0.24062500000000112</v>
      </c>
      <c r="L10" s="16">
        <f t="shared" si="0"/>
        <v>0.25104166666666811</v>
      </c>
      <c r="M10" s="16">
        <f t="shared" si="0"/>
        <v>0.26145833333333507</v>
      </c>
      <c r="N10" s="16">
        <f t="shared" si="0"/>
        <v>0.27187500000000309</v>
      </c>
      <c r="O10" s="16">
        <f t="shared" si="0"/>
        <v>0.2822916666666701</v>
      </c>
      <c r="P10" s="16">
        <f t="shared" si="0"/>
        <v>0.29270833333333707</v>
      </c>
      <c r="Q10" s="16">
        <f t="shared" si="0"/>
        <v>0.30312500000000409</v>
      </c>
      <c r="R10" s="16">
        <f t="shared" si="0"/>
        <v>0.3135416666666711</v>
      </c>
      <c r="S10" s="16">
        <f t="shared" si="0"/>
        <v>0.32395833333333807</v>
      </c>
      <c r="T10" s="16">
        <f t="shared" si="0"/>
        <v>0.33437500000000608</v>
      </c>
      <c r="U10" s="16">
        <f t="shared" si="0"/>
        <v>0.3447916666666731</v>
      </c>
      <c r="V10" s="16">
        <f t="shared" si="0"/>
        <v>0.35520833333334012</v>
      </c>
      <c r="W10" s="16">
        <f t="shared" si="0"/>
        <v>0.36562500000000708</v>
      </c>
      <c r="X10" s="16">
        <f t="shared" si="0"/>
        <v>0.3760416666666741</v>
      </c>
      <c r="Y10" s="16">
        <f t="shared" si="4"/>
        <v>0.38645833333334112</v>
      </c>
      <c r="Z10" s="16">
        <f t="shared" si="4"/>
        <v>0.39687500000000808</v>
      </c>
      <c r="AA10" s="16">
        <f t="shared" si="4"/>
        <v>0.4072916666666751</v>
      </c>
      <c r="AB10" s="16">
        <f t="shared" si="4"/>
        <v>0.41770833333334312</v>
      </c>
      <c r="AC10" s="16">
        <f t="shared" si="4"/>
        <v>0.42812500000001008</v>
      </c>
      <c r="AD10" s="16">
        <f t="shared" si="4"/>
        <v>0.4385416666666771</v>
      </c>
      <c r="AE10" s="16">
        <f t="shared" si="4"/>
        <v>0.44895833333334412</v>
      </c>
      <c r="AF10" s="16">
        <f t="shared" si="4"/>
        <v>0.45937500000001108</v>
      </c>
      <c r="AG10" s="16">
        <f t="shared" si="4"/>
        <v>0.4697916666666781</v>
      </c>
      <c r="AH10" s="16">
        <f t="shared" si="4"/>
        <v>0.48020833333334512</v>
      </c>
      <c r="AI10" s="16">
        <f t="shared" si="4"/>
        <v>0.49062500000001208</v>
      </c>
      <c r="AJ10" s="16">
        <f t="shared" si="4"/>
        <v>0.50104166666668015</v>
      </c>
      <c r="AK10" s="16">
        <f t="shared" si="4"/>
        <v>0.51145833333334711</v>
      </c>
      <c r="AL10" s="16">
        <f t="shared" si="4"/>
        <v>0.52187500000001408</v>
      </c>
      <c r="AM10" s="16">
        <f t="shared" si="4"/>
        <v>0.53229166666668104</v>
      </c>
      <c r="AN10" s="16">
        <f t="shared" si="4"/>
        <v>0.54270833333334811</v>
      </c>
      <c r="AO10" s="16">
        <f t="shared" si="4"/>
        <v>0.55312500000001508</v>
      </c>
      <c r="AP10" s="16">
        <f t="shared" si="4"/>
        <v>0.56354166666668204</v>
      </c>
      <c r="AQ10" s="16">
        <f t="shared" si="4"/>
        <v>0.57395833333335011</v>
      </c>
      <c r="AR10" s="16">
        <f t="shared" si="4"/>
        <v>0.58437500000001708</v>
      </c>
      <c r="AS10" s="16">
        <f t="shared" si="4"/>
        <v>0.59479166666668415</v>
      </c>
      <c r="AT10" s="16">
        <f t="shared" si="4"/>
        <v>0.60520833333335111</v>
      </c>
      <c r="AU10" s="16">
        <f t="shared" si="4"/>
        <v>0.61562500000001807</v>
      </c>
      <c r="AV10" s="16">
        <f t="shared" si="4"/>
        <v>0.62604166666668515</v>
      </c>
      <c r="AW10" s="16">
        <f t="shared" si="4"/>
        <v>0.63645833333335211</v>
      </c>
      <c r="AX10" s="16">
        <f t="shared" si="4"/>
        <v>0.64687500000001907</v>
      </c>
      <c r="AY10" s="16">
        <f t="shared" si="4"/>
        <v>0.65729166666668715</v>
      </c>
      <c r="AZ10" s="16">
        <f t="shared" si="4"/>
        <v>0.66770833333335411</v>
      </c>
      <c r="BA10" s="16">
        <f t="shared" si="4"/>
        <v>0.67812500000002107</v>
      </c>
      <c r="BB10" s="16">
        <f t="shared" si="4"/>
        <v>0.68854166666668815</v>
      </c>
      <c r="BC10" s="16">
        <f t="shared" si="4"/>
        <v>0.69895833333335511</v>
      </c>
      <c r="BD10" s="16">
        <f t="shared" si="4"/>
        <v>0.70937500000002207</v>
      </c>
      <c r="BE10" s="16">
        <f t="shared" si="4"/>
        <v>0.71979166666668914</v>
      </c>
      <c r="BF10" s="16">
        <f t="shared" si="4"/>
        <v>0.73020833333335611</v>
      </c>
      <c r="BG10" s="16">
        <f t="shared" si="4"/>
        <v>0.74062500000002407</v>
      </c>
      <c r="BH10" s="16">
        <f t="shared" si="4"/>
        <v>0.75104166666669114</v>
      </c>
      <c r="BI10" s="16">
        <f t="shared" si="4"/>
        <v>0.76145833333335811</v>
      </c>
      <c r="BJ10" s="16">
        <f t="shared" si="4"/>
        <v>0.77187500000002507</v>
      </c>
      <c r="BK10" s="16">
        <f t="shared" si="4"/>
        <v>0.78229166666669214</v>
      </c>
      <c r="BL10" s="16">
        <f t="shared" si="4"/>
        <v>0.79270833333335911</v>
      </c>
      <c r="BM10" s="16">
        <f t="shared" si="4"/>
        <v>0.80312500000002607</v>
      </c>
      <c r="BN10" s="16">
        <f t="shared" si="4"/>
        <v>0.81354166666669314</v>
      </c>
      <c r="BO10" s="16">
        <f t="shared" si="4"/>
        <v>0.8239583333333611</v>
      </c>
      <c r="BP10" s="16">
        <f t="shared" si="4"/>
        <v>0.83437500000002807</v>
      </c>
      <c r="BQ10" s="16">
        <f t="shared" si="4"/>
        <v>0.84479166666669514</v>
      </c>
      <c r="BR10" s="16">
        <f t="shared" si="4"/>
        <v>0.8552083333333621</v>
      </c>
      <c r="BS10" s="16">
        <f t="shared" si="4"/>
        <v>0.86562500000002907</v>
      </c>
      <c r="BT10" s="16">
        <f t="shared" si="4"/>
        <v>0.87604166666669614</v>
      </c>
      <c r="BU10" s="16">
        <f t="shared" si="4"/>
        <v>0.8864583333333631</v>
      </c>
      <c r="BV10" s="16">
        <f t="shared" si="4"/>
        <v>0.89687500000003106</v>
      </c>
      <c r="BW10" s="16">
        <f t="shared" si="4"/>
        <v>0.90729166666669814</v>
      </c>
      <c r="BX10" s="16">
        <f t="shared" si="4"/>
        <v>0.9177083333333651</v>
      </c>
      <c r="BY10" s="16">
        <f t="shared" si="4"/>
        <v>0.92812500000003206</v>
      </c>
      <c r="BZ10" s="16">
        <f t="shared" si="4"/>
        <v>0.93854166666669914</v>
      </c>
      <c r="CA10" s="16">
        <f t="shared" si="4"/>
        <v>0.9489583333333661</v>
      </c>
      <c r="CB10" s="16">
        <f t="shared" si="4"/>
        <v>0.95937500000003306</v>
      </c>
      <c r="CC10" s="16">
        <f t="shared" si="4"/>
        <v>0.96979166666670014</v>
      </c>
      <c r="CD10" s="16">
        <f t="shared" si="4"/>
        <v>0.9802083333333681</v>
      </c>
      <c r="CE10" s="16">
        <f t="shared" si="4"/>
        <v>0.99062500000003506</v>
      </c>
      <c r="CF10" s="16">
        <f t="shared" si="4"/>
        <v>1.0010416666667021</v>
      </c>
      <c r="CG10" s="16">
        <f t="shared" si="4"/>
        <v>1.0114583333333711</v>
      </c>
      <c r="CH10" s="16">
        <f t="shared" si="4"/>
        <v>1.0218750000000312</v>
      </c>
      <c r="CI10" s="16">
        <f t="shared" si="4"/>
        <v>1.0322916666667012</v>
      </c>
      <c r="CJ10" s="14">
        <f t="shared" ref="CJ10" si="5">CJ$2+$B10</f>
        <v>1.0427083333333711</v>
      </c>
      <c r="CK10" s="2"/>
    </row>
    <row r="11" spans="1:89" x14ac:dyDescent="0.2">
      <c r="A11" s="1" t="s">
        <v>4</v>
      </c>
      <c r="B11" s="14">
        <v>5.3819444444444444E-3</v>
      </c>
      <c r="C11" s="1"/>
      <c r="D11" s="3"/>
      <c r="E11" s="3"/>
      <c r="F11" s="3"/>
      <c r="G11" s="16">
        <f t="shared" si="2"/>
        <v>0.20468749999999999</v>
      </c>
      <c r="H11" s="16">
        <f t="shared" si="2"/>
        <v>0.20989583333333334</v>
      </c>
      <c r="I11" s="16">
        <f t="shared" si="0"/>
        <v>0.22031250000000047</v>
      </c>
      <c r="J11" s="16">
        <f t="shared" si="0"/>
        <v>0.23072916666666746</v>
      </c>
      <c r="K11" s="16">
        <f t="shared" si="0"/>
        <v>0.24114583333333445</v>
      </c>
      <c r="L11" s="16">
        <f t="shared" si="0"/>
        <v>0.25156250000000147</v>
      </c>
      <c r="M11" s="16">
        <f t="shared" si="0"/>
        <v>0.26197916666666843</v>
      </c>
      <c r="N11" s="16">
        <f t="shared" si="0"/>
        <v>0.27239583333333645</v>
      </c>
      <c r="O11" s="16">
        <f t="shared" si="0"/>
        <v>0.28281250000000346</v>
      </c>
      <c r="P11" s="16">
        <f t="shared" si="0"/>
        <v>0.29322916666667043</v>
      </c>
      <c r="Q11" s="16">
        <f t="shared" si="0"/>
        <v>0.30364583333333744</v>
      </c>
      <c r="R11" s="16">
        <f t="shared" si="0"/>
        <v>0.31406250000000446</v>
      </c>
      <c r="S11" s="16">
        <f t="shared" si="0"/>
        <v>0.32447916666667143</v>
      </c>
      <c r="T11" s="16">
        <f t="shared" si="0"/>
        <v>0.33489583333333944</v>
      </c>
      <c r="U11" s="16">
        <f t="shared" si="0"/>
        <v>0.34531250000000646</v>
      </c>
      <c r="V11" s="16">
        <f t="shared" si="0"/>
        <v>0.35572916666667348</v>
      </c>
      <c r="W11" s="16">
        <f t="shared" si="0"/>
        <v>0.36614583333334044</v>
      </c>
      <c r="X11" s="16">
        <f t="shared" si="0"/>
        <v>0.37656250000000746</v>
      </c>
      <c r="Y11" s="16">
        <f t="shared" ref="Y11:CJ14" si="6">Y$2+$B11</f>
        <v>0.38697916666667448</v>
      </c>
      <c r="Z11" s="16">
        <f t="shared" si="6"/>
        <v>0.39739583333334144</v>
      </c>
      <c r="AA11" s="16">
        <f t="shared" si="6"/>
        <v>0.40781250000000846</v>
      </c>
      <c r="AB11" s="16">
        <f t="shared" si="6"/>
        <v>0.41822916666667648</v>
      </c>
      <c r="AC11" s="16">
        <f t="shared" si="6"/>
        <v>0.42864583333334344</v>
      </c>
      <c r="AD11" s="16">
        <f t="shared" si="6"/>
        <v>0.43906250000001046</v>
      </c>
      <c r="AE11" s="16">
        <f t="shared" si="6"/>
        <v>0.44947916666667748</v>
      </c>
      <c r="AF11" s="16">
        <f t="shared" si="6"/>
        <v>0.45989583333334444</v>
      </c>
      <c r="AG11" s="16">
        <f t="shared" si="6"/>
        <v>0.47031250000001146</v>
      </c>
      <c r="AH11" s="16">
        <f t="shared" si="6"/>
        <v>0.48072916666667848</v>
      </c>
      <c r="AI11" s="16">
        <f t="shared" si="6"/>
        <v>0.49114583333334544</v>
      </c>
      <c r="AJ11" s="16">
        <f t="shared" si="6"/>
        <v>0.50156250000001346</v>
      </c>
      <c r="AK11" s="16">
        <f t="shared" si="6"/>
        <v>0.51197916666668042</v>
      </c>
      <c r="AL11" s="16">
        <f t="shared" si="6"/>
        <v>0.52239583333334738</v>
      </c>
      <c r="AM11" s="16">
        <f t="shared" si="6"/>
        <v>0.53281250000001434</v>
      </c>
      <c r="AN11" s="16">
        <f t="shared" si="6"/>
        <v>0.54322916666668142</v>
      </c>
      <c r="AO11" s="16">
        <f t="shared" si="6"/>
        <v>0.55364583333334838</v>
      </c>
      <c r="AP11" s="16">
        <f t="shared" si="6"/>
        <v>0.56406250000001534</v>
      </c>
      <c r="AQ11" s="16">
        <f t="shared" si="6"/>
        <v>0.57447916666668342</v>
      </c>
      <c r="AR11" s="16">
        <f t="shared" si="6"/>
        <v>0.58489583333335038</v>
      </c>
      <c r="AS11" s="16">
        <f t="shared" si="6"/>
        <v>0.59531250000001745</v>
      </c>
      <c r="AT11" s="16">
        <f t="shared" si="6"/>
        <v>0.60572916666668442</v>
      </c>
      <c r="AU11" s="16">
        <f t="shared" si="6"/>
        <v>0.61614583333335138</v>
      </c>
      <c r="AV11" s="16">
        <f t="shared" si="6"/>
        <v>0.62656250000001845</v>
      </c>
      <c r="AW11" s="16">
        <f t="shared" si="6"/>
        <v>0.63697916666668541</v>
      </c>
      <c r="AX11" s="16">
        <f t="shared" si="6"/>
        <v>0.64739583333335238</v>
      </c>
      <c r="AY11" s="16">
        <f t="shared" si="6"/>
        <v>0.65781250000002045</v>
      </c>
      <c r="AZ11" s="16">
        <f t="shared" si="6"/>
        <v>0.66822916666668741</v>
      </c>
      <c r="BA11" s="16">
        <f t="shared" si="6"/>
        <v>0.67864583333335438</v>
      </c>
      <c r="BB11" s="16">
        <f t="shared" si="6"/>
        <v>0.68906250000002145</v>
      </c>
      <c r="BC11" s="16">
        <f t="shared" si="6"/>
        <v>0.69947916666668841</v>
      </c>
      <c r="BD11" s="16">
        <f t="shared" si="6"/>
        <v>0.70989583333335537</v>
      </c>
      <c r="BE11" s="16">
        <f t="shared" si="6"/>
        <v>0.72031250000002245</v>
      </c>
      <c r="BF11" s="16">
        <f t="shared" si="6"/>
        <v>0.73072916666668941</v>
      </c>
      <c r="BG11" s="16">
        <f t="shared" si="6"/>
        <v>0.74114583333335737</v>
      </c>
      <c r="BH11" s="16">
        <f t="shared" si="6"/>
        <v>0.75156250000002445</v>
      </c>
      <c r="BI11" s="16">
        <f t="shared" si="6"/>
        <v>0.76197916666669141</v>
      </c>
      <c r="BJ11" s="16">
        <f t="shared" si="6"/>
        <v>0.77239583333335837</v>
      </c>
      <c r="BK11" s="16">
        <f t="shared" si="6"/>
        <v>0.78281250000002545</v>
      </c>
      <c r="BL11" s="16">
        <f t="shared" si="6"/>
        <v>0.79322916666669241</v>
      </c>
      <c r="BM11" s="16">
        <f t="shared" si="6"/>
        <v>0.80364583333335937</v>
      </c>
      <c r="BN11" s="16">
        <f t="shared" si="6"/>
        <v>0.81406250000002645</v>
      </c>
      <c r="BO11" s="16">
        <f t="shared" si="6"/>
        <v>0.82447916666669441</v>
      </c>
      <c r="BP11" s="16">
        <f t="shared" si="6"/>
        <v>0.83489583333336137</v>
      </c>
      <c r="BQ11" s="16">
        <f t="shared" si="6"/>
        <v>0.84531250000002844</v>
      </c>
      <c r="BR11" s="16">
        <f t="shared" si="6"/>
        <v>0.85572916666669541</v>
      </c>
      <c r="BS11" s="16">
        <f t="shared" si="6"/>
        <v>0.86614583333336237</v>
      </c>
      <c r="BT11" s="16">
        <f t="shared" si="6"/>
        <v>0.87656250000002944</v>
      </c>
      <c r="BU11" s="16">
        <f t="shared" si="6"/>
        <v>0.88697916666669641</v>
      </c>
      <c r="BV11" s="16">
        <f t="shared" si="6"/>
        <v>0.89739583333336437</v>
      </c>
      <c r="BW11" s="16">
        <f t="shared" si="6"/>
        <v>0.90781250000003144</v>
      </c>
      <c r="BX11" s="16">
        <f t="shared" si="6"/>
        <v>0.9182291666666984</v>
      </c>
      <c r="BY11" s="16">
        <f t="shared" si="6"/>
        <v>0.92864583333336537</v>
      </c>
      <c r="BZ11" s="16">
        <f t="shared" si="6"/>
        <v>0.93906250000003244</v>
      </c>
      <c r="CA11" s="16">
        <f t="shared" si="6"/>
        <v>0.9494791666666994</v>
      </c>
      <c r="CB11" s="16">
        <f t="shared" si="6"/>
        <v>0.95989583333336637</v>
      </c>
      <c r="CC11" s="16">
        <f t="shared" si="6"/>
        <v>0.97031250000003344</v>
      </c>
      <c r="CD11" s="16">
        <f t="shared" si="6"/>
        <v>0.9807291666667014</v>
      </c>
      <c r="CE11" s="16">
        <f t="shared" si="6"/>
        <v>0.99114583333336836</v>
      </c>
      <c r="CF11" s="16">
        <f t="shared" si="6"/>
        <v>1.0015625000000354</v>
      </c>
      <c r="CG11" s="16">
        <f t="shared" si="6"/>
        <v>1.0119791666667044</v>
      </c>
      <c r="CH11" s="16">
        <f t="shared" si="6"/>
        <v>1.0223958333333645</v>
      </c>
      <c r="CI11" s="16">
        <f t="shared" si="6"/>
        <v>1.0328125000000346</v>
      </c>
      <c r="CJ11" s="14">
        <f t="shared" si="6"/>
        <v>1.0432291666667044</v>
      </c>
      <c r="CK11" s="2"/>
    </row>
    <row r="12" spans="1:89" x14ac:dyDescent="0.2">
      <c r="A12" s="1" t="s">
        <v>5</v>
      </c>
      <c r="B12" s="14">
        <v>6.4236111111111108E-3</v>
      </c>
      <c r="C12" s="1"/>
      <c r="D12" s="3"/>
      <c r="E12" s="3"/>
      <c r="F12" s="3"/>
      <c r="G12" s="16">
        <f t="shared" si="2"/>
        <v>0.20572916666666666</v>
      </c>
      <c r="H12" s="16">
        <f t="shared" si="2"/>
        <v>0.2109375</v>
      </c>
      <c r="I12" s="16">
        <f t="shared" si="0"/>
        <v>0.22135416666666713</v>
      </c>
      <c r="J12" s="16">
        <f t="shared" si="0"/>
        <v>0.23177083333333412</v>
      </c>
      <c r="K12" s="16">
        <f t="shared" si="0"/>
        <v>0.24218750000000111</v>
      </c>
      <c r="L12" s="16">
        <f t="shared" si="0"/>
        <v>0.25260416666666813</v>
      </c>
      <c r="M12" s="16">
        <f t="shared" si="0"/>
        <v>0.26302083333333509</v>
      </c>
      <c r="N12" s="16">
        <f t="shared" si="0"/>
        <v>0.27343750000000311</v>
      </c>
      <c r="O12" s="16">
        <f t="shared" si="0"/>
        <v>0.28385416666667013</v>
      </c>
      <c r="P12" s="16">
        <f t="shared" si="0"/>
        <v>0.29427083333333709</v>
      </c>
      <c r="Q12" s="16">
        <f t="shared" si="0"/>
        <v>0.30468750000000411</v>
      </c>
      <c r="R12" s="16">
        <f t="shared" si="0"/>
        <v>0.31510416666667113</v>
      </c>
      <c r="S12" s="16">
        <f t="shared" si="0"/>
        <v>0.32552083333333809</v>
      </c>
      <c r="T12" s="16">
        <f t="shared" si="0"/>
        <v>0.33593750000000611</v>
      </c>
      <c r="U12" s="16">
        <f t="shared" si="0"/>
        <v>0.34635416666667312</v>
      </c>
      <c r="V12" s="16">
        <f t="shared" si="0"/>
        <v>0.35677083333334014</v>
      </c>
      <c r="W12" s="16">
        <f t="shared" si="0"/>
        <v>0.36718750000000711</v>
      </c>
      <c r="X12" s="16">
        <f t="shared" si="0"/>
        <v>0.37760416666667412</v>
      </c>
      <c r="Y12" s="16">
        <f t="shared" si="6"/>
        <v>0.38802083333334114</v>
      </c>
      <c r="Z12" s="16">
        <f t="shared" si="6"/>
        <v>0.3984375000000081</v>
      </c>
      <c r="AA12" s="16">
        <f t="shared" si="6"/>
        <v>0.40885416666667512</v>
      </c>
      <c r="AB12" s="16">
        <f t="shared" si="6"/>
        <v>0.41927083333334314</v>
      </c>
      <c r="AC12" s="16">
        <f t="shared" si="6"/>
        <v>0.4296875000000101</v>
      </c>
      <c r="AD12" s="16">
        <f t="shared" si="6"/>
        <v>0.44010416666667712</v>
      </c>
      <c r="AE12" s="16">
        <f t="shared" si="6"/>
        <v>0.45052083333334414</v>
      </c>
      <c r="AF12" s="16">
        <f t="shared" si="6"/>
        <v>0.4609375000000111</v>
      </c>
      <c r="AG12" s="16">
        <f t="shared" si="6"/>
        <v>0.47135416666667812</v>
      </c>
      <c r="AH12" s="16">
        <f t="shared" si="6"/>
        <v>0.48177083333334514</v>
      </c>
      <c r="AI12" s="16">
        <f t="shared" si="6"/>
        <v>0.4921875000000121</v>
      </c>
      <c r="AJ12" s="16">
        <f t="shared" si="6"/>
        <v>0.50260416666668006</v>
      </c>
      <c r="AK12" s="16">
        <f t="shared" si="6"/>
        <v>0.51302083333334714</v>
      </c>
      <c r="AL12" s="16">
        <f t="shared" si="6"/>
        <v>0.5234375000000141</v>
      </c>
      <c r="AM12" s="16">
        <f t="shared" si="6"/>
        <v>0.53385416666668106</v>
      </c>
      <c r="AN12" s="16">
        <f t="shared" si="6"/>
        <v>0.54427083333334814</v>
      </c>
      <c r="AO12" s="16">
        <f t="shared" si="6"/>
        <v>0.5546875000000151</v>
      </c>
      <c r="AP12" s="16">
        <f t="shared" si="6"/>
        <v>0.56510416666668206</v>
      </c>
      <c r="AQ12" s="16">
        <f t="shared" si="6"/>
        <v>0.57552083333335013</v>
      </c>
      <c r="AR12" s="16">
        <f t="shared" si="6"/>
        <v>0.5859375000000171</v>
      </c>
      <c r="AS12" s="16">
        <f t="shared" si="6"/>
        <v>0.59635416666668417</v>
      </c>
      <c r="AT12" s="16">
        <f t="shared" si="6"/>
        <v>0.60677083333335113</v>
      </c>
      <c r="AU12" s="16">
        <f t="shared" si="6"/>
        <v>0.6171875000000181</v>
      </c>
      <c r="AV12" s="16">
        <f t="shared" si="6"/>
        <v>0.62760416666668517</v>
      </c>
      <c r="AW12" s="16">
        <f t="shared" si="6"/>
        <v>0.63802083333335213</v>
      </c>
      <c r="AX12" s="16">
        <f t="shared" si="6"/>
        <v>0.6484375000000191</v>
      </c>
      <c r="AY12" s="16">
        <f t="shared" si="6"/>
        <v>0.65885416666668717</v>
      </c>
      <c r="AZ12" s="16">
        <f t="shared" si="6"/>
        <v>0.66927083333335413</v>
      </c>
      <c r="BA12" s="16">
        <f t="shared" si="6"/>
        <v>0.67968750000002109</v>
      </c>
      <c r="BB12" s="16">
        <f t="shared" si="6"/>
        <v>0.69010416666668817</v>
      </c>
      <c r="BC12" s="16">
        <f t="shared" si="6"/>
        <v>0.70052083333335513</v>
      </c>
      <c r="BD12" s="16">
        <f t="shared" si="6"/>
        <v>0.71093750000002209</v>
      </c>
      <c r="BE12" s="16">
        <f t="shared" si="6"/>
        <v>0.72135416666668917</v>
      </c>
      <c r="BF12" s="16">
        <f t="shared" si="6"/>
        <v>0.73177083333335613</v>
      </c>
      <c r="BG12" s="16">
        <f t="shared" si="6"/>
        <v>0.74218750000002409</v>
      </c>
      <c r="BH12" s="16">
        <f t="shared" si="6"/>
        <v>0.75260416666669117</v>
      </c>
      <c r="BI12" s="16">
        <f t="shared" si="6"/>
        <v>0.76302083333335813</v>
      </c>
      <c r="BJ12" s="16">
        <f t="shared" si="6"/>
        <v>0.77343750000002509</v>
      </c>
      <c r="BK12" s="16">
        <f t="shared" si="6"/>
        <v>0.78385416666669216</v>
      </c>
      <c r="BL12" s="16">
        <f t="shared" si="6"/>
        <v>0.79427083333335913</v>
      </c>
      <c r="BM12" s="16">
        <f t="shared" si="6"/>
        <v>0.80468750000002609</v>
      </c>
      <c r="BN12" s="16">
        <f t="shared" si="6"/>
        <v>0.81510416666669316</v>
      </c>
      <c r="BO12" s="16">
        <f t="shared" si="6"/>
        <v>0.82552083333336113</v>
      </c>
      <c r="BP12" s="16">
        <f t="shared" si="6"/>
        <v>0.83593750000002809</v>
      </c>
      <c r="BQ12" s="16">
        <f t="shared" si="6"/>
        <v>0.84635416666669516</v>
      </c>
      <c r="BR12" s="16">
        <f t="shared" si="6"/>
        <v>0.85677083333336213</v>
      </c>
      <c r="BS12" s="16">
        <f t="shared" si="6"/>
        <v>0.86718750000002909</v>
      </c>
      <c r="BT12" s="16">
        <f t="shared" si="6"/>
        <v>0.87760416666669616</v>
      </c>
      <c r="BU12" s="16">
        <f t="shared" si="6"/>
        <v>0.88802083333336312</v>
      </c>
      <c r="BV12" s="16">
        <f t="shared" si="6"/>
        <v>0.89843750000003109</v>
      </c>
      <c r="BW12" s="16">
        <f t="shared" si="6"/>
        <v>0.90885416666669816</v>
      </c>
      <c r="BX12" s="16">
        <f t="shared" si="6"/>
        <v>0.91927083333336512</v>
      </c>
      <c r="BY12" s="16">
        <f t="shared" si="6"/>
        <v>0.92968750000003209</v>
      </c>
      <c r="BZ12" s="16">
        <f t="shared" si="6"/>
        <v>0.94010416666669916</v>
      </c>
      <c r="CA12" s="16">
        <f t="shared" si="6"/>
        <v>0.95052083333336612</v>
      </c>
      <c r="CB12" s="16">
        <f t="shared" si="6"/>
        <v>0.96093750000003308</v>
      </c>
      <c r="CC12" s="16">
        <f t="shared" si="6"/>
        <v>0.97135416666670016</v>
      </c>
      <c r="CD12" s="16">
        <f t="shared" si="6"/>
        <v>0.98177083333336812</v>
      </c>
      <c r="CE12" s="16">
        <f t="shared" si="6"/>
        <v>0.99218750000003508</v>
      </c>
      <c r="CF12" s="16">
        <f t="shared" si="6"/>
        <v>1.002604166666702</v>
      </c>
      <c r="CG12" s="16">
        <f t="shared" si="6"/>
        <v>1.013020833333371</v>
      </c>
      <c r="CH12" s="16">
        <f t="shared" si="6"/>
        <v>1.0234375000000311</v>
      </c>
      <c r="CI12" s="16">
        <f t="shared" si="6"/>
        <v>1.0338541666667012</v>
      </c>
      <c r="CJ12" s="14">
        <f t="shared" si="6"/>
        <v>1.044270833333371</v>
      </c>
      <c r="CK12" s="2"/>
    </row>
    <row r="13" spans="1:89" x14ac:dyDescent="0.2">
      <c r="A13" s="1" t="s">
        <v>6</v>
      </c>
      <c r="B13" s="14">
        <v>6.9444444444444449E-3</v>
      </c>
      <c r="C13" s="1"/>
      <c r="D13" s="3"/>
      <c r="E13" s="3"/>
      <c r="F13" s="3"/>
      <c r="G13" s="16">
        <f t="shared" si="2"/>
        <v>0.20624999999999999</v>
      </c>
      <c r="H13" s="16">
        <f t="shared" si="2"/>
        <v>0.21145833333333333</v>
      </c>
      <c r="I13" s="16">
        <f t="shared" si="2"/>
        <v>0.22187500000000046</v>
      </c>
      <c r="J13" s="16">
        <f t="shared" si="0"/>
        <v>0.23229166666666745</v>
      </c>
      <c r="K13" s="16">
        <f t="shared" si="0"/>
        <v>0.24270833333333444</v>
      </c>
      <c r="L13" s="16">
        <f t="shared" si="0"/>
        <v>0.25312500000000143</v>
      </c>
      <c r="M13" s="16">
        <f t="shared" si="0"/>
        <v>0.26354166666666839</v>
      </c>
      <c r="N13" s="16">
        <f t="shared" si="0"/>
        <v>0.27395833333333641</v>
      </c>
      <c r="O13" s="16">
        <f t="shared" si="0"/>
        <v>0.28437500000000343</v>
      </c>
      <c r="P13" s="16">
        <f t="shared" si="0"/>
        <v>0.29479166666667039</v>
      </c>
      <c r="Q13" s="16">
        <f t="shared" si="0"/>
        <v>0.30520833333333741</v>
      </c>
      <c r="R13" s="16">
        <f t="shared" si="0"/>
        <v>0.31562500000000443</v>
      </c>
      <c r="S13" s="16">
        <f t="shared" si="0"/>
        <v>0.32604166666667139</v>
      </c>
      <c r="T13" s="16">
        <f t="shared" si="0"/>
        <v>0.33645833333333941</v>
      </c>
      <c r="U13" s="16">
        <f t="shared" si="0"/>
        <v>0.34687500000000643</v>
      </c>
      <c r="V13" s="16">
        <f t="shared" si="0"/>
        <v>0.35729166666667345</v>
      </c>
      <c r="W13" s="16">
        <f t="shared" si="0"/>
        <v>0.36770833333334041</v>
      </c>
      <c r="X13" s="16">
        <f t="shared" si="0"/>
        <v>0.37812500000000743</v>
      </c>
      <c r="Y13" s="16">
        <f t="shared" si="6"/>
        <v>0.38854166666667445</v>
      </c>
      <c r="Z13" s="16">
        <f t="shared" si="6"/>
        <v>0.39895833333334141</v>
      </c>
      <c r="AA13" s="16">
        <f t="shared" si="6"/>
        <v>0.40937500000000843</v>
      </c>
      <c r="AB13" s="16">
        <f t="shared" si="6"/>
        <v>0.41979166666667644</v>
      </c>
      <c r="AC13" s="16">
        <f t="shared" si="6"/>
        <v>0.43020833333334341</v>
      </c>
      <c r="AD13" s="16">
        <f t="shared" si="6"/>
        <v>0.44062500000001042</v>
      </c>
      <c r="AE13" s="16">
        <f t="shared" si="6"/>
        <v>0.45104166666667744</v>
      </c>
      <c r="AF13" s="16">
        <f t="shared" si="6"/>
        <v>0.46145833333334441</v>
      </c>
      <c r="AG13" s="16">
        <f t="shared" si="6"/>
        <v>0.47187500000001142</v>
      </c>
      <c r="AH13" s="16">
        <f t="shared" si="6"/>
        <v>0.48229166666667844</v>
      </c>
      <c r="AI13" s="16">
        <f t="shared" si="6"/>
        <v>0.49270833333334541</v>
      </c>
      <c r="AJ13" s="16">
        <f t="shared" si="6"/>
        <v>0.50312500000001348</v>
      </c>
      <c r="AK13" s="16">
        <f t="shared" si="6"/>
        <v>0.51354166666668044</v>
      </c>
      <c r="AL13" s="16">
        <f t="shared" si="6"/>
        <v>0.5239583333333474</v>
      </c>
      <c r="AM13" s="16">
        <f t="shared" si="6"/>
        <v>0.53437500000001437</v>
      </c>
      <c r="AN13" s="16">
        <f t="shared" si="6"/>
        <v>0.54479166666668144</v>
      </c>
      <c r="AO13" s="16">
        <f t="shared" si="6"/>
        <v>0.5552083333333484</v>
      </c>
      <c r="AP13" s="16">
        <f t="shared" si="6"/>
        <v>0.56562500000001537</v>
      </c>
      <c r="AQ13" s="16">
        <f t="shared" si="6"/>
        <v>0.57604166666668344</v>
      </c>
      <c r="AR13" s="16">
        <f t="shared" si="6"/>
        <v>0.5864583333333504</v>
      </c>
      <c r="AS13" s="16">
        <f t="shared" si="6"/>
        <v>0.59687500000001747</v>
      </c>
      <c r="AT13" s="16">
        <f t="shared" si="6"/>
        <v>0.60729166666668444</v>
      </c>
      <c r="AU13" s="16">
        <f t="shared" si="6"/>
        <v>0.6177083333333514</v>
      </c>
      <c r="AV13" s="16">
        <f t="shared" si="6"/>
        <v>0.62812500000001847</v>
      </c>
      <c r="AW13" s="16">
        <f t="shared" si="6"/>
        <v>0.63854166666668544</v>
      </c>
      <c r="AX13" s="16">
        <f t="shared" si="6"/>
        <v>0.6489583333333524</v>
      </c>
      <c r="AY13" s="16">
        <f t="shared" si="6"/>
        <v>0.65937500000002047</v>
      </c>
      <c r="AZ13" s="16">
        <f t="shared" si="6"/>
        <v>0.66979166666668744</v>
      </c>
      <c r="BA13" s="16">
        <f t="shared" si="6"/>
        <v>0.6802083333333544</v>
      </c>
      <c r="BB13" s="16">
        <f t="shared" si="6"/>
        <v>0.69062500000002147</v>
      </c>
      <c r="BC13" s="16">
        <f t="shared" si="6"/>
        <v>0.70104166666668843</v>
      </c>
      <c r="BD13" s="16">
        <f t="shared" si="6"/>
        <v>0.7114583333333554</v>
      </c>
      <c r="BE13" s="16">
        <f t="shared" si="6"/>
        <v>0.72187500000002247</v>
      </c>
      <c r="BF13" s="16">
        <f t="shared" si="6"/>
        <v>0.73229166666668943</v>
      </c>
      <c r="BG13" s="16">
        <f t="shared" si="6"/>
        <v>0.7427083333333574</v>
      </c>
      <c r="BH13" s="16">
        <f t="shared" si="6"/>
        <v>0.75312500000002447</v>
      </c>
      <c r="BI13" s="16">
        <f t="shared" si="6"/>
        <v>0.76354166666669143</v>
      </c>
      <c r="BJ13" s="16">
        <f t="shared" si="6"/>
        <v>0.77395833333335839</v>
      </c>
      <c r="BK13" s="16">
        <f t="shared" si="6"/>
        <v>0.78437500000002547</v>
      </c>
      <c r="BL13" s="16">
        <f t="shared" si="6"/>
        <v>0.79479166666669243</v>
      </c>
      <c r="BM13" s="16">
        <f t="shared" si="6"/>
        <v>0.80520833333335939</v>
      </c>
      <c r="BN13" s="16">
        <f t="shared" si="6"/>
        <v>0.81562500000002647</v>
      </c>
      <c r="BO13" s="16">
        <f t="shared" si="6"/>
        <v>0.82604166666669443</v>
      </c>
      <c r="BP13" s="16">
        <f t="shared" si="6"/>
        <v>0.83645833333336139</v>
      </c>
      <c r="BQ13" s="16">
        <f t="shared" si="6"/>
        <v>0.84687500000002847</v>
      </c>
      <c r="BR13" s="16">
        <f t="shared" si="6"/>
        <v>0.85729166666669543</v>
      </c>
      <c r="BS13" s="16">
        <f t="shared" si="6"/>
        <v>0.86770833333336239</v>
      </c>
      <c r="BT13" s="16">
        <f t="shared" si="6"/>
        <v>0.87812500000002947</v>
      </c>
      <c r="BU13" s="16">
        <f t="shared" si="6"/>
        <v>0.88854166666669643</v>
      </c>
      <c r="BV13" s="16">
        <f t="shared" si="6"/>
        <v>0.89895833333336439</v>
      </c>
      <c r="BW13" s="16">
        <f t="shared" si="6"/>
        <v>0.90937500000003146</v>
      </c>
      <c r="BX13" s="16">
        <f t="shared" si="6"/>
        <v>0.91979166666669843</v>
      </c>
      <c r="BY13" s="16">
        <f t="shared" si="6"/>
        <v>0.93020833333336539</v>
      </c>
      <c r="BZ13" s="16">
        <f t="shared" si="6"/>
        <v>0.94062500000003246</v>
      </c>
      <c r="CA13" s="16">
        <f t="shared" si="6"/>
        <v>0.95104166666669943</v>
      </c>
      <c r="CB13" s="16">
        <f t="shared" si="6"/>
        <v>0.96145833333336639</v>
      </c>
      <c r="CC13" s="16">
        <f t="shared" si="6"/>
        <v>0.97187500000003346</v>
      </c>
      <c r="CD13" s="16">
        <f t="shared" si="6"/>
        <v>0.98229166666670142</v>
      </c>
      <c r="CE13" s="16">
        <f t="shared" si="6"/>
        <v>0.99270833333336839</v>
      </c>
      <c r="CF13" s="16">
        <f t="shared" si="6"/>
        <v>1.0031250000000356</v>
      </c>
      <c r="CG13" s="16">
        <f t="shared" si="6"/>
        <v>1.0135416666667043</v>
      </c>
      <c r="CH13" s="16">
        <f t="shared" si="6"/>
        <v>1.0239583333333644</v>
      </c>
      <c r="CI13" s="16">
        <f t="shared" si="6"/>
        <v>1.0343750000000345</v>
      </c>
      <c r="CJ13" s="14">
        <f t="shared" si="6"/>
        <v>1.0447916666667043</v>
      </c>
      <c r="CK13" s="2"/>
    </row>
    <row r="14" spans="1:89" x14ac:dyDescent="0.2">
      <c r="A14" s="1" t="s">
        <v>7</v>
      </c>
      <c r="B14" s="14">
        <v>7.4652777777777773E-3</v>
      </c>
      <c r="C14" s="1"/>
      <c r="D14" s="3"/>
      <c r="E14" s="3"/>
      <c r="F14" s="3"/>
      <c r="G14" s="16">
        <f t="shared" si="2"/>
        <v>0.20677083333333332</v>
      </c>
      <c r="H14" s="16">
        <f t="shared" si="2"/>
        <v>0.21197916666666666</v>
      </c>
      <c r="I14" s="16">
        <f t="shared" si="2"/>
        <v>0.22239583333333379</v>
      </c>
      <c r="J14" s="16">
        <f t="shared" si="0"/>
        <v>0.23281250000000078</v>
      </c>
      <c r="K14" s="16">
        <f t="shared" si="0"/>
        <v>0.24322916666666777</v>
      </c>
      <c r="L14" s="16">
        <f t="shared" si="0"/>
        <v>0.25364583333333479</v>
      </c>
      <c r="M14" s="16">
        <f t="shared" si="0"/>
        <v>0.26406250000000175</v>
      </c>
      <c r="N14" s="16">
        <f t="shared" si="0"/>
        <v>0.27447916666666977</v>
      </c>
      <c r="O14" s="16">
        <f t="shared" si="0"/>
        <v>0.28489583333333679</v>
      </c>
      <c r="P14" s="16">
        <f t="shared" si="0"/>
        <v>0.29531250000000375</v>
      </c>
      <c r="Q14" s="16">
        <f t="shared" si="0"/>
        <v>0.30572916666667077</v>
      </c>
      <c r="R14" s="16">
        <f t="shared" si="0"/>
        <v>0.31614583333333779</v>
      </c>
      <c r="S14" s="16">
        <f t="shared" si="0"/>
        <v>0.32656250000000475</v>
      </c>
      <c r="T14" s="16">
        <f t="shared" si="0"/>
        <v>0.33697916666667277</v>
      </c>
      <c r="U14" s="16">
        <f t="shared" si="0"/>
        <v>0.34739583333333979</v>
      </c>
      <c r="V14" s="16">
        <f t="shared" si="0"/>
        <v>0.35781250000000681</v>
      </c>
      <c r="W14" s="16">
        <f t="shared" si="0"/>
        <v>0.36822916666667377</v>
      </c>
      <c r="X14" s="16">
        <f t="shared" si="0"/>
        <v>0.37864583333334079</v>
      </c>
      <c r="Y14" s="16">
        <f t="shared" si="6"/>
        <v>0.3890625000000078</v>
      </c>
      <c r="Z14" s="16">
        <f t="shared" si="6"/>
        <v>0.39947916666667477</v>
      </c>
      <c r="AA14" s="16">
        <f t="shared" si="6"/>
        <v>0.40989583333334179</v>
      </c>
      <c r="AB14" s="16">
        <f t="shared" si="6"/>
        <v>0.4203125000000098</v>
      </c>
      <c r="AC14" s="16">
        <f t="shared" si="6"/>
        <v>0.43072916666667677</v>
      </c>
      <c r="AD14" s="16">
        <f t="shared" si="6"/>
        <v>0.44114583333334378</v>
      </c>
      <c r="AE14" s="16">
        <f t="shared" si="6"/>
        <v>0.4515625000000108</v>
      </c>
      <c r="AF14" s="16">
        <f t="shared" si="6"/>
        <v>0.46197916666667777</v>
      </c>
      <c r="AG14" s="16">
        <f t="shared" si="6"/>
        <v>0.47239583333334478</v>
      </c>
      <c r="AH14" s="16">
        <f t="shared" si="6"/>
        <v>0.4828125000000118</v>
      </c>
      <c r="AI14" s="16">
        <f t="shared" si="6"/>
        <v>0.49322916666667876</v>
      </c>
      <c r="AJ14" s="16">
        <f t="shared" si="6"/>
        <v>0.50364583333334678</v>
      </c>
      <c r="AK14" s="16">
        <f t="shared" si="6"/>
        <v>0.51406250000001374</v>
      </c>
      <c r="AL14" s="16">
        <f t="shared" si="6"/>
        <v>0.52447916666668071</v>
      </c>
      <c r="AM14" s="16">
        <f t="shared" si="6"/>
        <v>0.53489583333334767</v>
      </c>
      <c r="AN14" s="16">
        <f t="shared" si="6"/>
        <v>0.54531250000001474</v>
      </c>
      <c r="AO14" s="16">
        <f t="shared" si="6"/>
        <v>0.55572916666668171</v>
      </c>
      <c r="AP14" s="16">
        <f t="shared" si="6"/>
        <v>0.56614583333334867</v>
      </c>
      <c r="AQ14" s="16">
        <f t="shared" si="6"/>
        <v>0.57656250000001674</v>
      </c>
      <c r="AR14" s="16">
        <f t="shared" si="6"/>
        <v>0.5869791666666837</v>
      </c>
      <c r="AS14" s="16">
        <f t="shared" si="6"/>
        <v>0.59739583333335078</v>
      </c>
      <c r="AT14" s="16">
        <f t="shared" si="6"/>
        <v>0.60781250000001774</v>
      </c>
      <c r="AU14" s="16">
        <f t="shared" si="6"/>
        <v>0.6182291666666847</v>
      </c>
      <c r="AV14" s="16">
        <f t="shared" si="6"/>
        <v>0.62864583333335178</v>
      </c>
      <c r="AW14" s="16">
        <f t="shared" si="6"/>
        <v>0.63906250000001874</v>
      </c>
      <c r="AX14" s="16">
        <f t="shared" si="6"/>
        <v>0.6494791666666857</v>
      </c>
      <c r="AY14" s="16">
        <f t="shared" si="6"/>
        <v>0.65989583333335378</v>
      </c>
      <c r="AZ14" s="16">
        <f t="shared" si="6"/>
        <v>0.67031250000002074</v>
      </c>
      <c r="BA14" s="16">
        <f t="shared" si="6"/>
        <v>0.6807291666666877</v>
      </c>
      <c r="BB14" s="16">
        <f t="shared" si="6"/>
        <v>0.69114583333335478</v>
      </c>
      <c r="BC14" s="16">
        <f t="shared" si="6"/>
        <v>0.70156250000002174</v>
      </c>
      <c r="BD14" s="16">
        <f t="shared" si="6"/>
        <v>0.7119791666666887</v>
      </c>
      <c r="BE14" s="16">
        <f t="shared" si="6"/>
        <v>0.72239583333335577</v>
      </c>
      <c r="BF14" s="16">
        <f t="shared" si="6"/>
        <v>0.73281250000002274</v>
      </c>
      <c r="BG14" s="16">
        <f t="shared" si="6"/>
        <v>0.7432291666666907</v>
      </c>
      <c r="BH14" s="16">
        <f t="shared" si="6"/>
        <v>0.75364583333335777</v>
      </c>
      <c r="BI14" s="16">
        <f t="shared" si="6"/>
        <v>0.76406250000002474</v>
      </c>
      <c r="BJ14" s="16">
        <f t="shared" si="6"/>
        <v>0.7744791666666917</v>
      </c>
      <c r="BK14" s="16">
        <f t="shared" si="6"/>
        <v>0.78489583333335877</v>
      </c>
      <c r="BL14" s="16">
        <f t="shared" si="6"/>
        <v>0.79531250000002573</v>
      </c>
      <c r="BM14" s="16">
        <f t="shared" si="6"/>
        <v>0.8057291666666927</v>
      </c>
      <c r="BN14" s="16">
        <f t="shared" si="6"/>
        <v>0.81614583333335977</v>
      </c>
      <c r="BO14" s="16">
        <f t="shared" si="6"/>
        <v>0.82656250000002773</v>
      </c>
      <c r="BP14" s="16">
        <f t="shared" si="6"/>
        <v>0.8369791666666947</v>
      </c>
      <c r="BQ14" s="16">
        <f t="shared" si="6"/>
        <v>0.84739583333336177</v>
      </c>
      <c r="BR14" s="16">
        <f t="shared" si="6"/>
        <v>0.85781250000002873</v>
      </c>
      <c r="BS14" s="16">
        <f t="shared" si="6"/>
        <v>0.8682291666666957</v>
      </c>
      <c r="BT14" s="16">
        <f t="shared" si="6"/>
        <v>0.87864583333336277</v>
      </c>
      <c r="BU14" s="16">
        <f t="shared" si="6"/>
        <v>0.88906250000002973</v>
      </c>
      <c r="BV14" s="16">
        <f t="shared" si="6"/>
        <v>0.89947916666669769</v>
      </c>
      <c r="BW14" s="16">
        <f t="shared" si="6"/>
        <v>0.90989583333336477</v>
      </c>
      <c r="BX14" s="16">
        <f t="shared" si="6"/>
        <v>0.92031250000003173</v>
      </c>
      <c r="BY14" s="16">
        <f t="shared" si="6"/>
        <v>0.93072916666669869</v>
      </c>
      <c r="BZ14" s="16">
        <f t="shared" si="6"/>
        <v>0.94114583333336577</v>
      </c>
      <c r="CA14" s="16">
        <f t="shared" si="6"/>
        <v>0.95156250000003273</v>
      </c>
      <c r="CB14" s="16">
        <f t="shared" si="6"/>
        <v>0.96197916666669969</v>
      </c>
      <c r="CC14" s="16">
        <f t="shared" si="6"/>
        <v>0.97239583333336677</v>
      </c>
      <c r="CD14" s="16">
        <f t="shared" si="6"/>
        <v>0.98281250000003473</v>
      </c>
      <c r="CE14" s="16">
        <f t="shared" si="6"/>
        <v>0.99322916666670169</v>
      </c>
      <c r="CF14" s="16">
        <f t="shared" si="6"/>
        <v>1.0036458333333689</v>
      </c>
      <c r="CG14" s="16">
        <f t="shared" si="6"/>
        <v>1.0140625000000376</v>
      </c>
      <c r="CH14" s="16">
        <f t="shared" si="6"/>
        <v>1.0244791666666977</v>
      </c>
      <c r="CI14" s="16">
        <f t="shared" si="6"/>
        <v>1.0348958333333678</v>
      </c>
      <c r="CJ14" s="14">
        <f t="shared" ref="CJ14" si="7">CJ$2+$B14</f>
        <v>1.0453125000000376</v>
      </c>
      <c r="CK14" s="2"/>
    </row>
    <row r="15" spans="1:89" x14ac:dyDescent="0.2">
      <c r="A15" s="1" t="s">
        <v>8</v>
      </c>
      <c r="B15" s="14">
        <v>7.9861111111111105E-3</v>
      </c>
      <c r="C15" s="1"/>
      <c r="D15" s="3"/>
      <c r="E15" s="3"/>
      <c r="F15" s="3"/>
      <c r="G15" s="16">
        <f t="shared" si="2"/>
        <v>0.20729166666666665</v>
      </c>
      <c r="H15" s="16">
        <f t="shared" si="2"/>
        <v>0.21249999999999999</v>
      </c>
      <c r="I15" s="16">
        <f t="shared" si="2"/>
        <v>0.22291666666666712</v>
      </c>
      <c r="J15" s="16">
        <f t="shared" si="0"/>
        <v>0.23333333333333411</v>
      </c>
      <c r="K15" s="16">
        <f t="shared" si="0"/>
        <v>0.2437500000000011</v>
      </c>
      <c r="L15" s="16">
        <f t="shared" si="0"/>
        <v>0.2541666666666681</v>
      </c>
      <c r="M15" s="16">
        <f t="shared" si="0"/>
        <v>0.26458333333333506</v>
      </c>
      <c r="N15" s="16">
        <f t="shared" si="0"/>
        <v>0.27500000000000313</v>
      </c>
      <c r="O15" s="16">
        <f t="shared" si="0"/>
        <v>0.28541666666667009</v>
      </c>
      <c r="P15" s="16">
        <f t="shared" si="0"/>
        <v>0.29583333333333706</v>
      </c>
      <c r="Q15" s="16">
        <f t="shared" si="0"/>
        <v>0.30625000000000413</v>
      </c>
      <c r="R15" s="16">
        <f t="shared" si="0"/>
        <v>0.31666666666667109</v>
      </c>
      <c r="S15" s="16">
        <f t="shared" si="0"/>
        <v>0.32708333333333806</v>
      </c>
      <c r="T15" s="16">
        <f t="shared" si="0"/>
        <v>0.33750000000000613</v>
      </c>
      <c r="U15" s="16">
        <f t="shared" si="0"/>
        <v>0.34791666666667309</v>
      </c>
      <c r="V15" s="16">
        <f t="shared" si="0"/>
        <v>0.35833333333334016</v>
      </c>
      <c r="W15" s="16">
        <f t="shared" si="0"/>
        <v>0.36875000000000713</v>
      </c>
      <c r="X15" s="16">
        <f t="shared" si="0"/>
        <v>0.37916666666667409</v>
      </c>
      <c r="Y15" s="16">
        <f t="shared" ref="Y15:CJ18" si="8">Y$2+$B15</f>
        <v>0.38958333333334116</v>
      </c>
      <c r="Z15" s="16">
        <f t="shared" si="8"/>
        <v>0.40000000000000813</v>
      </c>
      <c r="AA15" s="16">
        <f t="shared" si="8"/>
        <v>0.41041666666667509</v>
      </c>
      <c r="AB15" s="16">
        <f t="shared" si="8"/>
        <v>0.42083333333334316</v>
      </c>
      <c r="AC15" s="16">
        <f t="shared" si="8"/>
        <v>0.43125000000001013</v>
      </c>
      <c r="AD15" s="16">
        <f t="shared" si="8"/>
        <v>0.44166666666667709</v>
      </c>
      <c r="AE15" s="16">
        <f t="shared" si="8"/>
        <v>0.45208333333334416</v>
      </c>
      <c r="AF15" s="16">
        <f t="shared" si="8"/>
        <v>0.46250000000001112</v>
      </c>
      <c r="AG15" s="16">
        <f t="shared" si="8"/>
        <v>0.47291666666667809</v>
      </c>
      <c r="AH15" s="16">
        <f t="shared" si="8"/>
        <v>0.48333333333334516</v>
      </c>
      <c r="AI15" s="16">
        <f t="shared" si="8"/>
        <v>0.49375000000001212</v>
      </c>
      <c r="AJ15" s="16">
        <f t="shared" si="8"/>
        <v>0.50416666666668009</v>
      </c>
      <c r="AK15" s="16">
        <f t="shared" si="8"/>
        <v>0.51458333333334716</v>
      </c>
      <c r="AL15" s="16">
        <f t="shared" si="8"/>
        <v>0.52500000000001412</v>
      </c>
      <c r="AM15" s="16">
        <f t="shared" si="8"/>
        <v>0.53541666666668108</v>
      </c>
      <c r="AN15" s="16">
        <f t="shared" si="8"/>
        <v>0.54583333333334816</v>
      </c>
      <c r="AO15" s="16">
        <f t="shared" si="8"/>
        <v>0.55625000000001512</v>
      </c>
      <c r="AP15" s="16">
        <f t="shared" si="8"/>
        <v>0.56666666666668208</v>
      </c>
      <c r="AQ15" s="16">
        <f t="shared" si="8"/>
        <v>0.57708333333335016</v>
      </c>
      <c r="AR15" s="16">
        <f t="shared" si="8"/>
        <v>0.58750000000001712</v>
      </c>
      <c r="AS15" s="16">
        <f t="shared" si="8"/>
        <v>0.59791666666668419</v>
      </c>
      <c r="AT15" s="16">
        <f t="shared" si="8"/>
        <v>0.60833333333335116</v>
      </c>
      <c r="AU15" s="16">
        <f t="shared" si="8"/>
        <v>0.61875000000001812</v>
      </c>
      <c r="AV15" s="16">
        <f t="shared" si="8"/>
        <v>0.62916666666668519</v>
      </c>
      <c r="AW15" s="16">
        <f t="shared" si="8"/>
        <v>0.63958333333335216</v>
      </c>
      <c r="AX15" s="16">
        <f t="shared" si="8"/>
        <v>0.65000000000001912</v>
      </c>
      <c r="AY15" s="16">
        <f t="shared" si="8"/>
        <v>0.66041666666668719</v>
      </c>
      <c r="AZ15" s="16">
        <f t="shared" si="8"/>
        <v>0.67083333333335415</v>
      </c>
      <c r="BA15" s="16">
        <f t="shared" si="8"/>
        <v>0.68125000000002112</v>
      </c>
      <c r="BB15" s="16">
        <f t="shared" si="8"/>
        <v>0.69166666666668819</v>
      </c>
      <c r="BC15" s="16">
        <f t="shared" si="8"/>
        <v>0.70208333333335515</v>
      </c>
      <c r="BD15" s="16">
        <f t="shared" si="8"/>
        <v>0.71250000000002212</v>
      </c>
      <c r="BE15" s="16">
        <f t="shared" si="8"/>
        <v>0.72291666666668919</v>
      </c>
      <c r="BF15" s="16">
        <f t="shared" si="8"/>
        <v>0.73333333333335615</v>
      </c>
      <c r="BG15" s="16">
        <f t="shared" si="8"/>
        <v>0.74375000000002411</v>
      </c>
      <c r="BH15" s="16">
        <f t="shared" si="8"/>
        <v>0.75416666666669119</v>
      </c>
      <c r="BI15" s="16">
        <f t="shared" si="8"/>
        <v>0.76458333333335815</v>
      </c>
      <c r="BJ15" s="16">
        <f t="shared" si="8"/>
        <v>0.77500000000002511</v>
      </c>
      <c r="BK15" s="16">
        <f t="shared" si="8"/>
        <v>0.78541666666669219</v>
      </c>
      <c r="BL15" s="16">
        <f t="shared" si="8"/>
        <v>0.79583333333335915</v>
      </c>
      <c r="BM15" s="16">
        <f t="shared" si="8"/>
        <v>0.80625000000002611</v>
      </c>
      <c r="BN15" s="16">
        <f t="shared" si="8"/>
        <v>0.81666666666669319</v>
      </c>
      <c r="BO15" s="16">
        <f t="shared" si="8"/>
        <v>0.82708333333336115</v>
      </c>
      <c r="BP15" s="16">
        <f t="shared" si="8"/>
        <v>0.83750000000002811</v>
      </c>
      <c r="BQ15" s="16">
        <f t="shared" si="8"/>
        <v>0.84791666666669518</v>
      </c>
      <c r="BR15" s="16">
        <f t="shared" si="8"/>
        <v>0.85833333333336215</v>
      </c>
      <c r="BS15" s="16">
        <f t="shared" si="8"/>
        <v>0.86875000000002911</v>
      </c>
      <c r="BT15" s="16">
        <f t="shared" si="8"/>
        <v>0.87916666666669618</v>
      </c>
      <c r="BU15" s="16">
        <f t="shared" si="8"/>
        <v>0.88958333333336315</v>
      </c>
      <c r="BV15" s="16">
        <f t="shared" si="8"/>
        <v>0.90000000000003111</v>
      </c>
      <c r="BW15" s="16">
        <f t="shared" si="8"/>
        <v>0.91041666666669818</v>
      </c>
      <c r="BX15" s="16">
        <f t="shared" si="8"/>
        <v>0.92083333333336514</v>
      </c>
      <c r="BY15" s="16">
        <f t="shared" si="8"/>
        <v>0.93125000000003211</v>
      </c>
      <c r="BZ15" s="16">
        <f t="shared" si="8"/>
        <v>0.94166666666669918</v>
      </c>
      <c r="CA15" s="16">
        <f t="shared" si="8"/>
        <v>0.95208333333336614</v>
      </c>
      <c r="CB15" s="16">
        <f t="shared" si="8"/>
        <v>0.96250000000003311</v>
      </c>
      <c r="CC15" s="16">
        <f t="shared" si="8"/>
        <v>0.97291666666670018</v>
      </c>
      <c r="CD15" s="16">
        <f t="shared" si="8"/>
        <v>0.98333333333336814</v>
      </c>
      <c r="CE15" s="16">
        <f t="shared" si="8"/>
        <v>0.99375000000003511</v>
      </c>
      <c r="CF15" s="16">
        <f t="shared" si="8"/>
        <v>1.0041666666667022</v>
      </c>
      <c r="CG15" s="16">
        <f t="shared" si="8"/>
        <v>1.0145833333333709</v>
      </c>
      <c r="CH15" s="16">
        <f t="shared" si="8"/>
        <v>1.025000000000031</v>
      </c>
      <c r="CI15" s="16">
        <f t="shared" si="8"/>
        <v>1.0354166666667011</v>
      </c>
      <c r="CJ15" s="14">
        <f t="shared" si="8"/>
        <v>1.0458333333333709</v>
      </c>
      <c r="CK15" s="2"/>
    </row>
    <row r="16" spans="1:89" x14ac:dyDescent="0.2">
      <c r="A16" s="1" t="s">
        <v>9</v>
      </c>
      <c r="B16" s="14">
        <v>8.5069444444444454E-3</v>
      </c>
      <c r="C16" s="1"/>
      <c r="D16" s="3"/>
      <c r="E16" s="3"/>
      <c r="F16" s="3"/>
      <c r="G16" s="16">
        <f t="shared" si="2"/>
        <v>0.20781249999999998</v>
      </c>
      <c r="H16" s="16">
        <f t="shared" si="2"/>
        <v>0.21302083333333333</v>
      </c>
      <c r="I16" s="16">
        <f t="shared" si="2"/>
        <v>0.22343750000000046</v>
      </c>
      <c r="J16" s="16">
        <f t="shared" si="0"/>
        <v>0.23385416666666745</v>
      </c>
      <c r="K16" s="16">
        <f t="shared" si="0"/>
        <v>0.24427083333333444</v>
      </c>
      <c r="L16" s="16">
        <f t="shared" si="0"/>
        <v>0.25468750000000145</v>
      </c>
      <c r="M16" s="16">
        <f t="shared" si="0"/>
        <v>0.26510416666666842</v>
      </c>
      <c r="N16" s="16">
        <f t="shared" si="0"/>
        <v>0.27552083333333643</v>
      </c>
      <c r="O16" s="16">
        <f t="shared" si="0"/>
        <v>0.28593750000000345</v>
      </c>
      <c r="P16" s="16">
        <f t="shared" si="0"/>
        <v>0.29635416666667042</v>
      </c>
      <c r="Q16" s="16">
        <f t="shared" si="0"/>
        <v>0.30677083333333743</v>
      </c>
      <c r="R16" s="16">
        <f t="shared" si="0"/>
        <v>0.31718750000000445</v>
      </c>
      <c r="S16" s="16">
        <f t="shared" si="0"/>
        <v>0.32760416666667141</v>
      </c>
      <c r="T16" s="16">
        <f t="shared" si="0"/>
        <v>0.33802083333333943</v>
      </c>
      <c r="U16" s="16">
        <f t="shared" si="0"/>
        <v>0.34843750000000645</v>
      </c>
      <c r="V16" s="16">
        <f t="shared" si="0"/>
        <v>0.35885416666667347</v>
      </c>
      <c r="W16" s="16">
        <f t="shared" si="0"/>
        <v>0.36927083333334043</v>
      </c>
      <c r="X16" s="16">
        <f t="shared" si="0"/>
        <v>0.37968750000000745</v>
      </c>
      <c r="Y16" s="16">
        <f t="shared" si="8"/>
        <v>0.39010416666667447</v>
      </c>
      <c r="Z16" s="16">
        <f t="shared" si="8"/>
        <v>0.40052083333334143</v>
      </c>
      <c r="AA16" s="16">
        <f t="shared" si="8"/>
        <v>0.41093750000000845</v>
      </c>
      <c r="AB16" s="16">
        <f t="shared" si="8"/>
        <v>0.42135416666667647</v>
      </c>
      <c r="AC16" s="16">
        <f t="shared" si="8"/>
        <v>0.43177083333334343</v>
      </c>
      <c r="AD16" s="16">
        <f t="shared" si="8"/>
        <v>0.44218750000001045</v>
      </c>
      <c r="AE16" s="16">
        <f t="shared" si="8"/>
        <v>0.45260416666667747</v>
      </c>
      <c r="AF16" s="16">
        <f t="shared" si="8"/>
        <v>0.46302083333334443</v>
      </c>
      <c r="AG16" s="16">
        <f t="shared" si="8"/>
        <v>0.47343750000001145</v>
      </c>
      <c r="AH16" s="16">
        <f t="shared" si="8"/>
        <v>0.48385416666667846</v>
      </c>
      <c r="AI16" s="16">
        <f t="shared" si="8"/>
        <v>0.49427083333334543</v>
      </c>
      <c r="AJ16" s="16">
        <f t="shared" si="8"/>
        <v>0.5046875000000135</v>
      </c>
      <c r="AK16" s="16">
        <f t="shared" si="8"/>
        <v>0.51510416666668046</v>
      </c>
      <c r="AL16" s="16">
        <f t="shared" si="8"/>
        <v>0.52552083333334743</v>
      </c>
      <c r="AM16" s="16">
        <f t="shared" si="8"/>
        <v>0.53593750000001439</v>
      </c>
      <c r="AN16" s="16">
        <f t="shared" si="8"/>
        <v>0.54635416666668146</v>
      </c>
      <c r="AO16" s="16">
        <f t="shared" si="8"/>
        <v>0.55677083333334842</v>
      </c>
      <c r="AP16" s="16">
        <f t="shared" si="8"/>
        <v>0.56718750000001539</v>
      </c>
      <c r="AQ16" s="16">
        <f t="shared" si="8"/>
        <v>0.57760416666668346</v>
      </c>
      <c r="AR16" s="16">
        <f t="shared" si="8"/>
        <v>0.58802083333335042</v>
      </c>
      <c r="AS16" s="16">
        <f t="shared" si="8"/>
        <v>0.5984375000000175</v>
      </c>
      <c r="AT16" s="16">
        <f t="shared" si="8"/>
        <v>0.60885416666668446</v>
      </c>
      <c r="AU16" s="16">
        <f t="shared" si="8"/>
        <v>0.61927083333335142</v>
      </c>
      <c r="AV16" s="16">
        <f t="shared" si="8"/>
        <v>0.6296875000000185</v>
      </c>
      <c r="AW16" s="16">
        <f t="shared" si="8"/>
        <v>0.64010416666668546</v>
      </c>
      <c r="AX16" s="16">
        <f t="shared" si="8"/>
        <v>0.65052083333335242</v>
      </c>
      <c r="AY16" s="16">
        <f t="shared" si="8"/>
        <v>0.66093750000002049</v>
      </c>
      <c r="AZ16" s="16">
        <f t="shared" si="8"/>
        <v>0.67135416666668746</v>
      </c>
      <c r="BA16" s="16">
        <f t="shared" si="8"/>
        <v>0.68177083333335442</v>
      </c>
      <c r="BB16" s="16">
        <f t="shared" si="8"/>
        <v>0.69218750000002149</v>
      </c>
      <c r="BC16" s="16">
        <f t="shared" si="8"/>
        <v>0.70260416666668846</v>
      </c>
      <c r="BD16" s="16">
        <f t="shared" si="8"/>
        <v>0.71302083333335542</v>
      </c>
      <c r="BE16" s="16">
        <f t="shared" si="8"/>
        <v>0.72343750000002249</v>
      </c>
      <c r="BF16" s="16">
        <f t="shared" si="8"/>
        <v>0.73385416666668946</v>
      </c>
      <c r="BG16" s="16">
        <f t="shared" si="8"/>
        <v>0.74427083333335742</v>
      </c>
      <c r="BH16" s="16">
        <f t="shared" si="8"/>
        <v>0.75468750000002449</v>
      </c>
      <c r="BI16" s="16">
        <f t="shared" si="8"/>
        <v>0.76510416666669145</v>
      </c>
      <c r="BJ16" s="16">
        <f t="shared" si="8"/>
        <v>0.77552083333335842</v>
      </c>
      <c r="BK16" s="16">
        <f t="shared" si="8"/>
        <v>0.78593750000002549</v>
      </c>
      <c r="BL16" s="16">
        <f t="shared" si="8"/>
        <v>0.79635416666669245</v>
      </c>
      <c r="BM16" s="16">
        <f t="shared" si="8"/>
        <v>0.80677083333335942</v>
      </c>
      <c r="BN16" s="16">
        <f t="shared" si="8"/>
        <v>0.81718750000002649</v>
      </c>
      <c r="BO16" s="16">
        <f t="shared" si="8"/>
        <v>0.82760416666669445</v>
      </c>
      <c r="BP16" s="16">
        <f t="shared" si="8"/>
        <v>0.83802083333336141</v>
      </c>
      <c r="BQ16" s="16">
        <f t="shared" si="8"/>
        <v>0.84843750000002849</v>
      </c>
      <c r="BR16" s="16">
        <f t="shared" si="8"/>
        <v>0.85885416666669545</v>
      </c>
      <c r="BS16" s="16">
        <f t="shared" si="8"/>
        <v>0.86927083333336241</v>
      </c>
      <c r="BT16" s="16">
        <f t="shared" si="8"/>
        <v>0.87968750000002949</v>
      </c>
      <c r="BU16" s="16">
        <f t="shared" si="8"/>
        <v>0.89010416666669645</v>
      </c>
      <c r="BV16" s="16">
        <f t="shared" si="8"/>
        <v>0.90052083333336441</v>
      </c>
      <c r="BW16" s="16">
        <f t="shared" si="8"/>
        <v>0.91093750000003149</v>
      </c>
      <c r="BX16" s="16">
        <f t="shared" si="8"/>
        <v>0.92135416666669845</v>
      </c>
      <c r="BY16" s="16">
        <f t="shared" si="8"/>
        <v>0.93177083333336541</v>
      </c>
      <c r="BZ16" s="16">
        <f t="shared" si="8"/>
        <v>0.94218750000003249</v>
      </c>
      <c r="CA16" s="16">
        <f t="shared" si="8"/>
        <v>0.95260416666669945</v>
      </c>
      <c r="CB16" s="16">
        <f t="shared" si="8"/>
        <v>0.96302083333336641</v>
      </c>
      <c r="CC16" s="16">
        <f t="shared" si="8"/>
        <v>0.97343750000003348</v>
      </c>
      <c r="CD16" s="16">
        <f t="shared" si="8"/>
        <v>0.98385416666670145</v>
      </c>
      <c r="CE16" s="16">
        <f t="shared" si="8"/>
        <v>0.99427083333336841</v>
      </c>
      <c r="CF16" s="16">
        <f t="shared" si="8"/>
        <v>1.0046875000000355</v>
      </c>
      <c r="CG16" s="16">
        <f t="shared" si="8"/>
        <v>1.0151041666667044</v>
      </c>
      <c r="CH16" s="16">
        <f t="shared" si="8"/>
        <v>1.0255208333333645</v>
      </c>
      <c r="CI16" s="16">
        <f t="shared" si="8"/>
        <v>1.0359375000000346</v>
      </c>
      <c r="CJ16" s="14">
        <f t="shared" si="8"/>
        <v>1.0463541666667044</v>
      </c>
      <c r="CK16" s="2"/>
    </row>
    <row r="17" spans="1:89" x14ac:dyDescent="0.2">
      <c r="A17" s="1" t="s">
        <v>10</v>
      </c>
      <c r="B17" s="14">
        <v>8.8541666666666664E-3</v>
      </c>
      <c r="C17" s="1"/>
      <c r="D17" s="3"/>
      <c r="E17" s="3"/>
      <c r="F17" s="3"/>
      <c r="G17" s="16">
        <f t="shared" si="2"/>
        <v>0.2081597222222222</v>
      </c>
      <c r="H17" s="16">
        <f t="shared" si="2"/>
        <v>0.21336805555555555</v>
      </c>
      <c r="I17" s="16">
        <f t="shared" si="2"/>
        <v>0.22378472222222268</v>
      </c>
      <c r="J17" s="16">
        <f t="shared" si="0"/>
        <v>0.23420138888888967</v>
      </c>
      <c r="K17" s="16">
        <f t="shared" si="0"/>
        <v>0.24461805555555666</v>
      </c>
      <c r="L17" s="16">
        <f t="shared" si="0"/>
        <v>0.25503472222222368</v>
      </c>
      <c r="M17" s="16">
        <f t="shared" si="0"/>
        <v>0.26545138888889064</v>
      </c>
      <c r="N17" s="16">
        <f t="shared" si="0"/>
        <v>0.27586805555555866</v>
      </c>
      <c r="O17" s="16">
        <f t="shared" si="0"/>
        <v>0.28628472222222567</v>
      </c>
      <c r="P17" s="16">
        <f t="shared" si="0"/>
        <v>0.29670138888889264</v>
      </c>
      <c r="Q17" s="16">
        <f t="shared" si="0"/>
        <v>0.30711805555555965</v>
      </c>
      <c r="R17" s="16">
        <f t="shared" si="0"/>
        <v>0.31753472222222667</v>
      </c>
      <c r="S17" s="16">
        <f t="shared" si="0"/>
        <v>0.32795138888889364</v>
      </c>
      <c r="T17" s="16">
        <f t="shared" si="0"/>
        <v>0.33836805555556165</v>
      </c>
      <c r="U17" s="16">
        <f t="shared" si="0"/>
        <v>0.34878472222222867</v>
      </c>
      <c r="V17" s="16">
        <f t="shared" si="0"/>
        <v>0.35920138888889569</v>
      </c>
      <c r="W17" s="16">
        <f t="shared" si="0"/>
        <v>0.36961805555556265</v>
      </c>
      <c r="X17" s="16">
        <f t="shared" si="0"/>
        <v>0.38003472222222967</v>
      </c>
      <c r="Y17" s="16">
        <f t="shared" si="8"/>
        <v>0.39045138888889669</v>
      </c>
      <c r="Z17" s="16">
        <f t="shared" si="8"/>
        <v>0.40086805555556365</v>
      </c>
      <c r="AA17" s="16">
        <f t="shared" si="8"/>
        <v>0.41128472222223067</v>
      </c>
      <c r="AB17" s="16">
        <f t="shared" si="8"/>
        <v>0.42170138888889869</v>
      </c>
      <c r="AC17" s="16">
        <f t="shared" si="8"/>
        <v>0.43211805555556565</v>
      </c>
      <c r="AD17" s="16">
        <f t="shared" si="8"/>
        <v>0.44253472222223267</v>
      </c>
      <c r="AE17" s="16">
        <f t="shared" si="8"/>
        <v>0.45295138888889969</v>
      </c>
      <c r="AF17" s="16">
        <f t="shared" si="8"/>
        <v>0.46336805555556665</v>
      </c>
      <c r="AG17" s="16">
        <f t="shared" si="8"/>
        <v>0.47378472222223367</v>
      </c>
      <c r="AH17" s="16">
        <f t="shared" si="8"/>
        <v>0.48420138888890069</v>
      </c>
      <c r="AI17" s="16">
        <f t="shared" si="8"/>
        <v>0.49461805555556765</v>
      </c>
      <c r="AJ17" s="16">
        <f t="shared" si="8"/>
        <v>0.50503472222223567</v>
      </c>
      <c r="AK17" s="16">
        <f t="shared" si="8"/>
        <v>0.51545138888890274</v>
      </c>
      <c r="AL17" s="16">
        <f t="shared" si="8"/>
        <v>0.5258680555555697</v>
      </c>
      <c r="AM17" s="16">
        <f t="shared" si="8"/>
        <v>0.53628472222223666</v>
      </c>
      <c r="AN17" s="16">
        <f t="shared" si="8"/>
        <v>0.54670138888890374</v>
      </c>
      <c r="AO17" s="16">
        <f t="shared" si="8"/>
        <v>0.5571180555555707</v>
      </c>
      <c r="AP17" s="16">
        <f t="shared" si="8"/>
        <v>0.56753472222223766</v>
      </c>
      <c r="AQ17" s="16">
        <f t="shared" si="8"/>
        <v>0.57795138888890574</v>
      </c>
      <c r="AR17" s="16">
        <f t="shared" si="8"/>
        <v>0.5883680555555727</v>
      </c>
      <c r="AS17" s="16">
        <f t="shared" si="8"/>
        <v>0.59878472222223977</v>
      </c>
      <c r="AT17" s="16">
        <f t="shared" si="8"/>
        <v>0.60920138888890674</v>
      </c>
      <c r="AU17" s="16">
        <f t="shared" si="8"/>
        <v>0.6196180555555737</v>
      </c>
      <c r="AV17" s="16">
        <f t="shared" si="8"/>
        <v>0.63003472222224077</v>
      </c>
      <c r="AW17" s="16">
        <f t="shared" si="8"/>
        <v>0.64045138888890774</v>
      </c>
      <c r="AX17" s="16">
        <f t="shared" si="8"/>
        <v>0.6508680555555747</v>
      </c>
      <c r="AY17" s="16">
        <f t="shared" si="8"/>
        <v>0.66128472222224277</v>
      </c>
      <c r="AZ17" s="16">
        <f t="shared" si="8"/>
        <v>0.67170138888890973</v>
      </c>
      <c r="BA17" s="16">
        <f t="shared" si="8"/>
        <v>0.6821180555555767</v>
      </c>
      <c r="BB17" s="16">
        <f t="shared" si="8"/>
        <v>0.69253472222224377</v>
      </c>
      <c r="BC17" s="16">
        <f t="shared" si="8"/>
        <v>0.70295138888891073</v>
      </c>
      <c r="BD17" s="16">
        <f t="shared" si="8"/>
        <v>0.7133680555555777</v>
      </c>
      <c r="BE17" s="16">
        <f t="shared" si="8"/>
        <v>0.72378472222224477</v>
      </c>
      <c r="BF17" s="16">
        <f t="shared" si="8"/>
        <v>0.73420138888891173</v>
      </c>
      <c r="BG17" s="16">
        <f t="shared" si="8"/>
        <v>0.74461805555557969</v>
      </c>
      <c r="BH17" s="16">
        <f t="shared" si="8"/>
        <v>0.75503472222224677</v>
      </c>
      <c r="BI17" s="16">
        <f t="shared" si="8"/>
        <v>0.76545138888891373</v>
      </c>
      <c r="BJ17" s="16">
        <f t="shared" si="8"/>
        <v>0.77586805555558069</v>
      </c>
      <c r="BK17" s="16">
        <f t="shared" si="8"/>
        <v>0.78628472222224777</v>
      </c>
      <c r="BL17" s="16">
        <f t="shared" si="8"/>
        <v>0.79670138888891473</v>
      </c>
      <c r="BM17" s="16">
        <f t="shared" si="8"/>
        <v>0.80711805555558169</v>
      </c>
      <c r="BN17" s="16">
        <f t="shared" si="8"/>
        <v>0.81753472222224877</v>
      </c>
      <c r="BO17" s="16">
        <f t="shared" si="8"/>
        <v>0.82795138888891673</v>
      </c>
      <c r="BP17" s="16">
        <f t="shared" si="8"/>
        <v>0.83836805555558369</v>
      </c>
      <c r="BQ17" s="16">
        <f t="shared" si="8"/>
        <v>0.84878472222225076</v>
      </c>
      <c r="BR17" s="16">
        <f t="shared" si="8"/>
        <v>0.85920138888891773</v>
      </c>
      <c r="BS17" s="16">
        <f t="shared" si="8"/>
        <v>0.86961805555558469</v>
      </c>
      <c r="BT17" s="16">
        <f t="shared" si="8"/>
        <v>0.88003472222225176</v>
      </c>
      <c r="BU17" s="16">
        <f t="shared" si="8"/>
        <v>0.89045138888891873</v>
      </c>
      <c r="BV17" s="16">
        <f t="shared" si="8"/>
        <v>0.90086805555558669</v>
      </c>
      <c r="BW17" s="16">
        <f t="shared" si="8"/>
        <v>0.91128472222225376</v>
      </c>
      <c r="BX17" s="16">
        <f t="shared" si="8"/>
        <v>0.92170138888892073</v>
      </c>
      <c r="BY17" s="16">
        <f t="shared" si="8"/>
        <v>0.93211805555558769</v>
      </c>
      <c r="BZ17" s="16">
        <f t="shared" si="8"/>
        <v>0.94253472222225476</v>
      </c>
      <c r="CA17" s="16">
        <f t="shared" si="8"/>
        <v>0.95295138888892172</v>
      </c>
      <c r="CB17" s="16">
        <f t="shared" si="8"/>
        <v>0.96336805555558869</v>
      </c>
      <c r="CC17" s="16">
        <f t="shared" si="8"/>
        <v>0.97378472222225576</v>
      </c>
      <c r="CD17" s="16">
        <f t="shared" si="8"/>
        <v>0.98420138888892372</v>
      </c>
      <c r="CE17" s="16">
        <f t="shared" si="8"/>
        <v>0.99461805555559069</v>
      </c>
      <c r="CF17" s="16">
        <f t="shared" si="8"/>
        <v>1.0050347222222578</v>
      </c>
      <c r="CG17" s="16">
        <f t="shared" si="8"/>
        <v>1.0154513888889265</v>
      </c>
      <c r="CH17" s="16">
        <f t="shared" si="8"/>
        <v>1.0258680555555866</v>
      </c>
      <c r="CI17" s="16">
        <f t="shared" si="8"/>
        <v>1.0362847222222566</v>
      </c>
      <c r="CJ17" s="14">
        <f t="shared" si="8"/>
        <v>1.0467013888889265</v>
      </c>
      <c r="CK17" s="2"/>
    </row>
    <row r="18" spans="1:89" x14ac:dyDescent="0.2">
      <c r="A18" s="1" t="s">
        <v>11</v>
      </c>
      <c r="B18" s="14">
        <v>9.2013888888888892E-3</v>
      </c>
      <c r="C18" s="1"/>
      <c r="D18" s="3"/>
      <c r="E18" s="3"/>
      <c r="F18" s="3"/>
      <c r="G18" s="16">
        <f t="shared" si="2"/>
        <v>0.20850694444444443</v>
      </c>
      <c r="H18" s="16">
        <f t="shared" si="2"/>
        <v>0.21371527777777777</v>
      </c>
      <c r="I18" s="16">
        <f t="shared" si="2"/>
        <v>0.2241319444444449</v>
      </c>
      <c r="J18" s="16">
        <f t="shared" si="0"/>
        <v>0.23454861111111189</v>
      </c>
      <c r="K18" s="16">
        <f t="shared" si="0"/>
        <v>0.24496527777777888</v>
      </c>
      <c r="L18" s="16">
        <f t="shared" si="0"/>
        <v>0.2553819444444459</v>
      </c>
      <c r="M18" s="16">
        <f t="shared" si="0"/>
        <v>0.26579861111111286</v>
      </c>
      <c r="N18" s="16">
        <f t="shared" si="0"/>
        <v>0.27621527777778088</v>
      </c>
      <c r="O18" s="16">
        <f t="shared" si="0"/>
        <v>0.28663194444444789</v>
      </c>
      <c r="P18" s="16">
        <f t="shared" si="0"/>
        <v>0.29704861111111486</v>
      </c>
      <c r="Q18" s="16">
        <f t="shared" si="0"/>
        <v>0.30746527777778188</v>
      </c>
      <c r="R18" s="16">
        <f t="shared" si="0"/>
        <v>0.31788194444444889</v>
      </c>
      <c r="S18" s="16">
        <f t="shared" si="0"/>
        <v>0.32829861111111586</v>
      </c>
      <c r="T18" s="16">
        <f t="shared" si="0"/>
        <v>0.33871527777778387</v>
      </c>
      <c r="U18" s="16">
        <f t="shared" si="0"/>
        <v>0.34913194444445089</v>
      </c>
      <c r="V18" s="16">
        <f t="shared" si="0"/>
        <v>0.35954861111111791</v>
      </c>
      <c r="W18" s="16">
        <f t="shared" si="0"/>
        <v>0.36996527777778487</v>
      </c>
      <c r="X18" s="16">
        <f t="shared" si="0"/>
        <v>0.38038194444445189</v>
      </c>
      <c r="Y18" s="16">
        <f t="shared" si="8"/>
        <v>0.39079861111111891</v>
      </c>
      <c r="Z18" s="16">
        <f t="shared" si="8"/>
        <v>0.40121527777778587</v>
      </c>
      <c r="AA18" s="16">
        <f t="shared" si="8"/>
        <v>0.41163194444445289</v>
      </c>
      <c r="AB18" s="16">
        <f t="shared" si="8"/>
        <v>0.42204861111112091</v>
      </c>
      <c r="AC18" s="16">
        <f t="shared" si="8"/>
        <v>0.43246527777778787</v>
      </c>
      <c r="AD18" s="16">
        <f t="shared" si="8"/>
        <v>0.44288194444445489</v>
      </c>
      <c r="AE18" s="16">
        <f t="shared" si="8"/>
        <v>0.45329861111112191</v>
      </c>
      <c r="AF18" s="16">
        <f t="shared" si="8"/>
        <v>0.46371527777778887</v>
      </c>
      <c r="AG18" s="16">
        <f t="shared" si="8"/>
        <v>0.47413194444445589</v>
      </c>
      <c r="AH18" s="16">
        <f t="shared" si="8"/>
        <v>0.48454861111112291</v>
      </c>
      <c r="AI18" s="16">
        <f t="shared" si="8"/>
        <v>0.49496527777778987</v>
      </c>
      <c r="AJ18" s="16">
        <f t="shared" si="8"/>
        <v>0.50538194444445794</v>
      </c>
      <c r="AK18" s="16">
        <f t="shared" si="8"/>
        <v>0.51579861111112491</v>
      </c>
      <c r="AL18" s="16">
        <f t="shared" si="8"/>
        <v>0.52621527777779187</v>
      </c>
      <c r="AM18" s="16">
        <f t="shared" si="8"/>
        <v>0.53663194444445883</v>
      </c>
      <c r="AN18" s="16">
        <f t="shared" si="8"/>
        <v>0.5470486111111259</v>
      </c>
      <c r="AO18" s="16">
        <f t="shared" si="8"/>
        <v>0.55746527777779287</v>
      </c>
      <c r="AP18" s="16">
        <f t="shared" si="8"/>
        <v>0.56788194444445983</v>
      </c>
      <c r="AQ18" s="16">
        <f t="shared" si="8"/>
        <v>0.5782986111111279</v>
      </c>
      <c r="AR18" s="16">
        <f t="shared" si="8"/>
        <v>0.58871527777779487</v>
      </c>
      <c r="AS18" s="16">
        <f t="shared" si="8"/>
        <v>0.59913194444446194</v>
      </c>
      <c r="AT18" s="16">
        <f t="shared" si="8"/>
        <v>0.6095486111111289</v>
      </c>
      <c r="AU18" s="16">
        <f t="shared" si="8"/>
        <v>0.61996527777779586</v>
      </c>
      <c r="AV18" s="16">
        <f t="shared" si="8"/>
        <v>0.63038194444446294</v>
      </c>
      <c r="AW18" s="16">
        <f t="shared" si="8"/>
        <v>0.6407986111111299</v>
      </c>
      <c r="AX18" s="16">
        <f t="shared" si="8"/>
        <v>0.65121527777779686</v>
      </c>
      <c r="AY18" s="16">
        <f t="shared" si="8"/>
        <v>0.66163194444446494</v>
      </c>
      <c r="AZ18" s="16">
        <f t="shared" si="8"/>
        <v>0.6720486111111319</v>
      </c>
      <c r="BA18" s="16">
        <f t="shared" si="8"/>
        <v>0.68246527777779886</v>
      </c>
      <c r="BB18" s="16">
        <f t="shared" si="8"/>
        <v>0.69288194444446594</v>
      </c>
      <c r="BC18" s="16">
        <f t="shared" si="8"/>
        <v>0.7032986111111329</v>
      </c>
      <c r="BD18" s="16">
        <f t="shared" si="8"/>
        <v>0.71371527777779986</v>
      </c>
      <c r="BE18" s="16">
        <f t="shared" si="8"/>
        <v>0.72413194444446694</v>
      </c>
      <c r="BF18" s="16">
        <f t="shared" si="8"/>
        <v>0.7345486111111339</v>
      </c>
      <c r="BG18" s="16">
        <f t="shared" si="8"/>
        <v>0.74496527777780186</v>
      </c>
      <c r="BH18" s="16">
        <f t="shared" si="8"/>
        <v>0.75538194444446893</v>
      </c>
      <c r="BI18" s="16">
        <f t="shared" si="8"/>
        <v>0.7657986111111359</v>
      </c>
      <c r="BJ18" s="16">
        <f t="shared" si="8"/>
        <v>0.77621527777780286</v>
      </c>
      <c r="BK18" s="16">
        <f t="shared" si="8"/>
        <v>0.78663194444446993</v>
      </c>
      <c r="BL18" s="16">
        <f t="shared" si="8"/>
        <v>0.7970486111111369</v>
      </c>
      <c r="BM18" s="16">
        <f t="shared" si="8"/>
        <v>0.80746527777780386</v>
      </c>
      <c r="BN18" s="16">
        <f t="shared" si="8"/>
        <v>0.81788194444447093</v>
      </c>
      <c r="BO18" s="16">
        <f t="shared" si="8"/>
        <v>0.82829861111113889</v>
      </c>
      <c r="BP18" s="16">
        <f t="shared" si="8"/>
        <v>0.83871527777780586</v>
      </c>
      <c r="BQ18" s="16">
        <f t="shared" si="8"/>
        <v>0.84913194444447293</v>
      </c>
      <c r="BR18" s="16">
        <f t="shared" si="8"/>
        <v>0.85954861111113989</v>
      </c>
      <c r="BS18" s="16">
        <f t="shared" si="8"/>
        <v>0.86996527777780686</v>
      </c>
      <c r="BT18" s="16">
        <f t="shared" si="8"/>
        <v>0.88038194444447393</v>
      </c>
      <c r="BU18" s="16">
        <f t="shared" si="8"/>
        <v>0.89079861111114089</v>
      </c>
      <c r="BV18" s="16">
        <f t="shared" si="8"/>
        <v>0.90121527777780885</v>
      </c>
      <c r="BW18" s="16">
        <f t="shared" si="8"/>
        <v>0.91163194444447593</v>
      </c>
      <c r="BX18" s="16">
        <f t="shared" si="8"/>
        <v>0.92204861111114289</v>
      </c>
      <c r="BY18" s="16">
        <f t="shared" si="8"/>
        <v>0.93246527777780985</v>
      </c>
      <c r="BZ18" s="16">
        <f t="shared" si="8"/>
        <v>0.94288194444447693</v>
      </c>
      <c r="CA18" s="16">
        <f t="shared" si="8"/>
        <v>0.95329861111114389</v>
      </c>
      <c r="CB18" s="16">
        <f t="shared" si="8"/>
        <v>0.96371527777781085</v>
      </c>
      <c r="CC18" s="16">
        <f t="shared" si="8"/>
        <v>0.97413194444447793</v>
      </c>
      <c r="CD18" s="16">
        <f t="shared" si="8"/>
        <v>0.98454861111114589</v>
      </c>
      <c r="CE18" s="16">
        <f t="shared" si="8"/>
        <v>0.99496527777781285</v>
      </c>
      <c r="CF18" s="16">
        <f t="shared" si="8"/>
        <v>1.00538194444448</v>
      </c>
      <c r="CG18" s="16">
        <f t="shared" si="8"/>
        <v>1.0157986111111488</v>
      </c>
      <c r="CH18" s="16">
        <f t="shared" si="8"/>
        <v>1.0262152777778089</v>
      </c>
      <c r="CI18" s="16">
        <f t="shared" si="8"/>
        <v>1.0366319444444789</v>
      </c>
      <c r="CJ18" s="14">
        <f t="shared" ref="CJ18" si="9">CJ$2+$B18</f>
        <v>1.0470486111111488</v>
      </c>
      <c r="CK18" s="2"/>
    </row>
    <row r="19" spans="1:89" x14ac:dyDescent="0.2">
      <c r="A19" s="1" t="s">
        <v>12</v>
      </c>
      <c r="B19" s="14">
        <v>9.5486111111111101E-3</v>
      </c>
      <c r="C19" s="1"/>
      <c r="D19" s="3"/>
      <c r="E19" s="3"/>
      <c r="F19" s="3"/>
      <c r="G19" s="16">
        <f t="shared" si="2"/>
        <v>0.20885416666666665</v>
      </c>
      <c r="H19" s="16">
        <f t="shared" si="2"/>
        <v>0.21406249999999999</v>
      </c>
      <c r="I19" s="16">
        <f t="shared" si="2"/>
        <v>0.22447916666666712</v>
      </c>
      <c r="J19" s="16">
        <f t="shared" si="2"/>
        <v>0.23489583333333411</v>
      </c>
      <c r="K19" s="16">
        <f t="shared" si="2"/>
        <v>0.2453125000000011</v>
      </c>
      <c r="L19" s="16">
        <f t="shared" si="2"/>
        <v>0.25572916666666812</v>
      </c>
      <c r="M19" s="16">
        <f t="shared" si="2"/>
        <v>0.26614583333333508</v>
      </c>
      <c r="N19" s="16">
        <f t="shared" si="2"/>
        <v>0.2765625000000031</v>
      </c>
      <c r="O19" s="16">
        <f t="shared" si="2"/>
        <v>0.28697916666667012</v>
      </c>
      <c r="P19" s="16">
        <f t="shared" si="2"/>
        <v>0.29739583333333708</v>
      </c>
      <c r="Q19" s="16">
        <f t="shared" si="2"/>
        <v>0.3078125000000041</v>
      </c>
      <c r="R19" s="16">
        <f t="shared" si="2"/>
        <v>0.31822916666667111</v>
      </c>
      <c r="S19" s="16">
        <f t="shared" si="2"/>
        <v>0.32864583333333808</v>
      </c>
      <c r="T19" s="16">
        <f t="shared" si="2"/>
        <v>0.3390625000000061</v>
      </c>
      <c r="U19" s="16">
        <f t="shared" si="2"/>
        <v>0.34947916666667311</v>
      </c>
      <c r="V19" s="16">
        <f t="shared" si="2"/>
        <v>0.35989583333334013</v>
      </c>
      <c r="W19" s="16">
        <f t="shared" ref="W19:CH22" si="10">W$2+$B19</f>
        <v>0.37031250000000709</v>
      </c>
      <c r="X19" s="16">
        <f t="shared" si="10"/>
        <v>0.38072916666667411</v>
      </c>
      <c r="Y19" s="16">
        <f t="shared" si="10"/>
        <v>0.39114583333334113</v>
      </c>
      <c r="Z19" s="16">
        <f t="shared" si="10"/>
        <v>0.40156250000000809</v>
      </c>
      <c r="AA19" s="16">
        <f t="shared" si="10"/>
        <v>0.41197916666667511</v>
      </c>
      <c r="AB19" s="16">
        <f t="shared" si="10"/>
        <v>0.42239583333334313</v>
      </c>
      <c r="AC19" s="16">
        <f t="shared" si="10"/>
        <v>0.43281250000001009</v>
      </c>
      <c r="AD19" s="16">
        <f t="shared" si="10"/>
        <v>0.44322916666667711</v>
      </c>
      <c r="AE19" s="16">
        <f t="shared" si="10"/>
        <v>0.45364583333334413</v>
      </c>
      <c r="AF19" s="16">
        <f t="shared" si="10"/>
        <v>0.46406250000001109</v>
      </c>
      <c r="AG19" s="16">
        <f t="shared" si="10"/>
        <v>0.47447916666667811</v>
      </c>
      <c r="AH19" s="16">
        <f t="shared" si="10"/>
        <v>0.48489583333334513</v>
      </c>
      <c r="AI19" s="16">
        <f t="shared" si="10"/>
        <v>0.49531250000001209</v>
      </c>
      <c r="AJ19" s="16">
        <f t="shared" si="10"/>
        <v>0.50572916666668011</v>
      </c>
      <c r="AK19" s="16">
        <f t="shared" si="10"/>
        <v>0.51614583333334718</v>
      </c>
      <c r="AL19" s="16">
        <f t="shared" si="10"/>
        <v>0.52656250000001414</v>
      </c>
      <c r="AM19" s="16">
        <f t="shared" si="10"/>
        <v>0.53697916666668111</v>
      </c>
      <c r="AN19" s="16">
        <f t="shared" si="10"/>
        <v>0.54739583333334818</v>
      </c>
      <c r="AO19" s="16">
        <f t="shared" si="10"/>
        <v>0.55781250000001514</v>
      </c>
      <c r="AP19" s="16">
        <f t="shared" si="10"/>
        <v>0.56822916666668211</v>
      </c>
      <c r="AQ19" s="16">
        <f t="shared" si="10"/>
        <v>0.57864583333335018</v>
      </c>
      <c r="AR19" s="16">
        <f t="shared" si="10"/>
        <v>0.58906250000001714</v>
      </c>
      <c r="AS19" s="16">
        <f t="shared" si="10"/>
        <v>0.59947916666668422</v>
      </c>
      <c r="AT19" s="16">
        <f t="shared" si="10"/>
        <v>0.60989583333335118</v>
      </c>
      <c r="AU19" s="16">
        <f t="shared" si="10"/>
        <v>0.62031250000001814</v>
      </c>
      <c r="AV19" s="16">
        <f t="shared" si="10"/>
        <v>0.63072916666668521</v>
      </c>
      <c r="AW19" s="16">
        <f t="shared" si="10"/>
        <v>0.64114583333335218</v>
      </c>
      <c r="AX19" s="16">
        <f t="shared" si="10"/>
        <v>0.65156250000001914</v>
      </c>
      <c r="AY19" s="16">
        <f t="shared" si="10"/>
        <v>0.66197916666668721</v>
      </c>
      <c r="AZ19" s="16">
        <f t="shared" si="10"/>
        <v>0.67239583333335418</v>
      </c>
      <c r="BA19" s="16">
        <f t="shared" si="10"/>
        <v>0.68281250000002114</v>
      </c>
      <c r="BB19" s="16">
        <f t="shared" si="10"/>
        <v>0.69322916666668821</v>
      </c>
      <c r="BC19" s="16">
        <f t="shared" si="10"/>
        <v>0.70364583333335518</v>
      </c>
      <c r="BD19" s="16">
        <f t="shared" si="10"/>
        <v>0.71406250000002214</v>
      </c>
      <c r="BE19" s="16">
        <f t="shared" si="10"/>
        <v>0.72447916666668921</v>
      </c>
      <c r="BF19" s="16">
        <f t="shared" si="10"/>
        <v>0.73489583333335617</v>
      </c>
      <c r="BG19" s="16">
        <f t="shared" si="10"/>
        <v>0.74531250000002414</v>
      </c>
      <c r="BH19" s="16">
        <f t="shared" si="10"/>
        <v>0.75572916666669121</v>
      </c>
      <c r="BI19" s="16">
        <f t="shared" si="10"/>
        <v>0.76614583333335817</v>
      </c>
      <c r="BJ19" s="16">
        <f t="shared" si="10"/>
        <v>0.77656250000002514</v>
      </c>
      <c r="BK19" s="16">
        <f t="shared" si="10"/>
        <v>0.78697916666669221</v>
      </c>
      <c r="BL19" s="16">
        <f t="shared" si="10"/>
        <v>0.79739583333335917</v>
      </c>
      <c r="BM19" s="16">
        <f t="shared" si="10"/>
        <v>0.80781250000002613</v>
      </c>
      <c r="BN19" s="16">
        <f t="shared" si="10"/>
        <v>0.81822916666669321</v>
      </c>
      <c r="BO19" s="16">
        <f t="shared" si="10"/>
        <v>0.82864583333336117</v>
      </c>
      <c r="BP19" s="16">
        <f t="shared" si="10"/>
        <v>0.83906250000002813</v>
      </c>
      <c r="BQ19" s="16">
        <f t="shared" si="10"/>
        <v>0.84947916666669521</v>
      </c>
      <c r="BR19" s="16">
        <f t="shared" si="10"/>
        <v>0.85989583333336217</v>
      </c>
      <c r="BS19" s="16">
        <f t="shared" si="10"/>
        <v>0.87031250000002913</v>
      </c>
      <c r="BT19" s="16">
        <f t="shared" si="10"/>
        <v>0.88072916666669621</v>
      </c>
      <c r="BU19" s="16">
        <f t="shared" si="10"/>
        <v>0.89114583333336317</v>
      </c>
      <c r="BV19" s="16">
        <f t="shared" si="10"/>
        <v>0.90156250000003113</v>
      </c>
      <c r="BW19" s="16">
        <f t="shared" si="10"/>
        <v>0.9119791666666982</v>
      </c>
      <c r="BX19" s="16">
        <f t="shared" si="10"/>
        <v>0.92239583333336517</v>
      </c>
      <c r="BY19" s="16">
        <f t="shared" si="10"/>
        <v>0.93281250000003213</v>
      </c>
      <c r="BZ19" s="16">
        <f t="shared" si="10"/>
        <v>0.9432291666666992</v>
      </c>
      <c r="CA19" s="16">
        <f t="shared" si="10"/>
        <v>0.95364583333336617</v>
      </c>
      <c r="CB19" s="16">
        <f t="shared" si="10"/>
        <v>0.96406250000003313</v>
      </c>
      <c r="CC19" s="16">
        <f t="shared" si="10"/>
        <v>0.9744791666667002</v>
      </c>
      <c r="CD19" s="16">
        <f t="shared" si="10"/>
        <v>0.98489583333336816</v>
      </c>
      <c r="CE19" s="16">
        <f t="shared" si="10"/>
        <v>0.99531250000003513</v>
      </c>
      <c r="CF19" s="16">
        <f t="shared" si="10"/>
        <v>1.0057291666667021</v>
      </c>
      <c r="CG19" s="16">
        <f t="shared" si="10"/>
        <v>1.0161458333333711</v>
      </c>
      <c r="CH19" s="16">
        <f t="shared" si="10"/>
        <v>1.0265625000000311</v>
      </c>
      <c r="CI19" s="16">
        <f t="shared" ref="CI19:CJ21" si="11">CI$2+$B19</f>
        <v>1.0369791666667012</v>
      </c>
      <c r="CJ19" s="14">
        <f t="shared" si="11"/>
        <v>1.0473958333333711</v>
      </c>
      <c r="CK19" s="2"/>
    </row>
    <row r="20" spans="1:89" x14ac:dyDescent="0.2">
      <c r="A20" s="1" t="s">
        <v>13</v>
      </c>
      <c r="B20" s="14">
        <v>9.8958333333333329E-3</v>
      </c>
      <c r="C20" s="1"/>
      <c r="D20" s="3"/>
      <c r="E20" s="3"/>
      <c r="F20" s="3"/>
      <c r="G20" s="16">
        <f t="shared" si="2"/>
        <v>0.20920138888888887</v>
      </c>
      <c r="H20" s="16">
        <f t="shared" si="2"/>
        <v>0.21440972222222221</v>
      </c>
      <c r="I20" s="16">
        <f t="shared" si="2"/>
        <v>0.22482638888888934</v>
      </c>
      <c r="J20" s="16">
        <f t="shared" si="2"/>
        <v>0.23524305555555633</v>
      </c>
      <c r="K20" s="16">
        <f t="shared" si="2"/>
        <v>0.24565972222222332</v>
      </c>
      <c r="L20" s="16">
        <f t="shared" si="2"/>
        <v>0.25607638888889034</v>
      </c>
      <c r="M20" s="16">
        <f t="shared" si="2"/>
        <v>0.2664930555555573</v>
      </c>
      <c r="N20" s="16">
        <f t="shared" si="2"/>
        <v>0.27690972222222532</v>
      </c>
      <c r="O20" s="16">
        <f t="shared" si="2"/>
        <v>0.28732638888889234</v>
      </c>
      <c r="P20" s="16">
        <f t="shared" si="2"/>
        <v>0.2977430555555593</v>
      </c>
      <c r="Q20" s="16">
        <f t="shared" si="2"/>
        <v>0.30815972222222632</v>
      </c>
      <c r="R20" s="16">
        <f t="shared" si="2"/>
        <v>0.31857638888889334</v>
      </c>
      <c r="S20" s="16">
        <f t="shared" si="2"/>
        <v>0.3289930555555603</v>
      </c>
      <c r="T20" s="16">
        <f t="shared" si="2"/>
        <v>0.33940972222222832</v>
      </c>
      <c r="U20" s="16">
        <f t="shared" si="2"/>
        <v>0.34982638888889533</v>
      </c>
      <c r="V20" s="16">
        <f t="shared" si="2"/>
        <v>0.36024305555556235</v>
      </c>
      <c r="W20" s="16">
        <f t="shared" si="10"/>
        <v>0.37065972222222932</v>
      </c>
      <c r="X20" s="16">
        <f t="shared" si="10"/>
        <v>0.38107638888889633</v>
      </c>
      <c r="Y20" s="16">
        <f t="shared" si="10"/>
        <v>0.39149305555556335</v>
      </c>
      <c r="Z20" s="16">
        <f t="shared" si="10"/>
        <v>0.40190972222223031</v>
      </c>
      <c r="AA20" s="16">
        <f t="shared" si="10"/>
        <v>0.41232638888889733</v>
      </c>
      <c r="AB20" s="16">
        <f t="shared" si="10"/>
        <v>0.42274305555556535</v>
      </c>
      <c r="AC20" s="16">
        <f t="shared" si="10"/>
        <v>0.43315972222223231</v>
      </c>
      <c r="AD20" s="16">
        <f t="shared" si="10"/>
        <v>0.44357638888889933</v>
      </c>
      <c r="AE20" s="16">
        <f t="shared" si="10"/>
        <v>0.45399305555556635</v>
      </c>
      <c r="AF20" s="16">
        <f t="shared" si="10"/>
        <v>0.46440972222223331</v>
      </c>
      <c r="AG20" s="16">
        <f t="shared" si="10"/>
        <v>0.47482638888890033</v>
      </c>
      <c r="AH20" s="16">
        <f t="shared" si="10"/>
        <v>0.48524305555556735</v>
      </c>
      <c r="AI20" s="16">
        <f t="shared" si="10"/>
        <v>0.49565972222223431</v>
      </c>
      <c r="AJ20" s="16">
        <f t="shared" si="10"/>
        <v>0.50607638888890238</v>
      </c>
      <c r="AK20" s="16">
        <f t="shared" si="10"/>
        <v>0.51649305555556935</v>
      </c>
      <c r="AL20" s="16">
        <f t="shared" si="10"/>
        <v>0.52690972222223631</v>
      </c>
      <c r="AM20" s="16">
        <f t="shared" si="10"/>
        <v>0.53732638888890327</v>
      </c>
      <c r="AN20" s="16">
        <f t="shared" si="10"/>
        <v>0.54774305555557035</v>
      </c>
      <c r="AO20" s="16">
        <f t="shared" si="10"/>
        <v>0.55815972222223731</v>
      </c>
      <c r="AP20" s="16">
        <f t="shared" si="10"/>
        <v>0.56857638888890427</v>
      </c>
      <c r="AQ20" s="16">
        <f t="shared" si="10"/>
        <v>0.57899305555557234</v>
      </c>
      <c r="AR20" s="16">
        <f t="shared" si="10"/>
        <v>0.58940972222223931</v>
      </c>
      <c r="AS20" s="16">
        <f t="shared" si="10"/>
        <v>0.59982638888890638</v>
      </c>
      <c r="AT20" s="16">
        <f t="shared" si="10"/>
        <v>0.61024305555557334</v>
      </c>
      <c r="AU20" s="16">
        <f t="shared" si="10"/>
        <v>0.62065972222224031</v>
      </c>
      <c r="AV20" s="16">
        <f t="shared" si="10"/>
        <v>0.63107638888890738</v>
      </c>
      <c r="AW20" s="16">
        <f t="shared" si="10"/>
        <v>0.64149305555557434</v>
      </c>
      <c r="AX20" s="16">
        <f t="shared" si="10"/>
        <v>0.65190972222224131</v>
      </c>
      <c r="AY20" s="16">
        <f t="shared" si="10"/>
        <v>0.66232638888890938</v>
      </c>
      <c r="AZ20" s="16">
        <f t="shared" si="10"/>
        <v>0.67274305555557634</v>
      </c>
      <c r="BA20" s="16">
        <f t="shared" si="10"/>
        <v>0.6831597222222433</v>
      </c>
      <c r="BB20" s="16">
        <f t="shared" si="10"/>
        <v>0.69357638888891038</v>
      </c>
      <c r="BC20" s="16">
        <f t="shared" si="10"/>
        <v>0.70399305555557734</v>
      </c>
      <c r="BD20" s="16">
        <f t="shared" si="10"/>
        <v>0.7144097222222443</v>
      </c>
      <c r="BE20" s="16">
        <f t="shared" si="10"/>
        <v>0.72482638888891138</v>
      </c>
      <c r="BF20" s="16">
        <f t="shared" si="10"/>
        <v>0.73524305555557834</v>
      </c>
      <c r="BG20" s="16">
        <f t="shared" si="10"/>
        <v>0.7456597222222463</v>
      </c>
      <c r="BH20" s="16">
        <f t="shared" si="10"/>
        <v>0.75607638888891338</v>
      </c>
      <c r="BI20" s="16">
        <f t="shared" si="10"/>
        <v>0.76649305555558034</v>
      </c>
      <c r="BJ20" s="16">
        <f t="shared" si="10"/>
        <v>0.7769097222222473</v>
      </c>
      <c r="BK20" s="16">
        <f t="shared" si="10"/>
        <v>0.78732638888891437</v>
      </c>
      <c r="BL20" s="16">
        <f t="shared" si="10"/>
        <v>0.79774305555558134</v>
      </c>
      <c r="BM20" s="16">
        <f t="shared" si="10"/>
        <v>0.8081597222222483</v>
      </c>
      <c r="BN20" s="16">
        <f t="shared" si="10"/>
        <v>0.81857638888891537</v>
      </c>
      <c r="BO20" s="16">
        <f t="shared" si="10"/>
        <v>0.82899305555558334</v>
      </c>
      <c r="BP20" s="16">
        <f t="shared" si="10"/>
        <v>0.8394097222222503</v>
      </c>
      <c r="BQ20" s="16">
        <f t="shared" si="10"/>
        <v>0.84982638888891737</v>
      </c>
      <c r="BR20" s="16">
        <f t="shared" si="10"/>
        <v>0.86024305555558434</v>
      </c>
      <c r="BS20" s="16">
        <f t="shared" si="10"/>
        <v>0.8706597222222513</v>
      </c>
      <c r="BT20" s="16">
        <f t="shared" si="10"/>
        <v>0.88107638888891837</v>
      </c>
      <c r="BU20" s="16">
        <f t="shared" si="10"/>
        <v>0.89149305555558533</v>
      </c>
      <c r="BV20" s="16">
        <f t="shared" si="10"/>
        <v>0.9019097222222533</v>
      </c>
      <c r="BW20" s="16">
        <f t="shared" si="10"/>
        <v>0.91232638888892037</v>
      </c>
      <c r="BX20" s="16">
        <f t="shared" si="10"/>
        <v>0.92274305555558733</v>
      </c>
      <c r="BY20" s="16">
        <f t="shared" si="10"/>
        <v>0.9331597222222543</v>
      </c>
      <c r="BZ20" s="16">
        <f t="shared" si="10"/>
        <v>0.94357638888892137</v>
      </c>
      <c r="CA20" s="16">
        <f t="shared" si="10"/>
        <v>0.95399305555558833</v>
      </c>
      <c r="CB20" s="16">
        <f t="shared" si="10"/>
        <v>0.96440972222225529</v>
      </c>
      <c r="CC20" s="16">
        <f t="shared" si="10"/>
        <v>0.97482638888892237</v>
      </c>
      <c r="CD20" s="16">
        <f t="shared" si="10"/>
        <v>0.98524305555559033</v>
      </c>
      <c r="CE20" s="16">
        <f t="shared" si="10"/>
        <v>0.99565972222225729</v>
      </c>
      <c r="CF20" s="16">
        <f t="shared" si="10"/>
        <v>1.0060763888889244</v>
      </c>
      <c r="CG20" s="16">
        <f t="shared" si="10"/>
        <v>1.0164930555555933</v>
      </c>
      <c r="CH20" s="16">
        <f t="shared" si="10"/>
        <v>1.0269097222222534</v>
      </c>
      <c r="CI20" s="16">
        <f t="shared" si="11"/>
        <v>1.0373263888889235</v>
      </c>
      <c r="CJ20" s="14">
        <f t="shared" si="11"/>
        <v>1.0477430555555933</v>
      </c>
      <c r="CK20" s="2"/>
    </row>
    <row r="21" spans="1:89" x14ac:dyDescent="0.2">
      <c r="A21" s="1" t="s">
        <v>14</v>
      </c>
      <c r="B21" s="14">
        <v>1.0243055555555556E-2</v>
      </c>
      <c r="C21" s="1"/>
      <c r="D21" s="3"/>
      <c r="E21" s="3"/>
      <c r="F21" s="3"/>
      <c r="G21" s="16">
        <f t="shared" si="2"/>
        <v>0.20954861111111109</v>
      </c>
      <c r="H21" s="16">
        <f t="shared" si="2"/>
        <v>0.21475694444444443</v>
      </c>
      <c r="I21" s="16">
        <f t="shared" si="2"/>
        <v>0.22517361111111156</v>
      </c>
      <c r="J21" s="16">
        <f t="shared" si="2"/>
        <v>0.23559027777777855</v>
      </c>
      <c r="K21" s="16">
        <f t="shared" si="2"/>
        <v>0.24600694444444554</v>
      </c>
      <c r="L21" s="16">
        <f t="shared" si="2"/>
        <v>0.25642361111111256</v>
      </c>
      <c r="M21" s="16">
        <f t="shared" si="2"/>
        <v>0.26684027777777952</v>
      </c>
      <c r="N21" s="16">
        <f t="shared" si="2"/>
        <v>0.27725694444444754</v>
      </c>
      <c r="O21" s="16">
        <f t="shared" si="2"/>
        <v>0.28767361111111456</v>
      </c>
      <c r="P21" s="16">
        <f t="shared" si="2"/>
        <v>0.29809027777778152</v>
      </c>
      <c r="Q21" s="16">
        <f t="shared" si="2"/>
        <v>0.30850694444444854</v>
      </c>
      <c r="R21" s="16">
        <f t="shared" si="2"/>
        <v>0.31892361111111556</v>
      </c>
      <c r="S21" s="16">
        <f t="shared" si="2"/>
        <v>0.32934027777778252</v>
      </c>
      <c r="T21" s="16">
        <f t="shared" si="2"/>
        <v>0.33975694444445054</v>
      </c>
      <c r="U21" s="16">
        <f t="shared" si="2"/>
        <v>0.35017361111111756</v>
      </c>
      <c r="V21" s="16">
        <f t="shared" si="2"/>
        <v>0.36059027777778457</v>
      </c>
      <c r="W21" s="16">
        <f t="shared" si="10"/>
        <v>0.37100694444445154</v>
      </c>
      <c r="X21" s="16">
        <f t="shared" si="10"/>
        <v>0.38142361111111855</v>
      </c>
      <c r="Y21" s="16">
        <f t="shared" si="10"/>
        <v>0.39184027777778557</v>
      </c>
      <c r="Z21" s="16">
        <f t="shared" si="10"/>
        <v>0.40225694444445254</v>
      </c>
      <c r="AA21" s="16">
        <f t="shared" si="10"/>
        <v>0.41267361111111955</v>
      </c>
      <c r="AB21" s="16">
        <f t="shared" si="10"/>
        <v>0.42309027777778757</v>
      </c>
      <c r="AC21" s="16">
        <f t="shared" si="10"/>
        <v>0.43350694444445453</v>
      </c>
      <c r="AD21" s="16">
        <f t="shared" si="10"/>
        <v>0.44392361111112155</v>
      </c>
      <c r="AE21" s="16">
        <f t="shared" si="10"/>
        <v>0.45434027777778857</v>
      </c>
      <c r="AF21" s="16">
        <f t="shared" si="10"/>
        <v>0.46475694444445553</v>
      </c>
      <c r="AG21" s="16">
        <f t="shared" si="10"/>
        <v>0.47517361111112255</v>
      </c>
      <c r="AH21" s="16">
        <f t="shared" si="10"/>
        <v>0.48559027777778957</v>
      </c>
      <c r="AI21" s="16">
        <f t="shared" si="10"/>
        <v>0.49600694444445653</v>
      </c>
      <c r="AJ21" s="16">
        <f t="shared" si="10"/>
        <v>0.50642361111112455</v>
      </c>
      <c r="AK21" s="16">
        <f t="shared" si="10"/>
        <v>0.51684027777779162</v>
      </c>
      <c r="AL21" s="16">
        <f t="shared" si="10"/>
        <v>0.52725694444445859</v>
      </c>
      <c r="AM21" s="16">
        <f t="shared" si="10"/>
        <v>0.53767361111112555</v>
      </c>
      <c r="AN21" s="16">
        <f t="shared" si="10"/>
        <v>0.54809027777779262</v>
      </c>
      <c r="AO21" s="16">
        <f t="shared" si="10"/>
        <v>0.55850694444445959</v>
      </c>
      <c r="AP21" s="16">
        <f t="shared" si="10"/>
        <v>0.56892361111112655</v>
      </c>
      <c r="AQ21" s="16">
        <f t="shared" si="10"/>
        <v>0.57934027777779462</v>
      </c>
      <c r="AR21" s="16">
        <f t="shared" si="10"/>
        <v>0.58975694444446158</v>
      </c>
      <c r="AS21" s="16">
        <f t="shared" si="10"/>
        <v>0.60017361111112866</v>
      </c>
      <c r="AT21" s="16">
        <f t="shared" si="10"/>
        <v>0.61059027777779562</v>
      </c>
      <c r="AU21" s="16">
        <f t="shared" si="10"/>
        <v>0.62100694444446258</v>
      </c>
      <c r="AV21" s="16">
        <f t="shared" si="10"/>
        <v>0.63142361111112966</v>
      </c>
      <c r="AW21" s="16">
        <f t="shared" si="10"/>
        <v>0.64184027777779662</v>
      </c>
      <c r="AX21" s="16">
        <f t="shared" si="10"/>
        <v>0.65225694444446358</v>
      </c>
      <c r="AY21" s="16">
        <f t="shared" si="10"/>
        <v>0.66267361111113166</v>
      </c>
      <c r="AZ21" s="16">
        <f t="shared" si="10"/>
        <v>0.67309027777779862</v>
      </c>
      <c r="BA21" s="16">
        <f t="shared" si="10"/>
        <v>0.68350694444446558</v>
      </c>
      <c r="BB21" s="16">
        <f t="shared" si="10"/>
        <v>0.69392361111113265</v>
      </c>
      <c r="BC21" s="16">
        <f t="shared" si="10"/>
        <v>0.70434027777779962</v>
      </c>
      <c r="BD21" s="16">
        <f t="shared" si="10"/>
        <v>0.71475694444446658</v>
      </c>
      <c r="BE21" s="16">
        <f t="shared" si="10"/>
        <v>0.72517361111113365</v>
      </c>
      <c r="BF21" s="16">
        <f t="shared" si="10"/>
        <v>0.73559027777780062</v>
      </c>
      <c r="BG21" s="16">
        <f t="shared" si="10"/>
        <v>0.74600694444446858</v>
      </c>
      <c r="BH21" s="16">
        <f t="shared" si="10"/>
        <v>0.75642361111113565</v>
      </c>
      <c r="BI21" s="16">
        <f t="shared" si="10"/>
        <v>0.76684027777780261</v>
      </c>
      <c r="BJ21" s="16">
        <f t="shared" si="10"/>
        <v>0.77725694444446958</v>
      </c>
      <c r="BK21" s="16">
        <f t="shared" si="10"/>
        <v>0.78767361111113665</v>
      </c>
      <c r="BL21" s="16">
        <f t="shared" si="10"/>
        <v>0.79809027777780361</v>
      </c>
      <c r="BM21" s="16">
        <f t="shared" si="10"/>
        <v>0.80850694444447058</v>
      </c>
      <c r="BN21" s="16">
        <f t="shared" si="10"/>
        <v>0.81892361111113765</v>
      </c>
      <c r="BO21" s="16">
        <f t="shared" si="10"/>
        <v>0.82934027777780561</v>
      </c>
      <c r="BP21" s="16">
        <f t="shared" si="10"/>
        <v>0.83975694444447258</v>
      </c>
      <c r="BQ21" s="16">
        <f t="shared" si="10"/>
        <v>0.85017361111113965</v>
      </c>
      <c r="BR21" s="16">
        <f t="shared" si="10"/>
        <v>0.86059027777780661</v>
      </c>
      <c r="BS21" s="16">
        <f t="shared" si="10"/>
        <v>0.87100694444447357</v>
      </c>
      <c r="BT21" s="16">
        <f t="shared" si="10"/>
        <v>0.88142361111114065</v>
      </c>
      <c r="BU21" s="16">
        <f t="shared" si="10"/>
        <v>0.89184027777780761</v>
      </c>
      <c r="BV21" s="16">
        <f t="shared" si="10"/>
        <v>0.90225694444447557</v>
      </c>
      <c r="BW21" s="16">
        <f t="shared" si="10"/>
        <v>0.91267361111114265</v>
      </c>
      <c r="BX21" s="16">
        <f t="shared" si="10"/>
        <v>0.92309027777780961</v>
      </c>
      <c r="BY21" s="16">
        <f t="shared" si="10"/>
        <v>0.93350694444447657</v>
      </c>
      <c r="BZ21" s="16">
        <f t="shared" si="10"/>
        <v>0.94392361111114365</v>
      </c>
      <c r="CA21" s="16">
        <f t="shared" si="10"/>
        <v>0.95434027777781061</v>
      </c>
      <c r="CB21" s="16">
        <f t="shared" si="10"/>
        <v>0.96475694444447757</v>
      </c>
      <c r="CC21" s="16">
        <f t="shared" si="10"/>
        <v>0.97517361111114464</v>
      </c>
      <c r="CD21" s="16">
        <f t="shared" si="10"/>
        <v>0.98559027777781261</v>
      </c>
      <c r="CE21" s="16">
        <f t="shared" si="10"/>
        <v>0.99600694444447957</v>
      </c>
      <c r="CF21" s="16">
        <f t="shared" si="10"/>
        <v>1.0064236111111466</v>
      </c>
      <c r="CG21" s="16">
        <f t="shared" si="10"/>
        <v>1.0168402777778154</v>
      </c>
      <c r="CH21" s="16">
        <f t="shared" si="10"/>
        <v>1.0272569444444755</v>
      </c>
      <c r="CI21" s="16">
        <f t="shared" si="11"/>
        <v>1.0376736111111455</v>
      </c>
      <c r="CJ21" s="14">
        <f t="shared" si="11"/>
        <v>1.0480902777778154</v>
      </c>
      <c r="CK21" s="2"/>
    </row>
    <row r="22" spans="1:89" x14ac:dyDescent="0.2">
      <c r="A22" s="1" t="s">
        <v>15</v>
      </c>
      <c r="B22" s="14">
        <v>1.0590277777777777E-2</v>
      </c>
      <c r="C22" s="1"/>
      <c r="D22" s="3"/>
      <c r="E22" s="3"/>
      <c r="F22" s="3"/>
      <c r="G22" s="16">
        <f t="shared" si="2"/>
        <v>0.20989583333333331</v>
      </c>
      <c r="H22" s="16">
        <f t="shared" si="2"/>
        <v>0.21510416666666665</v>
      </c>
      <c r="I22" s="16">
        <f t="shared" si="2"/>
        <v>0.22552083333333378</v>
      </c>
      <c r="J22" s="16">
        <f t="shared" si="2"/>
        <v>0.23593750000000077</v>
      </c>
      <c r="K22" s="16">
        <f t="shared" si="2"/>
        <v>0.24635416666666776</v>
      </c>
      <c r="L22" s="16">
        <f t="shared" si="2"/>
        <v>0.25677083333333478</v>
      </c>
      <c r="M22" s="16">
        <f t="shared" si="2"/>
        <v>0.26718750000000174</v>
      </c>
      <c r="N22" s="16">
        <f t="shared" si="2"/>
        <v>0.27760416666666976</v>
      </c>
      <c r="O22" s="16">
        <f t="shared" si="2"/>
        <v>0.28802083333333678</v>
      </c>
      <c r="P22" s="16">
        <f t="shared" si="2"/>
        <v>0.29843750000000374</v>
      </c>
      <c r="Q22" s="16">
        <f t="shared" si="2"/>
        <v>0.30885416666667076</v>
      </c>
      <c r="R22" s="16">
        <f t="shared" si="2"/>
        <v>0.31927083333333778</v>
      </c>
      <c r="S22" s="16">
        <f t="shared" si="2"/>
        <v>0.32968750000000474</v>
      </c>
      <c r="T22" s="16">
        <f t="shared" si="2"/>
        <v>0.34010416666667276</v>
      </c>
      <c r="U22" s="16">
        <f t="shared" si="2"/>
        <v>0.35052083333333978</v>
      </c>
      <c r="V22" s="16">
        <f t="shared" si="2"/>
        <v>0.36093750000000679</v>
      </c>
      <c r="W22" s="16">
        <f t="shared" si="10"/>
        <v>0.37135416666667376</v>
      </c>
      <c r="X22" s="16">
        <f t="shared" si="10"/>
        <v>0.38177083333334078</v>
      </c>
      <c r="Y22" s="16">
        <f t="shared" si="10"/>
        <v>0.39218750000000779</v>
      </c>
      <c r="Z22" s="16">
        <f t="shared" si="10"/>
        <v>0.40260416666667476</v>
      </c>
      <c r="AA22" s="16">
        <f t="shared" si="10"/>
        <v>0.41302083333334177</v>
      </c>
      <c r="AB22" s="16">
        <f t="shared" si="10"/>
        <v>0.42343750000000979</v>
      </c>
      <c r="AC22" s="16">
        <f t="shared" si="10"/>
        <v>0.43385416666667675</v>
      </c>
      <c r="AD22" s="16">
        <f t="shared" si="10"/>
        <v>0.44427083333334377</v>
      </c>
      <c r="AE22" s="16">
        <f t="shared" si="10"/>
        <v>0.45468750000001079</v>
      </c>
      <c r="AF22" s="16">
        <f t="shared" si="10"/>
        <v>0.46510416666667775</v>
      </c>
      <c r="AG22" s="16">
        <f t="shared" si="10"/>
        <v>0.47552083333334477</v>
      </c>
      <c r="AH22" s="16">
        <f t="shared" si="10"/>
        <v>0.48593750000001179</v>
      </c>
      <c r="AI22" s="16">
        <f t="shared" si="10"/>
        <v>0.49635416666667875</v>
      </c>
      <c r="AJ22" s="16">
        <f t="shared" si="10"/>
        <v>0.50677083333334683</v>
      </c>
      <c r="AK22" s="16">
        <f t="shared" si="10"/>
        <v>0.51718750000001379</v>
      </c>
      <c r="AL22" s="16">
        <f t="shared" si="10"/>
        <v>0.52760416666668075</v>
      </c>
      <c r="AM22" s="16">
        <f t="shared" si="10"/>
        <v>0.53802083333334771</v>
      </c>
      <c r="AN22" s="16">
        <f t="shared" si="10"/>
        <v>0.54843750000001479</v>
      </c>
      <c r="AO22" s="16">
        <f t="shared" si="10"/>
        <v>0.55885416666668175</v>
      </c>
      <c r="AP22" s="16">
        <f t="shared" si="10"/>
        <v>0.56927083333334871</v>
      </c>
      <c r="AQ22" s="16">
        <f t="shared" si="10"/>
        <v>0.57968750000001679</v>
      </c>
      <c r="AR22" s="16">
        <f t="shared" si="10"/>
        <v>0.59010416666668375</v>
      </c>
      <c r="AS22" s="16">
        <f t="shared" si="10"/>
        <v>0.60052083333335082</v>
      </c>
      <c r="AT22" s="16">
        <f t="shared" si="10"/>
        <v>0.61093750000001779</v>
      </c>
      <c r="AU22" s="16">
        <f t="shared" si="10"/>
        <v>0.62135416666668475</v>
      </c>
      <c r="AV22" s="16">
        <f t="shared" si="10"/>
        <v>0.63177083333335182</v>
      </c>
      <c r="AW22" s="16">
        <f t="shared" si="10"/>
        <v>0.64218750000001878</v>
      </c>
      <c r="AX22" s="16">
        <f t="shared" si="10"/>
        <v>0.65260416666668575</v>
      </c>
      <c r="AY22" s="16">
        <f t="shared" si="10"/>
        <v>0.66302083333335382</v>
      </c>
      <c r="AZ22" s="16">
        <f t="shared" si="10"/>
        <v>0.67343750000002078</v>
      </c>
      <c r="BA22" s="16">
        <f t="shared" si="10"/>
        <v>0.68385416666668775</v>
      </c>
      <c r="BB22" s="16">
        <f t="shared" si="10"/>
        <v>0.69427083333335482</v>
      </c>
      <c r="BC22" s="16">
        <f t="shared" si="10"/>
        <v>0.70468750000002178</v>
      </c>
      <c r="BD22" s="16">
        <f t="shared" si="10"/>
        <v>0.71510416666668875</v>
      </c>
      <c r="BE22" s="16">
        <f t="shared" si="10"/>
        <v>0.72552083333335582</v>
      </c>
      <c r="BF22" s="16">
        <f t="shared" si="10"/>
        <v>0.73593750000002278</v>
      </c>
      <c r="BG22" s="16">
        <f t="shared" si="10"/>
        <v>0.74635416666669074</v>
      </c>
      <c r="BH22" s="16">
        <f t="shared" si="10"/>
        <v>0.75677083333335782</v>
      </c>
      <c r="BI22" s="16">
        <f t="shared" si="10"/>
        <v>0.76718750000002478</v>
      </c>
      <c r="BJ22" s="16">
        <f t="shared" si="10"/>
        <v>0.77760416666669174</v>
      </c>
      <c r="BK22" s="16">
        <f t="shared" si="10"/>
        <v>0.78802083333335882</v>
      </c>
      <c r="BL22" s="16">
        <f t="shared" si="10"/>
        <v>0.79843750000002578</v>
      </c>
      <c r="BM22" s="16">
        <f t="shared" si="10"/>
        <v>0.80885416666669274</v>
      </c>
      <c r="BN22" s="16">
        <f t="shared" si="10"/>
        <v>0.81927083333335982</v>
      </c>
      <c r="BO22" s="16">
        <f t="shared" si="10"/>
        <v>0.82968750000002778</v>
      </c>
      <c r="BP22" s="16">
        <f t="shared" si="10"/>
        <v>0.84010416666669474</v>
      </c>
      <c r="BQ22" s="16">
        <f t="shared" si="10"/>
        <v>0.85052083333336181</v>
      </c>
      <c r="BR22" s="16">
        <f t="shared" si="10"/>
        <v>0.86093750000002878</v>
      </c>
      <c r="BS22" s="16">
        <f t="shared" si="10"/>
        <v>0.87135416666669574</v>
      </c>
      <c r="BT22" s="16">
        <f t="shared" si="10"/>
        <v>0.88177083333336281</v>
      </c>
      <c r="BU22" s="16">
        <f t="shared" si="10"/>
        <v>0.89218750000002978</v>
      </c>
      <c r="BV22" s="16">
        <f t="shared" si="10"/>
        <v>0.90260416666669774</v>
      </c>
      <c r="BW22" s="16">
        <f t="shared" si="10"/>
        <v>0.91302083333336481</v>
      </c>
      <c r="BX22" s="16">
        <f t="shared" si="10"/>
        <v>0.92343750000003177</v>
      </c>
      <c r="BY22" s="16">
        <f t="shared" si="10"/>
        <v>0.93385416666669874</v>
      </c>
      <c r="BZ22" s="16">
        <f t="shared" si="10"/>
        <v>0.94427083333336581</v>
      </c>
      <c r="CA22" s="16">
        <f t="shared" si="10"/>
        <v>0.95468750000003277</v>
      </c>
      <c r="CB22" s="16">
        <f t="shared" si="10"/>
        <v>0.96510416666669974</v>
      </c>
      <c r="CC22" s="16">
        <f t="shared" si="10"/>
        <v>0.97552083333336681</v>
      </c>
      <c r="CD22" s="16">
        <f t="shared" si="10"/>
        <v>0.98593750000003477</v>
      </c>
      <c r="CE22" s="16">
        <f t="shared" si="10"/>
        <v>0.99635416666670173</v>
      </c>
      <c r="CF22" s="16">
        <f t="shared" si="10"/>
        <v>1.0067708333333689</v>
      </c>
      <c r="CG22" s="16">
        <f t="shared" si="10"/>
        <v>1.0171875000000377</v>
      </c>
      <c r="CH22" s="16">
        <f t="shared" ref="CH22:CJ25" si="12">CH$2+$B22</f>
        <v>1.0276041666666977</v>
      </c>
      <c r="CI22" s="16">
        <f t="shared" si="12"/>
        <v>1.0380208333333678</v>
      </c>
      <c r="CJ22" s="14">
        <f t="shared" si="12"/>
        <v>1.0484375000000377</v>
      </c>
      <c r="CK22" s="2"/>
    </row>
    <row r="23" spans="1:89" x14ac:dyDescent="0.2">
      <c r="A23" s="1" t="s">
        <v>16</v>
      </c>
      <c r="B23" s="14">
        <v>1.1111111111111112E-2</v>
      </c>
      <c r="C23" s="1"/>
      <c r="D23" s="3"/>
      <c r="E23" s="3"/>
      <c r="F23" s="3"/>
      <c r="G23" s="16">
        <f t="shared" si="2"/>
        <v>0.21041666666666664</v>
      </c>
      <c r="H23" s="16">
        <f t="shared" si="2"/>
        <v>0.21562499999999998</v>
      </c>
      <c r="I23" s="16">
        <f t="shared" si="2"/>
        <v>0.22604166666666711</v>
      </c>
      <c r="J23" s="16">
        <f t="shared" si="2"/>
        <v>0.2364583333333341</v>
      </c>
      <c r="K23" s="16">
        <f t="shared" si="2"/>
        <v>0.24687500000000109</v>
      </c>
      <c r="L23" s="16">
        <f t="shared" si="2"/>
        <v>0.25729166666666814</v>
      </c>
      <c r="M23" s="16">
        <f t="shared" si="2"/>
        <v>0.2677083333333351</v>
      </c>
      <c r="N23" s="16">
        <f t="shared" si="2"/>
        <v>0.27812500000000312</v>
      </c>
      <c r="O23" s="16">
        <f t="shared" si="2"/>
        <v>0.28854166666667014</v>
      </c>
      <c r="P23" s="16">
        <f t="shared" si="2"/>
        <v>0.2989583333333371</v>
      </c>
      <c r="Q23" s="16">
        <f t="shared" si="2"/>
        <v>0.30937500000000412</v>
      </c>
      <c r="R23" s="16">
        <f t="shared" si="2"/>
        <v>0.31979166666667114</v>
      </c>
      <c r="S23" s="16">
        <f t="shared" si="2"/>
        <v>0.3302083333333381</v>
      </c>
      <c r="T23" s="16">
        <f t="shared" si="2"/>
        <v>0.34062500000000612</v>
      </c>
      <c r="U23" s="16">
        <f t="shared" si="2"/>
        <v>0.35104166666667314</v>
      </c>
      <c r="V23" s="16">
        <f t="shared" si="2"/>
        <v>0.36145833333334015</v>
      </c>
      <c r="W23" s="16">
        <f t="shared" ref="W23:CH26" si="13">W$2+$B23</f>
        <v>0.37187500000000712</v>
      </c>
      <c r="X23" s="16">
        <f t="shared" si="13"/>
        <v>0.38229166666667413</v>
      </c>
      <c r="Y23" s="16">
        <f t="shared" si="13"/>
        <v>0.39270833333334115</v>
      </c>
      <c r="Z23" s="16">
        <f t="shared" si="13"/>
        <v>0.40312500000000812</v>
      </c>
      <c r="AA23" s="16">
        <f t="shared" si="13"/>
        <v>0.41354166666667513</v>
      </c>
      <c r="AB23" s="16">
        <f t="shared" si="13"/>
        <v>0.42395833333334315</v>
      </c>
      <c r="AC23" s="16">
        <f t="shared" si="13"/>
        <v>0.43437500000001011</v>
      </c>
      <c r="AD23" s="16">
        <f t="shared" si="13"/>
        <v>0.44479166666667713</v>
      </c>
      <c r="AE23" s="16">
        <f t="shared" si="13"/>
        <v>0.45520833333334415</v>
      </c>
      <c r="AF23" s="16">
        <f t="shared" si="13"/>
        <v>0.46562500000001111</v>
      </c>
      <c r="AG23" s="16">
        <f t="shared" si="13"/>
        <v>0.47604166666667813</v>
      </c>
      <c r="AH23" s="16">
        <f t="shared" si="13"/>
        <v>0.48645833333334515</v>
      </c>
      <c r="AI23" s="16">
        <f t="shared" si="13"/>
        <v>0.49687500000001211</v>
      </c>
      <c r="AJ23" s="16">
        <f t="shared" si="13"/>
        <v>0.50729166666668013</v>
      </c>
      <c r="AK23" s="16">
        <f t="shared" si="13"/>
        <v>0.51770833333334709</v>
      </c>
      <c r="AL23" s="16">
        <f t="shared" si="13"/>
        <v>0.52812500000001406</v>
      </c>
      <c r="AM23" s="16">
        <f t="shared" si="13"/>
        <v>0.53854166666668102</v>
      </c>
      <c r="AN23" s="16">
        <f t="shared" si="13"/>
        <v>0.54895833333334809</v>
      </c>
      <c r="AO23" s="16">
        <f t="shared" si="13"/>
        <v>0.55937500000001505</v>
      </c>
      <c r="AP23" s="16">
        <f t="shared" si="13"/>
        <v>0.56979166666668202</v>
      </c>
      <c r="AQ23" s="16">
        <f t="shared" si="13"/>
        <v>0.58020833333335009</v>
      </c>
      <c r="AR23" s="16">
        <f t="shared" si="13"/>
        <v>0.59062500000001705</v>
      </c>
      <c r="AS23" s="16">
        <f t="shared" si="13"/>
        <v>0.60104166666668413</v>
      </c>
      <c r="AT23" s="16">
        <f t="shared" si="13"/>
        <v>0.61145833333335109</v>
      </c>
      <c r="AU23" s="16">
        <f t="shared" si="13"/>
        <v>0.62187500000001805</v>
      </c>
      <c r="AV23" s="16">
        <f t="shared" si="13"/>
        <v>0.63229166666668513</v>
      </c>
      <c r="AW23" s="16">
        <f t="shared" si="13"/>
        <v>0.64270833333335209</v>
      </c>
      <c r="AX23" s="16">
        <f t="shared" si="13"/>
        <v>0.65312500000001905</v>
      </c>
      <c r="AY23" s="16">
        <f t="shared" si="13"/>
        <v>0.66354166666668712</v>
      </c>
      <c r="AZ23" s="16">
        <f t="shared" si="13"/>
        <v>0.67395833333335409</v>
      </c>
      <c r="BA23" s="16">
        <f t="shared" si="13"/>
        <v>0.68437500000002105</v>
      </c>
      <c r="BB23" s="16">
        <f t="shared" si="13"/>
        <v>0.69479166666668812</v>
      </c>
      <c r="BC23" s="16">
        <f t="shared" si="13"/>
        <v>0.70520833333335509</v>
      </c>
      <c r="BD23" s="16">
        <f t="shared" si="13"/>
        <v>0.71562500000002205</v>
      </c>
      <c r="BE23" s="16">
        <f t="shared" si="13"/>
        <v>0.72604166666668912</v>
      </c>
      <c r="BF23" s="16">
        <f t="shared" si="13"/>
        <v>0.73645833333335609</v>
      </c>
      <c r="BG23" s="16">
        <f t="shared" si="13"/>
        <v>0.74687500000002405</v>
      </c>
      <c r="BH23" s="16">
        <f t="shared" si="13"/>
        <v>0.75729166666669112</v>
      </c>
      <c r="BI23" s="16">
        <f t="shared" si="13"/>
        <v>0.76770833333335808</v>
      </c>
      <c r="BJ23" s="16">
        <f t="shared" si="13"/>
        <v>0.77812500000002505</v>
      </c>
      <c r="BK23" s="16">
        <f t="shared" si="13"/>
        <v>0.78854166666669212</v>
      </c>
      <c r="BL23" s="16">
        <f t="shared" si="13"/>
        <v>0.79895833333335908</v>
      </c>
      <c r="BM23" s="16">
        <f t="shared" si="13"/>
        <v>0.80937500000002605</v>
      </c>
      <c r="BN23" s="16">
        <f t="shared" si="13"/>
        <v>0.81979166666669312</v>
      </c>
      <c r="BO23" s="16">
        <f t="shared" si="13"/>
        <v>0.83020833333336108</v>
      </c>
      <c r="BP23" s="16">
        <f t="shared" si="13"/>
        <v>0.84062500000002804</v>
      </c>
      <c r="BQ23" s="16">
        <f t="shared" si="13"/>
        <v>0.85104166666669512</v>
      </c>
      <c r="BR23" s="16">
        <f t="shared" si="13"/>
        <v>0.86145833333336208</v>
      </c>
      <c r="BS23" s="16">
        <f t="shared" si="13"/>
        <v>0.87187500000002904</v>
      </c>
      <c r="BT23" s="16">
        <f t="shared" si="13"/>
        <v>0.88229166666669612</v>
      </c>
      <c r="BU23" s="16">
        <f t="shared" si="13"/>
        <v>0.89270833333336308</v>
      </c>
      <c r="BV23" s="16">
        <f t="shared" si="13"/>
        <v>0.90312500000003104</v>
      </c>
      <c r="BW23" s="16">
        <f t="shared" si="13"/>
        <v>0.91354166666669812</v>
      </c>
      <c r="BX23" s="16">
        <f t="shared" si="13"/>
        <v>0.92395833333336508</v>
      </c>
      <c r="BY23" s="16">
        <f t="shared" si="13"/>
        <v>0.93437500000003204</v>
      </c>
      <c r="BZ23" s="16">
        <f t="shared" si="13"/>
        <v>0.94479166666669911</v>
      </c>
      <c r="CA23" s="16">
        <f t="shared" si="13"/>
        <v>0.95520833333336608</v>
      </c>
      <c r="CB23" s="16">
        <f t="shared" si="13"/>
        <v>0.96562500000003304</v>
      </c>
      <c r="CC23" s="16">
        <f t="shared" si="13"/>
        <v>0.97604166666670011</v>
      </c>
      <c r="CD23" s="16">
        <f t="shared" si="13"/>
        <v>0.98645833333336808</v>
      </c>
      <c r="CE23" s="16">
        <f t="shared" si="13"/>
        <v>0.99687500000003504</v>
      </c>
      <c r="CF23" s="16">
        <f t="shared" si="13"/>
        <v>1.0072916666667022</v>
      </c>
      <c r="CG23" s="16">
        <f t="shared" si="13"/>
        <v>1.017708333333371</v>
      </c>
      <c r="CH23" s="16">
        <f t="shared" si="13"/>
        <v>1.028125000000031</v>
      </c>
      <c r="CI23" s="16">
        <f t="shared" si="12"/>
        <v>1.0385416666667011</v>
      </c>
      <c r="CJ23" s="14">
        <f t="shared" si="12"/>
        <v>1.048958333333371</v>
      </c>
      <c r="CK23" s="2"/>
    </row>
    <row r="24" spans="1:89" x14ac:dyDescent="0.2">
      <c r="A24" s="1" t="s">
        <v>17</v>
      </c>
      <c r="B24" s="14">
        <v>1.1805555555555555E-2</v>
      </c>
      <c r="C24" s="1"/>
      <c r="D24" s="3"/>
      <c r="E24" s="3"/>
      <c r="F24" s="3"/>
      <c r="G24" s="16">
        <f t="shared" si="2"/>
        <v>0.21111111111111108</v>
      </c>
      <c r="H24" s="16">
        <f t="shared" si="2"/>
        <v>0.21631944444444445</v>
      </c>
      <c r="I24" s="16">
        <f t="shared" si="2"/>
        <v>0.22673611111111158</v>
      </c>
      <c r="J24" s="16">
        <f t="shared" si="2"/>
        <v>0.23715277777777855</v>
      </c>
      <c r="K24" s="16">
        <f t="shared" si="2"/>
        <v>0.24756944444444556</v>
      </c>
      <c r="L24" s="16">
        <f t="shared" si="2"/>
        <v>0.25798611111111258</v>
      </c>
      <c r="M24" s="16">
        <f t="shared" si="2"/>
        <v>0.26840277777777954</v>
      </c>
      <c r="N24" s="16">
        <f t="shared" si="2"/>
        <v>0.27881944444444756</v>
      </c>
      <c r="O24" s="16">
        <f t="shared" si="2"/>
        <v>0.28923611111111458</v>
      </c>
      <c r="P24" s="16">
        <f t="shared" si="2"/>
        <v>0.29965277777778154</v>
      </c>
      <c r="Q24" s="16">
        <f t="shared" si="2"/>
        <v>0.31006944444444856</v>
      </c>
      <c r="R24" s="16">
        <f t="shared" si="2"/>
        <v>0.32048611111111558</v>
      </c>
      <c r="S24" s="16">
        <f t="shared" si="2"/>
        <v>0.33090277777778254</v>
      </c>
      <c r="T24" s="16">
        <f t="shared" si="2"/>
        <v>0.34131944444445056</v>
      </c>
      <c r="U24" s="16">
        <f t="shared" si="2"/>
        <v>0.35173611111111758</v>
      </c>
      <c r="V24" s="16">
        <f t="shared" si="2"/>
        <v>0.3621527777777846</v>
      </c>
      <c r="W24" s="16">
        <f t="shared" si="13"/>
        <v>0.37256944444445156</v>
      </c>
      <c r="X24" s="16">
        <f t="shared" si="13"/>
        <v>0.38298611111111858</v>
      </c>
      <c r="Y24" s="16">
        <f t="shared" si="13"/>
        <v>0.39340277777778559</v>
      </c>
      <c r="Z24" s="16">
        <f t="shared" si="13"/>
        <v>0.40381944444445256</v>
      </c>
      <c r="AA24" s="16">
        <f t="shared" si="13"/>
        <v>0.41423611111111958</v>
      </c>
      <c r="AB24" s="16">
        <f t="shared" si="13"/>
        <v>0.42465277777778759</v>
      </c>
      <c r="AC24" s="16">
        <f t="shared" si="13"/>
        <v>0.43506944444445456</v>
      </c>
      <c r="AD24" s="16">
        <f t="shared" si="13"/>
        <v>0.44548611111112157</v>
      </c>
      <c r="AE24" s="16">
        <f t="shared" si="13"/>
        <v>0.45590277777778859</v>
      </c>
      <c r="AF24" s="16">
        <f t="shared" si="13"/>
        <v>0.46631944444445556</v>
      </c>
      <c r="AG24" s="16">
        <f t="shared" si="13"/>
        <v>0.47673611111112257</v>
      </c>
      <c r="AH24" s="16">
        <f t="shared" si="13"/>
        <v>0.48715277777778959</v>
      </c>
      <c r="AI24" s="16">
        <f t="shared" si="13"/>
        <v>0.49756944444445655</v>
      </c>
      <c r="AJ24" s="16">
        <f t="shared" si="13"/>
        <v>0.50798611111112457</v>
      </c>
      <c r="AK24" s="16">
        <f t="shared" si="13"/>
        <v>0.51840277777779153</v>
      </c>
      <c r="AL24" s="16">
        <f t="shared" si="13"/>
        <v>0.5288194444444585</v>
      </c>
      <c r="AM24" s="16">
        <f t="shared" si="13"/>
        <v>0.53923611111112546</v>
      </c>
      <c r="AN24" s="16">
        <f t="shared" si="13"/>
        <v>0.54965277777779253</v>
      </c>
      <c r="AO24" s="16">
        <f t="shared" si="13"/>
        <v>0.5600694444444595</v>
      </c>
      <c r="AP24" s="16">
        <f t="shared" si="13"/>
        <v>0.57048611111112646</v>
      </c>
      <c r="AQ24" s="16">
        <f t="shared" si="13"/>
        <v>0.58090277777779453</v>
      </c>
      <c r="AR24" s="16">
        <f t="shared" si="13"/>
        <v>0.5913194444444615</v>
      </c>
      <c r="AS24" s="16">
        <f t="shared" si="13"/>
        <v>0.60173611111112857</v>
      </c>
      <c r="AT24" s="16">
        <f t="shared" si="13"/>
        <v>0.61215277777779553</v>
      </c>
      <c r="AU24" s="16">
        <f t="shared" si="13"/>
        <v>0.62256944444446249</v>
      </c>
      <c r="AV24" s="16">
        <f t="shared" si="13"/>
        <v>0.63298611111112957</v>
      </c>
      <c r="AW24" s="16">
        <f t="shared" si="13"/>
        <v>0.64340277777779653</v>
      </c>
      <c r="AX24" s="16">
        <f t="shared" si="13"/>
        <v>0.65381944444446349</v>
      </c>
      <c r="AY24" s="16">
        <f t="shared" si="13"/>
        <v>0.66423611111113157</v>
      </c>
      <c r="AZ24" s="16">
        <f t="shared" si="13"/>
        <v>0.67465277777779853</v>
      </c>
      <c r="BA24" s="16">
        <f t="shared" si="13"/>
        <v>0.68506944444446549</v>
      </c>
      <c r="BB24" s="16">
        <f t="shared" si="13"/>
        <v>0.69548611111113257</v>
      </c>
      <c r="BC24" s="16">
        <f t="shared" si="13"/>
        <v>0.70590277777779953</v>
      </c>
      <c r="BD24" s="16">
        <f t="shared" si="13"/>
        <v>0.71631944444446649</v>
      </c>
      <c r="BE24" s="16">
        <f t="shared" si="13"/>
        <v>0.72673611111113356</v>
      </c>
      <c r="BF24" s="16">
        <f t="shared" si="13"/>
        <v>0.73715277777780053</v>
      </c>
      <c r="BG24" s="16">
        <f t="shared" si="13"/>
        <v>0.74756944444446849</v>
      </c>
      <c r="BH24" s="16">
        <f t="shared" si="13"/>
        <v>0.75798611111113556</v>
      </c>
      <c r="BI24" s="16">
        <f t="shared" si="13"/>
        <v>0.76840277777780253</v>
      </c>
      <c r="BJ24" s="16">
        <f t="shared" si="13"/>
        <v>0.77881944444446949</v>
      </c>
      <c r="BK24" s="16">
        <f t="shared" si="13"/>
        <v>0.78923611111113656</v>
      </c>
      <c r="BL24" s="16">
        <f t="shared" si="13"/>
        <v>0.79965277777780353</v>
      </c>
      <c r="BM24" s="16">
        <f t="shared" si="13"/>
        <v>0.81006944444447049</v>
      </c>
      <c r="BN24" s="16">
        <f t="shared" si="13"/>
        <v>0.82048611111113756</v>
      </c>
      <c r="BO24" s="16">
        <f t="shared" si="13"/>
        <v>0.83090277777780552</v>
      </c>
      <c r="BP24" s="16">
        <f t="shared" si="13"/>
        <v>0.84131944444447249</v>
      </c>
      <c r="BQ24" s="16">
        <f t="shared" si="13"/>
        <v>0.85173611111113956</v>
      </c>
      <c r="BR24" s="16">
        <f t="shared" si="13"/>
        <v>0.86215277777780652</v>
      </c>
      <c r="BS24" s="16">
        <f t="shared" si="13"/>
        <v>0.87256944444447349</v>
      </c>
      <c r="BT24" s="16">
        <f t="shared" si="13"/>
        <v>0.88298611111114056</v>
      </c>
      <c r="BU24" s="16">
        <f t="shared" si="13"/>
        <v>0.89340277777780752</v>
      </c>
      <c r="BV24" s="16">
        <f t="shared" si="13"/>
        <v>0.90381944444447548</v>
      </c>
      <c r="BW24" s="16">
        <f t="shared" si="13"/>
        <v>0.91423611111114256</v>
      </c>
      <c r="BX24" s="16">
        <f t="shared" si="13"/>
        <v>0.92465277777780952</v>
      </c>
      <c r="BY24" s="16">
        <f t="shared" si="13"/>
        <v>0.93506944444447648</v>
      </c>
      <c r="BZ24" s="16">
        <f t="shared" si="13"/>
        <v>0.94548611111114356</v>
      </c>
      <c r="CA24" s="16">
        <f t="shared" si="13"/>
        <v>0.95590277777781052</v>
      </c>
      <c r="CB24" s="16">
        <f t="shared" si="13"/>
        <v>0.96631944444447748</v>
      </c>
      <c r="CC24" s="16">
        <f t="shared" si="13"/>
        <v>0.97673611111114456</v>
      </c>
      <c r="CD24" s="16">
        <f t="shared" si="13"/>
        <v>0.98715277777781252</v>
      </c>
      <c r="CE24" s="16">
        <f t="shared" si="13"/>
        <v>0.99756944444447948</v>
      </c>
      <c r="CF24" s="16">
        <f t="shared" si="13"/>
        <v>1.0079861111111466</v>
      </c>
      <c r="CG24" s="16">
        <f t="shared" si="13"/>
        <v>1.0184027777778155</v>
      </c>
      <c r="CH24" s="16">
        <f t="shared" si="13"/>
        <v>1.0288194444444756</v>
      </c>
      <c r="CI24" s="16">
        <f t="shared" si="12"/>
        <v>1.0392361111111457</v>
      </c>
      <c r="CJ24" s="14">
        <f t="shared" si="12"/>
        <v>1.0496527777778155</v>
      </c>
      <c r="CK24" s="2"/>
    </row>
    <row r="25" spans="1:89" x14ac:dyDescent="0.2">
      <c r="A25" s="1" t="s">
        <v>18</v>
      </c>
      <c r="B25" s="14">
        <v>1.2326388888888888E-2</v>
      </c>
      <c r="C25" s="1"/>
      <c r="D25" s="3"/>
      <c r="E25" s="3"/>
      <c r="F25" s="3"/>
      <c r="G25" s="16">
        <f t="shared" si="2"/>
        <v>0.21163194444444444</v>
      </c>
      <c r="H25" s="16">
        <f t="shared" si="2"/>
        <v>0.21684027777777778</v>
      </c>
      <c r="I25" s="16">
        <f t="shared" si="2"/>
        <v>0.22725694444444491</v>
      </c>
      <c r="J25" s="16">
        <f t="shared" si="2"/>
        <v>0.2376736111111119</v>
      </c>
      <c r="K25" s="16">
        <f t="shared" si="2"/>
        <v>0.24809027777777889</v>
      </c>
      <c r="L25" s="16">
        <f t="shared" si="2"/>
        <v>0.25850694444444589</v>
      </c>
      <c r="M25" s="16">
        <f t="shared" si="2"/>
        <v>0.26892361111111285</v>
      </c>
      <c r="N25" s="16">
        <f t="shared" si="2"/>
        <v>0.27934027777778087</v>
      </c>
      <c r="O25" s="16">
        <f t="shared" si="2"/>
        <v>0.28975694444444788</v>
      </c>
      <c r="P25" s="16">
        <f t="shared" si="2"/>
        <v>0.30017361111111485</v>
      </c>
      <c r="Q25" s="16">
        <f t="shared" si="2"/>
        <v>0.31059027777778186</v>
      </c>
      <c r="R25" s="16">
        <f t="shared" si="2"/>
        <v>0.32100694444444888</v>
      </c>
      <c r="S25" s="16">
        <f t="shared" si="2"/>
        <v>0.33142361111111585</v>
      </c>
      <c r="T25" s="16">
        <f t="shared" si="2"/>
        <v>0.34184027777778386</v>
      </c>
      <c r="U25" s="16">
        <f t="shared" si="2"/>
        <v>0.35225694444445088</v>
      </c>
      <c r="V25" s="16">
        <f t="shared" si="2"/>
        <v>0.3626736111111179</v>
      </c>
      <c r="W25" s="16">
        <f t="shared" si="13"/>
        <v>0.37309027777778486</v>
      </c>
      <c r="X25" s="16">
        <f t="shared" si="13"/>
        <v>0.38350694444445188</v>
      </c>
      <c r="Y25" s="16">
        <f t="shared" si="13"/>
        <v>0.3939236111111189</v>
      </c>
      <c r="Z25" s="16">
        <f t="shared" si="13"/>
        <v>0.40434027777778586</v>
      </c>
      <c r="AA25" s="16">
        <f t="shared" si="13"/>
        <v>0.41475694444445288</v>
      </c>
      <c r="AB25" s="16">
        <f t="shared" si="13"/>
        <v>0.4251736111111209</v>
      </c>
      <c r="AC25" s="16">
        <f t="shared" si="13"/>
        <v>0.43559027777778786</v>
      </c>
      <c r="AD25" s="16">
        <f t="shared" si="13"/>
        <v>0.44600694444445488</v>
      </c>
      <c r="AE25" s="16">
        <f t="shared" si="13"/>
        <v>0.4564236111111219</v>
      </c>
      <c r="AF25" s="16">
        <f t="shared" si="13"/>
        <v>0.46684027777778886</v>
      </c>
      <c r="AG25" s="16">
        <f t="shared" si="13"/>
        <v>0.47725694444445588</v>
      </c>
      <c r="AH25" s="16">
        <f t="shared" si="13"/>
        <v>0.4876736111111229</v>
      </c>
      <c r="AI25" s="16">
        <f t="shared" si="13"/>
        <v>0.49809027777778986</v>
      </c>
      <c r="AJ25" s="16">
        <f t="shared" si="13"/>
        <v>0.50850694444445788</v>
      </c>
      <c r="AK25" s="16">
        <f t="shared" si="13"/>
        <v>0.51892361111112495</v>
      </c>
      <c r="AL25" s="16">
        <f t="shared" si="13"/>
        <v>0.52934027777779191</v>
      </c>
      <c r="AM25" s="16">
        <f t="shared" si="13"/>
        <v>0.53975694444445887</v>
      </c>
      <c r="AN25" s="16">
        <f t="shared" si="13"/>
        <v>0.55017361111112595</v>
      </c>
      <c r="AO25" s="16">
        <f t="shared" si="13"/>
        <v>0.56059027777779291</v>
      </c>
      <c r="AP25" s="16">
        <f t="shared" si="13"/>
        <v>0.57100694444445987</v>
      </c>
      <c r="AQ25" s="16">
        <f t="shared" si="13"/>
        <v>0.58142361111112795</v>
      </c>
      <c r="AR25" s="16">
        <f t="shared" si="13"/>
        <v>0.59184027777779491</v>
      </c>
      <c r="AS25" s="16">
        <f t="shared" si="13"/>
        <v>0.60225694444446198</v>
      </c>
      <c r="AT25" s="16">
        <f t="shared" si="13"/>
        <v>0.61267361111112895</v>
      </c>
      <c r="AU25" s="16">
        <f t="shared" si="13"/>
        <v>0.62309027777779591</v>
      </c>
      <c r="AV25" s="16">
        <f t="shared" si="13"/>
        <v>0.63350694444446298</v>
      </c>
      <c r="AW25" s="16">
        <f t="shared" si="13"/>
        <v>0.64392361111112995</v>
      </c>
      <c r="AX25" s="16">
        <f t="shared" si="13"/>
        <v>0.65434027777779691</v>
      </c>
      <c r="AY25" s="16">
        <f t="shared" si="13"/>
        <v>0.66475694444446498</v>
      </c>
      <c r="AZ25" s="16">
        <f t="shared" si="13"/>
        <v>0.67517361111113194</v>
      </c>
      <c r="BA25" s="16">
        <f t="shared" si="13"/>
        <v>0.68559027777779891</v>
      </c>
      <c r="BB25" s="16">
        <f t="shared" si="13"/>
        <v>0.69600694444446598</v>
      </c>
      <c r="BC25" s="16">
        <f t="shared" si="13"/>
        <v>0.70642361111113294</v>
      </c>
      <c r="BD25" s="16">
        <f t="shared" si="13"/>
        <v>0.71684027777779991</v>
      </c>
      <c r="BE25" s="16">
        <f t="shared" si="13"/>
        <v>0.72725694444446698</v>
      </c>
      <c r="BF25" s="16">
        <f t="shared" si="13"/>
        <v>0.73767361111113394</v>
      </c>
      <c r="BG25" s="16">
        <f t="shared" si="13"/>
        <v>0.7480902777778019</v>
      </c>
      <c r="BH25" s="16">
        <f t="shared" si="13"/>
        <v>0.75850694444446898</v>
      </c>
      <c r="BI25" s="16">
        <f t="shared" si="13"/>
        <v>0.76892361111113594</v>
      </c>
      <c r="BJ25" s="16">
        <f t="shared" si="13"/>
        <v>0.7793402777778029</v>
      </c>
      <c r="BK25" s="16">
        <f t="shared" si="13"/>
        <v>0.78975694444446998</v>
      </c>
      <c r="BL25" s="16">
        <f t="shared" si="13"/>
        <v>0.80017361111113694</v>
      </c>
      <c r="BM25" s="16">
        <f t="shared" si="13"/>
        <v>0.8105902777778039</v>
      </c>
      <c r="BN25" s="16">
        <f t="shared" si="13"/>
        <v>0.82100694444447098</v>
      </c>
      <c r="BO25" s="16">
        <f t="shared" si="13"/>
        <v>0.83142361111113894</v>
      </c>
      <c r="BP25" s="16">
        <f t="shared" si="13"/>
        <v>0.8418402777778059</v>
      </c>
      <c r="BQ25" s="16">
        <f t="shared" si="13"/>
        <v>0.85225694444447297</v>
      </c>
      <c r="BR25" s="16">
        <f t="shared" si="13"/>
        <v>0.86267361111113994</v>
      </c>
      <c r="BS25" s="16">
        <f t="shared" si="13"/>
        <v>0.8730902777778069</v>
      </c>
      <c r="BT25" s="16">
        <f t="shared" si="13"/>
        <v>0.88350694444447397</v>
      </c>
      <c r="BU25" s="16">
        <f t="shared" si="13"/>
        <v>0.89392361111114094</v>
      </c>
      <c r="BV25" s="16">
        <f t="shared" si="13"/>
        <v>0.9043402777778089</v>
      </c>
      <c r="BW25" s="16">
        <f t="shared" si="13"/>
        <v>0.91475694444447597</v>
      </c>
      <c r="BX25" s="16">
        <f t="shared" si="13"/>
        <v>0.92517361111114294</v>
      </c>
      <c r="BY25" s="16">
        <f t="shared" si="13"/>
        <v>0.9355902777778099</v>
      </c>
      <c r="BZ25" s="16">
        <f t="shared" si="13"/>
        <v>0.94600694444447697</v>
      </c>
      <c r="CA25" s="16">
        <f t="shared" si="13"/>
        <v>0.95642361111114393</v>
      </c>
      <c r="CB25" s="16">
        <f t="shared" si="13"/>
        <v>0.9668402777778109</v>
      </c>
      <c r="CC25" s="16">
        <f t="shared" si="13"/>
        <v>0.97725694444447797</v>
      </c>
      <c r="CD25" s="16">
        <f t="shared" si="13"/>
        <v>0.98767361111114593</v>
      </c>
      <c r="CE25" s="16">
        <f t="shared" si="13"/>
        <v>0.9980902777778129</v>
      </c>
      <c r="CF25" s="16">
        <f t="shared" si="13"/>
        <v>1.0085069444444799</v>
      </c>
      <c r="CG25" s="16">
        <f t="shared" si="13"/>
        <v>1.0189236111111488</v>
      </c>
      <c r="CH25" s="16">
        <f t="shared" si="13"/>
        <v>1.0293402777778089</v>
      </c>
      <c r="CI25" s="16">
        <f t="shared" si="12"/>
        <v>1.039756944444479</v>
      </c>
      <c r="CJ25" s="14">
        <f t="shared" si="12"/>
        <v>1.0501736111111488</v>
      </c>
      <c r="CK25" s="2"/>
    </row>
    <row r="26" spans="1:89" x14ac:dyDescent="0.2">
      <c r="A26" s="1" t="s">
        <v>30</v>
      </c>
      <c r="B26" s="14">
        <v>1.2673611111111109E-2</v>
      </c>
      <c r="C26" s="1"/>
      <c r="D26" s="3"/>
      <c r="E26" s="3"/>
      <c r="F26" s="3"/>
      <c r="G26" s="16">
        <f t="shared" si="2"/>
        <v>0.21197916666666666</v>
      </c>
      <c r="H26" s="16">
        <f t="shared" si="2"/>
        <v>0.21718750000000001</v>
      </c>
      <c r="I26" s="16">
        <f t="shared" si="2"/>
        <v>0.22760416666666713</v>
      </c>
      <c r="J26" s="16">
        <f t="shared" si="2"/>
        <v>0.23802083333333413</v>
      </c>
      <c r="K26" s="16">
        <f t="shared" si="2"/>
        <v>0.24843750000000112</v>
      </c>
      <c r="L26" s="16">
        <f t="shared" si="2"/>
        <v>0.25885416666666811</v>
      </c>
      <c r="M26" s="16">
        <f t="shared" si="2"/>
        <v>0.26927083333333507</v>
      </c>
      <c r="N26" s="16">
        <f t="shared" si="2"/>
        <v>0.27968750000000309</v>
      </c>
      <c r="O26" s="16">
        <f t="shared" si="2"/>
        <v>0.2901041666666701</v>
      </c>
      <c r="P26" s="16">
        <f t="shared" si="2"/>
        <v>0.30052083333333707</v>
      </c>
      <c r="Q26" s="16">
        <f t="shared" si="2"/>
        <v>0.31093750000000409</v>
      </c>
      <c r="R26" s="16">
        <f t="shared" si="2"/>
        <v>0.3213541666666711</v>
      </c>
      <c r="S26" s="16">
        <f t="shared" si="2"/>
        <v>0.33177083333333807</v>
      </c>
      <c r="T26" s="16">
        <f t="shared" si="2"/>
        <v>0.34218750000000608</v>
      </c>
      <c r="U26" s="16">
        <f t="shared" si="2"/>
        <v>0.3526041666666731</v>
      </c>
      <c r="V26" s="16">
        <f t="shared" si="2"/>
        <v>0.36302083333334012</v>
      </c>
      <c r="W26" s="16">
        <f t="shared" si="13"/>
        <v>0.37343750000000708</v>
      </c>
      <c r="X26" s="16">
        <f t="shared" si="13"/>
        <v>0.3838541666666741</v>
      </c>
      <c r="Y26" s="16">
        <f t="shared" si="13"/>
        <v>0.39427083333334112</v>
      </c>
      <c r="Z26" s="16">
        <f t="shared" si="13"/>
        <v>0.40468750000000808</v>
      </c>
      <c r="AA26" s="16">
        <f t="shared" si="13"/>
        <v>0.4151041666666751</v>
      </c>
      <c r="AB26" s="16">
        <f t="shared" si="13"/>
        <v>0.42552083333334312</v>
      </c>
      <c r="AC26" s="16">
        <f t="shared" si="13"/>
        <v>0.43593750000001008</v>
      </c>
      <c r="AD26" s="16">
        <f t="shared" si="13"/>
        <v>0.4463541666666771</v>
      </c>
      <c r="AE26" s="16">
        <f t="shared" si="13"/>
        <v>0.45677083333334412</v>
      </c>
      <c r="AF26" s="16">
        <f t="shared" si="13"/>
        <v>0.46718750000001108</v>
      </c>
      <c r="AG26" s="16">
        <f t="shared" si="13"/>
        <v>0.4776041666666781</v>
      </c>
      <c r="AH26" s="16">
        <f t="shared" si="13"/>
        <v>0.48802083333334512</v>
      </c>
      <c r="AI26" s="16">
        <f t="shared" si="13"/>
        <v>0.49843750000001208</v>
      </c>
      <c r="AJ26" s="16">
        <f t="shared" si="13"/>
        <v>0.50885416666668015</v>
      </c>
      <c r="AK26" s="16">
        <f t="shared" si="13"/>
        <v>0.51927083333334711</v>
      </c>
      <c r="AL26" s="16">
        <f t="shared" si="13"/>
        <v>0.52968750000001408</v>
      </c>
      <c r="AM26" s="16">
        <f t="shared" si="13"/>
        <v>0.54010416666668104</v>
      </c>
      <c r="AN26" s="16">
        <f t="shared" si="13"/>
        <v>0.55052083333334811</v>
      </c>
      <c r="AO26" s="16">
        <f t="shared" si="13"/>
        <v>0.56093750000001508</v>
      </c>
      <c r="AP26" s="16">
        <f t="shared" si="13"/>
        <v>0.57135416666668204</v>
      </c>
      <c r="AQ26" s="16">
        <f t="shared" si="13"/>
        <v>0.58177083333335011</v>
      </c>
      <c r="AR26" s="16">
        <f t="shared" si="13"/>
        <v>0.59218750000001708</v>
      </c>
      <c r="AS26" s="16">
        <f t="shared" si="13"/>
        <v>0.60260416666668415</v>
      </c>
      <c r="AT26" s="16">
        <f t="shared" si="13"/>
        <v>0.61302083333335111</v>
      </c>
      <c r="AU26" s="16">
        <f t="shared" si="13"/>
        <v>0.62343750000001807</v>
      </c>
      <c r="AV26" s="16">
        <f t="shared" si="13"/>
        <v>0.63385416666668515</v>
      </c>
      <c r="AW26" s="16">
        <f t="shared" si="13"/>
        <v>0.64427083333335211</v>
      </c>
      <c r="AX26" s="16">
        <f t="shared" si="13"/>
        <v>0.65468750000001907</v>
      </c>
      <c r="AY26" s="16">
        <f t="shared" si="13"/>
        <v>0.66510416666668715</v>
      </c>
      <c r="AZ26" s="16">
        <f t="shared" si="13"/>
        <v>0.67552083333335411</v>
      </c>
      <c r="BA26" s="16">
        <f t="shared" si="13"/>
        <v>0.68593750000002107</v>
      </c>
      <c r="BB26" s="16">
        <f t="shared" si="13"/>
        <v>0.69635416666668815</v>
      </c>
      <c r="BC26" s="16">
        <f t="shared" si="13"/>
        <v>0.70677083333335511</v>
      </c>
      <c r="BD26" s="16">
        <f t="shared" si="13"/>
        <v>0.71718750000002207</v>
      </c>
      <c r="BE26" s="16">
        <f t="shared" si="13"/>
        <v>0.72760416666668914</v>
      </c>
      <c r="BF26" s="16">
        <f t="shared" si="13"/>
        <v>0.73802083333335611</v>
      </c>
      <c r="BG26" s="16">
        <f t="shared" si="13"/>
        <v>0.74843750000002407</v>
      </c>
      <c r="BH26" s="16">
        <f t="shared" si="13"/>
        <v>0.75885416666669114</v>
      </c>
      <c r="BI26" s="16">
        <f t="shared" si="13"/>
        <v>0.76927083333335811</v>
      </c>
      <c r="BJ26" s="16">
        <f t="shared" si="13"/>
        <v>0.77968750000002507</v>
      </c>
      <c r="BK26" s="16">
        <f t="shared" si="13"/>
        <v>0.79010416666669214</v>
      </c>
      <c r="BL26" s="16">
        <f t="shared" si="13"/>
        <v>0.80052083333335911</v>
      </c>
      <c r="BM26" s="16">
        <f t="shared" si="13"/>
        <v>0.81093750000002607</v>
      </c>
      <c r="BN26" s="16">
        <f t="shared" si="13"/>
        <v>0.82135416666669314</v>
      </c>
      <c r="BO26" s="16">
        <f t="shared" si="13"/>
        <v>0.8317708333333611</v>
      </c>
      <c r="BP26" s="16">
        <f t="shared" si="13"/>
        <v>0.84218750000002807</v>
      </c>
      <c r="BQ26" s="16">
        <f t="shared" si="13"/>
        <v>0.85260416666669514</v>
      </c>
      <c r="BR26" s="16">
        <f t="shared" si="13"/>
        <v>0.8630208333333621</v>
      </c>
      <c r="BS26" s="16">
        <f t="shared" si="13"/>
        <v>0.87343750000002907</v>
      </c>
      <c r="BT26" s="16">
        <f t="shared" si="13"/>
        <v>0.88385416666669614</v>
      </c>
      <c r="BU26" s="16">
        <f t="shared" si="13"/>
        <v>0.8942708333333631</v>
      </c>
      <c r="BV26" s="16">
        <f t="shared" si="13"/>
        <v>0.90468750000003106</v>
      </c>
      <c r="BW26" s="16">
        <f t="shared" si="13"/>
        <v>0.91510416666669814</v>
      </c>
      <c r="BX26" s="16">
        <f t="shared" si="13"/>
        <v>0.9255208333333651</v>
      </c>
      <c r="BY26" s="16">
        <f t="shared" si="13"/>
        <v>0.93593750000003206</v>
      </c>
      <c r="BZ26" s="16">
        <f t="shared" si="13"/>
        <v>0.94635416666669914</v>
      </c>
      <c r="CA26" s="16">
        <f t="shared" si="13"/>
        <v>0.9567708333333661</v>
      </c>
      <c r="CB26" s="16">
        <f t="shared" si="13"/>
        <v>0.96718750000003306</v>
      </c>
      <c r="CC26" s="16">
        <f t="shared" si="13"/>
        <v>0.97760416666670014</v>
      </c>
      <c r="CD26" s="16">
        <f t="shared" si="13"/>
        <v>0.9880208333333681</v>
      </c>
      <c r="CE26" s="16">
        <f t="shared" si="13"/>
        <v>0.99843750000003506</v>
      </c>
      <c r="CF26" s="16">
        <f t="shared" si="13"/>
        <v>1.0088541666667021</v>
      </c>
      <c r="CG26" s="16">
        <f t="shared" si="13"/>
        <v>1.0192708333333711</v>
      </c>
      <c r="CH26" s="16">
        <f t="shared" ref="CH26:CJ32" si="14">CH$2+$B26</f>
        <v>1.0296875000000312</v>
      </c>
      <c r="CI26" s="16">
        <f t="shared" si="14"/>
        <v>1.0401041666667012</v>
      </c>
      <c r="CJ26" s="14">
        <f t="shared" si="14"/>
        <v>1.0505208333333711</v>
      </c>
      <c r="CK26" s="2"/>
    </row>
    <row r="27" spans="1:89" x14ac:dyDescent="0.2">
      <c r="A27" s="1" t="s">
        <v>24</v>
      </c>
      <c r="B27" s="14">
        <v>1.3194444444444444E-2</v>
      </c>
      <c r="C27" s="1"/>
      <c r="D27" s="3"/>
      <c r="E27" s="3"/>
      <c r="F27" s="3"/>
      <c r="G27" s="16">
        <f t="shared" ref="G27:V32" si="15">G$2+$B27</f>
        <v>0.21249999999999999</v>
      </c>
      <c r="H27" s="16">
        <f t="shared" si="15"/>
        <v>0.21770833333333334</v>
      </c>
      <c r="I27" s="16">
        <f t="shared" si="15"/>
        <v>0.22812500000000047</v>
      </c>
      <c r="J27" s="16">
        <f t="shared" si="15"/>
        <v>0.23854166666666746</v>
      </c>
      <c r="K27" s="16">
        <f t="shared" si="15"/>
        <v>0.24895833333333445</v>
      </c>
      <c r="L27" s="16">
        <f t="shared" si="15"/>
        <v>0.25937500000000147</v>
      </c>
      <c r="M27" s="16">
        <f t="shared" si="15"/>
        <v>0.26979166666666843</v>
      </c>
      <c r="N27" s="16">
        <f t="shared" si="15"/>
        <v>0.28020833333333645</v>
      </c>
      <c r="O27" s="16">
        <f t="shared" si="15"/>
        <v>0.29062500000000346</v>
      </c>
      <c r="P27" s="16">
        <f t="shared" si="15"/>
        <v>0.30104166666667043</v>
      </c>
      <c r="Q27" s="16">
        <f t="shared" si="15"/>
        <v>0.31145833333333744</v>
      </c>
      <c r="R27" s="16">
        <f t="shared" si="15"/>
        <v>0.32187500000000446</v>
      </c>
      <c r="S27" s="16">
        <f t="shared" si="15"/>
        <v>0.33229166666667143</v>
      </c>
      <c r="T27" s="16">
        <f t="shared" si="15"/>
        <v>0.34270833333333944</v>
      </c>
      <c r="U27" s="16">
        <f t="shared" si="15"/>
        <v>0.35312500000000646</v>
      </c>
      <c r="V27" s="16">
        <f t="shared" si="15"/>
        <v>0.36354166666667348</v>
      </c>
      <c r="W27" s="16">
        <f t="shared" ref="W27:CH30" si="16">W$2+$B27</f>
        <v>0.37395833333334044</v>
      </c>
      <c r="X27" s="16">
        <f t="shared" si="16"/>
        <v>0.38437500000000746</v>
      </c>
      <c r="Y27" s="16">
        <f t="shared" si="16"/>
        <v>0.39479166666667448</v>
      </c>
      <c r="Z27" s="16">
        <f t="shared" si="16"/>
        <v>0.40520833333334144</v>
      </c>
      <c r="AA27" s="16">
        <f t="shared" si="16"/>
        <v>0.41562500000000846</v>
      </c>
      <c r="AB27" s="16">
        <f t="shared" si="16"/>
        <v>0.42604166666667648</v>
      </c>
      <c r="AC27" s="16">
        <f t="shared" si="16"/>
        <v>0.43645833333334344</v>
      </c>
      <c r="AD27" s="16">
        <f t="shared" si="16"/>
        <v>0.44687500000001046</v>
      </c>
      <c r="AE27" s="16">
        <f t="shared" si="16"/>
        <v>0.45729166666667748</v>
      </c>
      <c r="AF27" s="16">
        <f t="shared" si="16"/>
        <v>0.46770833333334444</v>
      </c>
      <c r="AG27" s="16">
        <f t="shared" si="16"/>
        <v>0.47812500000001146</v>
      </c>
      <c r="AH27" s="16">
        <f t="shared" si="16"/>
        <v>0.48854166666667848</v>
      </c>
      <c r="AI27" s="16">
        <f t="shared" si="16"/>
        <v>0.49895833333334544</v>
      </c>
      <c r="AJ27" s="16">
        <f t="shared" si="16"/>
        <v>0.50937500000001346</v>
      </c>
      <c r="AK27" s="16">
        <f t="shared" si="16"/>
        <v>0.51979166666668042</v>
      </c>
      <c r="AL27" s="16">
        <f t="shared" si="16"/>
        <v>0.53020833333334738</v>
      </c>
      <c r="AM27" s="16">
        <f t="shared" si="16"/>
        <v>0.54062500000001434</v>
      </c>
      <c r="AN27" s="16">
        <f t="shared" si="16"/>
        <v>0.55104166666668142</v>
      </c>
      <c r="AO27" s="16">
        <f t="shared" si="16"/>
        <v>0.56145833333334838</v>
      </c>
      <c r="AP27" s="16">
        <f t="shared" si="16"/>
        <v>0.57187500000001534</v>
      </c>
      <c r="AQ27" s="16">
        <f t="shared" si="16"/>
        <v>0.58229166666668342</v>
      </c>
      <c r="AR27" s="16">
        <f t="shared" si="16"/>
        <v>0.59270833333335038</v>
      </c>
      <c r="AS27" s="16">
        <f t="shared" si="16"/>
        <v>0.60312500000001745</v>
      </c>
      <c r="AT27" s="16">
        <f t="shared" si="16"/>
        <v>0.61354166666668442</v>
      </c>
      <c r="AU27" s="16">
        <f t="shared" si="16"/>
        <v>0.62395833333335138</v>
      </c>
      <c r="AV27" s="16">
        <f t="shared" si="16"/>
        <v>0.63437500000001845</v>
      </c>
      <c r="AW27" s="16">
        <f t="shared" si="16"/>
        <v>0.64479166666668541</v>
      </c>
      <c r="AX27" s="16">
        <f t="shared" si="16"/>
        <v>0.65520833333335238</v>
      </c>
      <c r="AY27" s="16">
        <f t="shared" si="16"/>
        <v>0.66562500000002045</v>
      </c>
      <c r="AZ27" s="16">
        <f t="shared" si="16"/>
        <v>0.67604166666668741</v>
      </c>
      <c r="BA27" s="16">
        <f t="shared" si="16"/>
        <v>0.68645833333335438</v>
      </c>
      <c r="BB27" s="16">
        <f t="shared" si="16"/>
        <v>0.69687500000002145</v>
      </c>
      <c r="BC27" s="16">
        <f t="shared" si="16"/>
        <v>0.70729166666668841</v>
      </c>
      <c r="BD27" s="16">
        <f t="shared" si="16"/>
        <v>0.71770833333335537</v>
      </c>
      <c r="BE27" s="16">
        <f t="shared" si="16"/>
        <v>0.72812500000002245</v>
      </c>
      <c r="BF27" s="16">
        <f t="shared" si="16"/>
        <v>0.73854166666668941</v>
      </c>
      <c r="BG27" s="16">
        <f t="shared" si="16"/>
        <v>0.74895833333335737</v>
      </c>
      <c r="BH27" s="16">
        <f t="shared" si="16"/>
        <v>0.75937500000002445</v>
      </c>
      <c r="BI27" s="16">
        <f t="shared" si="16"/>
        <v>0.76979166666669141</v>
      </c>
      <c r="BJ27" s="16">
        <f t="shared" si="16"/>
        <v>0.78020833333335837</v>
      </c>
      <c r="BK27" s="16">
        <f t="shared" si="16"/>
        <v>0.79062500000002545</v>
      </c>
      <c r="BL27" s="16">
        <f t="shared" si="16"/>
        <v>0.80104166666669241</v>
      </c>
      <c r="BM27" s="16">
        <f t="shared" si="16"/>
        <v>0.81145833333335937</v>
      </c>
      <c r="BN27" s="16">
        <f t="shared" si="16"/>
        <v>0.82187500000002645</v>
      </c>
      <c r="BO27" s="16">
        <f t="shared" si="16"/>
        <v>0.83229166666669441</v>
      </c>
      <c r="BP27" s="16">
        <f t="shared" si="16"/>
        <v>0.84270833333336137</v>
      </c>
      <c r="BQ27" s="16">
        <f t="shared" si="16"/>
        <v>0.85312500000002844</v>
      </c>
      <c r="BR27" s="16">
        <f t="shared" si="16"/>
        <v>0.86354166666669541</v>
      </c>
      <c r="BS27" s="16">
        <f t="shared" si="16"/>
        <v>0.87395833333336237</v>
      </c>
      <c r="BT27" s="16">
        <f t="shared" si="16"/>
        <v>0.88437500000002944</v>
      </c>
      <c r="BU27" s="16">
        <f t="shared" si="16"/>
        <v>0.89479166666669641</v>
      </c>
      <c r="BV27" s="16">
        <f t="shared" si="16"/>
        <v>0.90520833333336437</v>
      </c>
      <c r="BW27" s="16">
        <f t="shared" si="16"/>
        <v>0.91562500000003144</v>
      </c>
      <c r="BX27" s="16">
        <f t="shared" si="16"/>
        <v>0.9260416666666984</v>
      </c>
      <c r="BY27" s="16">
        <f t="shared" si="16"/>
        <v>0.93645833333336537</v>
      </c>
      <c r="BZ27" s="16">
        <f t="shared" si="16"/>
        <v>0.94687500000003244</v>
      </c>
      <c r="CA27" s="16">
        <f t="shared" si="16"/>
        <v>0.9572916666666994</v>
      </c>
      <c r="CB27" s="16">
        <f t="shared" si="16"/>
        <v>0.96770833333336637</v>
      </c>
      <c r="CC27" s="16">
        <f t="shared" si="16"/>
        <v>0.97812500000003344</v>
      </c>
      <c r="CD27" s="16">
        <f t="shared" si="16"/>
        <v>0.9885416666667014</v>
      </c>
      <c r="CE27" s="16">
        <f t="shared" si="16"/>
        <v>0.99895833333336836</v>
      </c>
      <c r="CF27" s="16">
        <f t="shared" si="16"/>
        <v>1.0093750000000354</v>
      </c>
      <c r="CG27" s="16">
        <f t="shared" si="16"/>
        <v>1.0197916666667044</v>
      </c>
      <c r="CH27" s="16">
        <f t="shared" si="16"/>
        <v>1.0302083333333645</v>
      </c>
      <c r="CI27" s="16">
        <f t="shared" si="14"/>
        <v>1.0406250000000346</v>
      </c>
      <c r="CJ27" s="14">
        <f t="shared" si="14"/>
        <v>1.0510416666667044</v>
      </c>
      <c r="CK27" s="2"/>
    </row>
    <row r="28" spans="1:89" x14ac:dyDescent="0.2">
      <c r="A28" s="1" t="s">
        <v>25</v>
      </c>
      <c r="B28" s="14">
        <v>1.3541666666666667E-2</v>
      </c>
      <c r="C28" s="1"/>
      <c r="D28" s="3"/>
      <c r="E28" s="3"/>
      <c r="F28" s="3"/>
      <c r="G28" s="16">
        <f t="shared" si="15"/>
        <v>0.21284722222222222</v>
      </c>
      <c r="H28" s="16">
        <f t="shared" si="15"/>
        <v>0.21805555555555556</v>
      </c>
      <c r="I28" s="16">
        <f t="shared" si="15"/>
        <v>0.22847222222222269</v>
      </c>
      <c r="J28" s="16">
        <f t="shared" si="15"/>
        <v>0.23888888888888968</v>
      </c>
      <c r="K28" s="16">
        <f t="shared" si="15"/>
        <v>0.24930555555555667</v>
      </c>
      <c r="L28" s="16">
        <f t="shared" si="15"/>
        <v>0.25972222222222369</v>
      </c>
      <c r="M28" s="16">
        <f t="shared" si="15"/>
        <v>0.27013888888889065</v>
      </c>
      <c r="N28" s="16">
        <f t="shared" si="15"/>
        <v>0.28055555555555867</v>
      </c>
      <c r="O28" s="16">
        <f t="shared" si="15"/>
        <v>0.29097222222222568</v>
      </c>
      <c r="P28" s="16">
        <f t="shared" si="15"/>
        <v>0.30138888888889265</v>
      </c>
      <c r="Q28" s="16">
        <f t="shared" si="15"/>
        <v>0.31180555555555967</v>
      </c>
      <c r="R28" s="16">
        <f t="shared" si="15"/>
        <v>0.32222222222222668</v>
      </c>
      <c r="S28" s="16">
        <f t="shared" si="15"/>
        <v>0.33263888888889365</v>
      </c>
      <c r="T28" s="16">
        <f t="shared" si="15"/>
        <v>0.34305555555556166</v>
      </c>
      <c r="U28" s="16">
        <f t="shared" si="15"/>
        <v>0.35347222222222868</v>
      </c>
      <c r="V28" s="16">
        <f t="shared" si="15"/>
        <v>0.3638888888888957</v>
      </c>
      <c r="W28" s="16">
        <f t="shared" si="16"/>
        <v>0.37430555555556266</v>
      </c>
      <c r="X28" s="16">
        <f t="shared" si="16"/>
        <v>0.38472222222222968</v>
      </c>
      <c r="Y28" s="16">
        <f t="shared" si="16"/>
        <v>0.3951388888888967</v>
      </c>
      <c r="Z28" s="16">
        <f t="shared" si="16"/>
        <v>0.40555555555556366</v>
      </c>
      <c r="AA28" s="16">
        <f t="shared" si="16"/>
        <v>0.41597222222223068</v>
      </c>
      <c r="AB28" s="16">
        <f t="shared" si="16"/>
        <v>0.4263888888888987</v>
      </c>
      <c r="AC28" s="16">
        <f t="shared" si="16"/>
        <v>0.43680555555556566</v>
      </c>
      <c r="AD28" s="16">
        <f t="shared" si="16"/>
        <v>0.44722222222223268</v>
      </c>
      <c r="AE28" s="16">
        <f t="shared" si="16"/>
        <v>0.4576388888888997</v>
      </c>
      <c r="AF28" s="16">
        <f t="shared" si="16"/>
        <v>0.46805555555556666</v>
      </c>
      <c r="AG28" s="16">
        <f t="shared" si="16"/>
        <v>0.47847222222223368</v>
      </c>
      <c r="AH28" s="16">
        <f t="shared" si="16"/>
        <v>0.4888888888889007</v>
      </c>
      <c r="AI28" s="16">
        <f t="shared" si="16"/>
        <v>0.49930555555556766</v>
      </c>
      <c r="AJ28" s="16">
        <f t="shared" si="16"/>
        <v>0.50972222222223562</v>
      </c>
      <c r="AK28" s="16">
        <f t="shared" si="16"/>
        <v>0.5201388888889027</v>
      </c>
      <c r="AL28" s="16">
        <f t="shared" si="16"/>
        <v>0.53055555555556966</v>
      </c>
      <c r="AM28" s="16">
        <f t="shared" si="16"/>
        <v>0.54097222222223662</v>
      </c>
      <c r="AN28" s="16">
        <f t="shared" si="16"/>
        <v>0.55138888888890369</v>
      </c>
      <c r="AO28" s="16">
        <f t="shared" si="16"/>
        <v>0.56180555555557066</v>
      </c>
      <c r="AP28" s="16">
        <f t="shared" si="16"/>
        <v>0.57222222222223762</v>
      </c>
      <c r="AQ28" s="16">
        <f t="shared" si="16"/>
        <v>0.58263888888890569</v>
      </c>
      <c r="AR28" s="16">
        <f t="shared" si="16"/>
        <v>0.59305555555557266</v>
      </c>
      <c r="AS28" s="16">
        <f t="shared" si="16"/>
        <v>0.60347222222223973</v>
      </c>
      <c r="AT28" s="16">
        <f t="shared" si="16"/>
        <v>0.61388888888890669</v>
      </c>
      <c r="AU28" s="16">
        <f t="shared" si="16"/>
        <v>0.62430555555557365</v>
      </c>
      <c r="AV28" s="16">
        <f t="shared" si="16"/>
        <v>0.63472222222224073</v>
      </c>
      <c r="AW28" s="16">
        <f t="shared" si="16"/>
        <v>0.64513888888890769</v>
      </c>
      <c r="AX28" s="16">
        <f t="shared" si="16"/>
        <v>0.65555555555557465</v>
      </c>
      <c r="AY28" s="16">
        <f t="shared" si="16"/>
        <v>0.66597222222224273</v>
      </c>
      <c r="AZ28" s="16">
        <f t="shared" si="16"/>
        <v>0.67638888888890969</v>
      </c>
      <c r="BA28" s="16">
        <f t="shared" si="16"/>
        <v>0.68680555555557665</v>
      </c>
      <c r="BB28" s="16">
        <f t="shared" si="16"/>
        <v>0.69722222222224373</v>
      </c>
      <c r="BC28" s="16">
        <f t="shared" si="16"/>
        <v>0.70763888888891069</v>
      </c>
      <c r="BD28" s="16">
        <f t="shared" si="16"/>
        <v>0.71805555555557765</v>
      </c>
      <c r="BE28" s="16">
        <f t="shared" si="16"/>
        <v>0.72847222222224473</v>
      </c>
      <c r="BF28" s="16">
        <f t="shared" si="16"/>
        <v>0.73888888888891169</v>
      </c>
      <c r="BG28" s="16">
        <f t="shared" si="16"/>
        <v>0.74930555555557965</v>
      </c>
      <c r="BH28" s="16">
        <f t="shared" si="16"/>
        <v>0.75972222222224672</v>
      </c>
      <c r="BI28" s="16">
        <f t="shared" si="16"/>
        <v>0.77013888888891369</v>
      </c>
      <c r="BJ28" s="16">
        <f t="shared" si="16"/>
        <v>0.78055555555558065</v>
      </c>
      <c r="BK28" s="16">
        <f t="shared" si="16"/>
        <v>0.79097222222224772</v>
      </c>
      <c r="BL28" s="16">
        <f t="shared" si="16"/>
        <v>0.80138888888891469</v>
      </c>
      <c r="BM28" s="16">
        <f t="shared" si="16"/>
        <v>0.81180555555558165</v>
      </c>
      <c r="BN28" s="16">
        <f t="shared" si="16"/>
        <v>0.82222222222224872</v>
      </c>
      <c r="BO28" s="16">
        <f t="shared" si="16"/>
        <v>0.83263888888891668</v>
      </c>
      <c r="BP28" s="16">
        <f t="shared" si="16"/>
        <v>0.84305555555558365</v>
      </c>
      <c r="BQ28" s="16">
        <f t="shared" si="16"/>
        <v>0.85347222222225072</v>
      </c>
      <c r="BR28" s="16">
        <f t="shared" si="16"/>
        <v>0.86388888888891768</v>
      </c>
      <c r="BS28" s="16">
        <f t="shared" si="16"/>
        <v>0.87430555555558465</v>
      </c>
      <c r="BT28" s="16">
        <f t="shared" si="16"/>
        <v>0.88472222222225172</v>
      </c>
      <c r="BU28" s="16">
        <f t="shared" si="16"/>
        <v>0.89513888888891868</v>
      </c>
      <c r="BV28" s="16">
        <f t="shared" si="16"/>
        <v>0.90555555555558664</v>
      </c>
      <c r="BW28" s="16">
        <f t="shared" si="16"/>
        <v>0.91597222222225372</v>
      </c>
      <c r="BX28" s="16">
        <f t="shared" si="16"/>
        <v>0.92638888888892068</v>
      </c>
      <c r="BY28" s="16">
        <f t="shared" si="16"/>
        <v>0.93680555555558764</v>
      </c>
      <c r="BZ28" s="16">
        <f t="shared" si="16"/>
        <v>0.94722222222225472</v>
      </c>
      <c r="CA28" s="16">
        <f t="shared" si="16"/>
        <v>0.95763888888892168</v>
      </c>
      <c r="CB28" s="16">
        <f t="shared" si="16"/>
        <v>0.96805555555558864</v>
      </c>
      <c r="CC28" s="16">
        <f t="shared" si="16"/>
        <v>0.97847222222225572</v>
      </c>
      <c r="CD28" s="16">
        <f t="shared" si="16"/>
        <v>0.98888888888892368</v>
      </c>
      <c r="CE28" s="16">
        <f t="shared" si="16"/>
        <v>0.99930555555559064</v>
      </c>
      <c r="CF28" s="16">
        <f t="shared" si="16"/>
        <v>1.0097222222222577</v>
      </c>
      <c r="CG28" s="16">
        <f t="shared" si="16"/>
        <v>1.0201388888889265</v>
      </c>
      <c r="CH28" s="16">
        <f t="shared" si="16"/>
        <v>1.0305555555555865</v>
      </c>
      <c r="CI28" s="16">
        <f t="shared" si="14"/>
        <v>1.0409722222222566</v>
      </c>
      <c r="CJ28" s="14">
        <f t="shared" si="14"/>
        <v>1.0513888888889265</v>
      </c>
      <c r="CK28" s="2"/>
    </row>
    <row r="29" spans="1:89" x14ac:dyDescent="0.2">
      <c r="A29" s="1" t="s">
        <v>26</v>
      </c>
      <c r="B29" s="14">
        <v>1.40625E-2</v>
      </c>
      <c r="C29" s="1"/>
      <c r="D29" s="3"/>
      <c r="E29" s="3"/>
      <c r="F29" s="3"/>
      <c r="G29" s="16">
        <f t="shared" si="15"/>
        <v>0.21336805555555555</v>
      </c>
      <c r="H29" s="16">
        <f t="shared" si="15"/>
        <v>0.21857638888888889</v>
      </c>
      <c r="I29" s="16">
        <f t="shared" si="15"/>
        <v>0.22899305555555602</v>
      </c>
      <c r="J29" s="16">
        <f t="shared" si="15"/>
        <v>0.23940972222222301</v>
      </c>
      <c r="K29" s="16">
        <f t="shared" si="15"/>
        <v>0.24982638888889</v>
      </c>
      <c r="L29" s="16">
        <f t="shared" si="15"/>
        <v>0.26024305555555699</v>
      </c>
      <c r="M29" s="16">
        <f t="shared" si="15"/>
        <v>0.27065972222222395</v>
      </c>
      <c r="N29" s="16">
        <f t="shared" si="15"/>
        <v>0.28107638888889197</v>
      </c>
      <c r="O29" s="16">
        <f t="shared" si="15"/>
        <v>0.29149305555555899</v>
      </c>
      <c r="P29" s="16">
        <f t="shared" si="15"/>
        <v>0.30190972222222595</v>
      </c>
      <c r="Q29" s="16">
        <f t="shared" si="15"/>
        <v>0.31232638888889297</v>
      </c>
      <c r="R29" s="16">
        <f t="shared" si="15"/>
        <v>0.32274305555555999</v>
      </c>
      <c r="S29" s="16">
        <f t="shared" si="15"/>
        <v>0.33315972222222695</v>
      </c>
      <c r="T29" s="16">
        <f t="shared" si="15"/>
        <v>0.34357638888889497</v>
      </c>
      <c r="U29" s="16">
        <f t="shared" si="15"/>
        <v>0.35399305555556199</v>
      </c>
      <c r="V29" s="16">
        <f t="shared" si="15"/>
        <v>0.364409722222229</v>
      </c>
      <c r="W29" s="16">
        <f t="shared" si="16"/>
        <v>0.37482638888889597</v>
      </c>
      <c r="X29" s="16">
        <f t="shared" si="16"/>
        <v>0.38524305555556299</v>
      </c>
      <c r="Y29" s="16">
        <f t="shared" si="16"/>
        <v>0.39565972222223</v>
      </c>
      <c r="Z29" s="16">
        <f t="shared" si="16"/>
        <v>0.40607638888889697</v>
      </c>
      <c r="AA29" s="16">
        <f t="shared" si="16"/>
        <v>0.41649305555556398</v>
      </c>
      <c r="AB29" s="16">
        <f t="shared" si="16"/>
        <v>0.426909722222232</v>
      </c>
      <c r="AC29" s="16">
        <f t="shared" si="16"/>
        <v>0.43732638888889896</v>
      </c>
      <c r="AD29" s="16">
        <f t="shared" si="16"/>
        <v>0.44774305555556598</v>
      </c>
      <c r="AE29" s="16">
        <f t="shared" si="16"/>
        <v>0.458159722222233</v>
      </c>
      <c r="AF29" s="16">
        <f t="shared" si="16"/>
        <v>0.46857638888889996</v>
      </c>
      <c r="AG29" s="16">
        <f t="shared" si="16"/>
        <v>0.47899305555556698</v>
      </c>
      <c r="AH29" s="16">
        <f t="shared" si="16"/>
        <v>0.489409722222234</v>
      </c>
      <c r="AI29" s="16">
        <f t="shared" si="16"/>
        <v>0.49982638888890096</v>
      </c>
      <c r="AJ29" s="16">
        <f t="shared" si="16"/>
        <v>0.51024305555556904</v>
      </c>
      <c r="AK29" s="16">
        <f t="shared" si="16"/>
        <v>0.520659722222236</v>
      </c>
      <c r="AL29" s="16">
        <f t="shared" si="16"/>
        <v>0.53107638888890296</v>
      </c>
      <c r="AM29" s="16">
        <f t="shared" si="16"/>
        <v>0.54149305555556992</v>
      </c>
      <c r="AN29" s="16">
        <f t="shared" si="16"/>
        <v>0.551909722222237</v>
      </c>
      <c r="AO29" s="16">
        <f t="shared" si="16"/>
        <v>0.56232638888890396</v>
      </c>
      <c r="AP29" s="16">
        <f t="shared" si="16"/>
        <v>0.57274305555557092</v>
      </c>
      <c r="AQ29" s="16">
        <f t="shared" si="16"/>
        <v>0.583159722222239</v>
      </c>
      <c r="AR29" s="16">
        <f t="shared" si="16"/>
        <v>0.59357638888890596</v>
      </c>
      <c r="AS29" s="16">
        <f t="shared" si="16"/>
        <v>0.60399305555557303</v>
      </c>
      <c r="AT29" s="16">
        <f t="shared" si="16"/>
        <v>0.61440972222224</v>
      </c>
      <c r="AU29" s="16">
        <f t="shared" si="16"/>
        <v>0.62482638888890696</v>
      </c>
      <c r="AV29" s="16">
        <f t="shared" si="16"/>
        <v>0.63524305555557403</v>
      </c>
      <c r="AW29" s="16">
        <f t="shared" si="16"/>
        <v>0.64565972222224099</v>
      </c>
      <c r="AX29" s="16">
        <f t="shared" si="16"/>
        <v>0.65607638888890796</v>
      </c>
      <c r="AY29" s="16">
        <f t="shared" si="16"/>
        <v>0.66649305555557603</v>
      </c>
      <c r="AZ29" s="16">
        <f t="shared" si="16"/>
        <v>0.67690972222224299</v>
      </c>
      <c r="BA29" s="16">
        <f t="shared" si="16"/>
        <v>0.68732638888890996</v>
      </c>
      <c r="BB29" s="16">
        <f t="shared" si="16"/>
        <v>0.69774305555557703</v>
      </c>
      <c r="BC29" s="16">
        <f t="shared" si="16"/>
        <v>0.70815972222224399</v>
      </c>
      <c r="BD29" s="16">
        <f t="shared" si="16"/>
        <v>0.71857638888891096</v>
      </c>
      <c r="BE29" s="16">
        <f t="shared" si="16"/>
        <v>0.72899305555557803</v>
      </c>
      <c r="BF29" s="16">
        <f t="shared" si="16"/>
        <v>0.73940972222224499</v>
      </c>
      <c r="BG29" s="16">
        <f t="shared" si="16"/>
        <v>0.74982638888891295</v>
      </c>
      <c r="BH29" s="16">
        <f t="shared" si="16"/>
        <v>0.76024305555558003</v>
      </c>
      <c r="BI29" s="16">
        <f t="shared" si="16"/>
        <v>0.77065972222224699</v>
      </c>
      <c r="BJ29" s="16">
        <f t="shared" si="16"/>
        <v>0.78107638888891395</v>
      </c>
      <c r="BK29" s="16">
        <f t="shared" si="16"/>
        <v>0.79149305555558103</v>
      </c>
      <c r="BL29" s="16">
        <f t="shared" si="16"/>
        <v>0.80190972222224799</v>
      </c>
      <c r="BM29" s="16">
        <f t="shared" si="16"/>
        <v>0.81232638888891495</v>
      </c>
      <c r="BN29" s="16">
        <f t="shared" si="16"/>
        <v>0.82274305555558203</v>
      </c>
      <c r="BO29" s="16">
        <f t="shared" si="16"/>
        <v>0.83315972222224999</v>
      </c>
      <c r="BP29" s="16">
        <f t="shared" si="16"/>
        <v>0.84357638888891695</v>
      </c>
      <c r="BQ29" s="16">
        <f t="shared" si="16"/>
        <v>0.85399305555558402</v>
      </c>
      <c r="BR29" s="16">
        <f t="shared" si="16"/>
        <v>0.86440972222225099</v>
      </c>
      <c r="BS29" s="16">
        <f t="shared" si="16"/>
        <v>0.87482638888891795</v>
      </c>
      <c r="BT29" s="16">
        <f t="shared" si="16"/>
        <v>0.88524305555558502</v>
      </c>
      <c r="BU29" s="16">
        <f t="shared" si="16"/>
        <v>0.89565972222225199</v>
      </c>
      <c r="BV29" s="16">
        <f t="shared" si="16"/>
        <v>0.90607638888891995</v>
      </c>
      <c r="BW29" s="16">
        <f t="shared" si="16"/>
        <v>0.91649305555558702</v>
      </c>
      <c r="BX29" s="16">
        <f t="shared" si="16"/>
        <v>0.92690972222225398</v>
      </c>
      <c r="BY29" s="16">
        <f t="shared" si="16"/>
        <v>0.93732638888892095</v>
      </c>
      <c r="BZ29" s="16">
        <f t="shared" si="16"/>
        <v>0.94774305555558802</v>
      </c>
      <c r="CA29" s="16">
        <f t="shared" si="16"/>
        <v>0.95815972222225498</v>
      </c>
      <c r="CB29" s="16">
        <f t="shared" si="16"/>
        <v>0.96857638888892195</v>
      </c>
      <c r="CC29" s="16">
        <f t="shared" si="16"/>
        <v>0.97899305555558902</v>
      </c>
      <c r="CD29" s="16">
        <f t="shared" si="16"/>
        <v>0.98940972222225698</v>
      </c>
      <c r="CE29" s="16">
        <f t="shared" si="16"/>
        <v>0.99982638888892394</v>
      </c>
      <c r="CF29" s="16">
        <f t="shared" si="16"/>
        <v>1.010243055555591</v>
      </c>
      <c r="CG29" s="16">
        <f t="shared" si="16"/>
        <v>1.02065972222226</v>
      </c>
      <c r="CH29" s="16">
        <f t="shared" si="16"/>
        <v>1.0310763888889201</v>
      </c>
      <c r="CI29" s="16">
        <f t="shared" si="14"/>
        <v>1.0414930555555901</v>
      </c>
      <c r="CJ29" s="14">
        <f t="shared" si="14"/>
        <v>1.05190972222226</v>
      </c>
      <c r="CK29" s="2"/>
    </row>
    <row r="30" spans="1:89" x14ac:dyDescent="0.2">
      <c r="A30" s="1" t="s">
        <v>27</v>
      </c>
      <c r="B30" s="14">
        <v>1.4583333333333332E-2</v>
      </c>
      <c r="C30" s="33">
        <v>0.17743055555555556</v>
      </c>
      <c r="D30" s="26">
        <v>0.187847222222222</v>
      </c>
      <c r="E30" s="26">
        <v>0.19826388888888899</v>
      </c>
      <c r="F30" s="26"/>
      <c r="G30" s="16">
        <f t="shared" si="15"/>
        <v>0.21388888888888888</v>
      </c>
      <c r="H30" s="16">
        <f t="shared" si="15"/>
        <v>0.21909722222222222</v>
      </c>
      <c r="I30" s="16">
        <f t="shared" si="15"/>
        <v>0.22951388888888935</v>
      </c>
      <c r="J30" s="16">
        <f t="shared" si="15"/>
        <v>0.23993055555555634</v>
      </c>
      <c r="K30" s="16">
        <f t="shared" si="15"/>
        <v>0.25034722222222333</v>
      </c>
      <c r="L30" s="16">
        <f t="shared" si="15"/>
        <v>0.26076388888889035</v>
      </c>
      <c r="M30" s="16">
        <f t="shared" si="15"/>
        <v>0.27118055555555731</v>
      </c>
      <c r="N30" s="16">
        <f t="shared" si="15"/>
        <v>0.28159722222222533</v>
      </c>
      <c r="O30" s="16">
        <f t="shared" si="15"/>
        <v>0.29201388888889235</v>
      </c>
      <c r="P30" s="16">
        <f t="shared" si="15"/>
        <v>0.30243055555555931</v>
      </c>
      <c r="Q30" s="16">
        <f t="shared" si="15"/>
        <v>0.31284722222222633</v>
      </c>
      <c r="R30" s="16">
        <f t="shared" si="15"/>
        <v>0.32326388888889335</v>
      </c>
      <c r="S30" s="16">
        <f t="shared" si="15"/>
        <v>0.33368055555556031</v>
      </c>
      <c r="T30" s="16">
        <f t="shared" si="15"/>
        <v>0.34409722222222833</v>
      </c>
      <c r="U30" s="16">
        <f t="shared" si="15"/>
        <v>0.35451388888889535</v>
      </c>
      <c r="V30" s="16">
        <f t="shared" si="15"/>
        <v>0.36493055555556236</v>
      </c>
      <c r="W30" s="16">
        <f t="shared" si="16"/>
        <v>0.37534722222222933</v>
      </c>
      <c r="X30" s="16">
        <f t="shared" si="16"/>
        <v>0.38576388888889634</v>
      </c>
      <c r="Y30" s="16">
        <f t="shared" si="16"/>
        <v>0.39618055555556336</v>
      </c>
      <c r="Z30" s="16">
        <f t="shared" si="16"/>
        <v>0.40659722222223033</v>
      </c>
      <c r="AA30" s="16">
        <f t="shared" si="16"/>
        <v>0.41701388888889734</v>
      </c>
      <c r="AB30" s="16">
        <f t="shared" si="16"/>
        <v>0.42743055555556536</v>
      </c>
      <c r="AC30" s="16">
        <f t="shared" si="16"/>
        <v>0.43784722222223232</v>
      </c>
      <c r="AD30" s="16">
        <f t="shared" si="16"/>
        <v>0.44826388888889934</v>
      </c>
      <c r="AE30" s="16">
        <f t="shared" si="16"/>
        <v>0.45868055555556636</v>
      </c>
      <c r="AF30" s="16">
        <f t="shared" si="16"/>
        <v>0.46909722222223332</v>
      </c>
      <c r="AG30" s="16">
        <f t="shared" si="16"/>
        <v>0.47951388888890034</v>
      </c>
      <c r="AH30" s="16">
        <f t="shared" si="16"/>
        <v>0.48993055555556736</v>
      </c>
      <c r="AI30" s="16">
        <f t="shared" si="16"/>
        <v>0.50034722222223427</v>
      </c>
      <c r="AJ30" s="16">
        <f t="shared" si="16"/>
        <v>0.51076388888890234</v>
      </c>
      <c r="AK30" s="16">
        <f t="shared" si="16"/>
        <v>0.5211805555555693</v>
      </c>
      <c r="AL30" s="16">
        <f t="shared" si="16"/>
        <v>0.53159722222223627</v>
      </c>
      <c r="AM30" s="16">
        <f t="shared" si="16"/>
        <v>0.54201388888890323</v>
      </c>
      <c r="AN30" s="16">
        <f t="shared" si="16"/>
        <v>0.5524305555555703</v>
      </c>
      <c r="AO30" s="16">
        <f t="shared" si="16"/>
        <v>0.56284722222223726</v>
      </c>
      <c r="AP30" s="16">
        <f t="shared" si="16"/>
        <v>0.57326388888890423</v>
      </c>
      <c r="AQ30" s="16">
        <f t="shared" si="16"/>
        <v>0.5836805555555723</v>
      </c>
      <c r="AR30" s="16">
        <f t="shared" si="16"/>
        <v>0.59409722222223926</v>
      </c>
      <c r="AS30" s="16">
        <f t="shared" si="16"/>
        <v>0.60451388888890634</v>
      </c>
      <c r="AT30" s="16">
        <f t="shared" si="16"/>
        <v>0.6149305555555733</v>
      </c>
      <c r="AU30" s="16">
        <f t="shared" si="16"/>
        <v>0.62534722222224026</v>
      </c>
      <c r="AV30" s="16">
        <f t="shared" si="16"/>
        <v>0.63576388888890734</v>
      </c>
      <c r="AW30" s="16">
        <f t="shared" si="16"/>
        <v>0.6461805555555743</v>
      </c>
      <c r="AX30" s="16">
        <f t="shared" si="16"/>
        <v>0.65659722222224126</v>
      </c>
      <c r="AY30" s="16">
        <f t="shared" si="16"/>
        <v>0.66701388888890933</v>
      </c>
      <c r="AZ30" s="16">
        <f t="shared" si="16"/>
        <v>0.6774305555555763</v>
      </c>
      <c r="BA30" s="16">
        <f t="shared" si="16"/>
        <v>0.68784722222224326</v>
      </c>
      <c r="BB30" s="16">
        <f t="shared" si="16"/>
        <v>0.69826388888891033</v>
      </c>
      <c r="BC30" s="16">
        <f t="shared" si="16"/>
        <v>0.7086805555555773</v>
      </c>
      <c r="BD30" s="16">
        <f t="shared" si="16"/>
        <v>0.71909722222224426</v>
      </c>
      <c r="BE30" s="16">
        <f t="shared" si="16"/>
        <v>0.72951388888891133</v>
      </c>
      <c r="BF30" s="16">
        <f t="shared" si="16"/>
        <v>0.7399305555555783</v>
      </c>
      <c r="BG30" s="16">
        <f t="shared" si="16"/>
        <v>0.75034722222224626</v>
      </c>
      <c r="BH30" s="16">
        <f t="shared" si="16"/>
        <v>0.76076388888891333</v>
      </c>
      <c r="BI30" s="16">
        <f t="shared" si="16"/>
        <v>0.77118055555558029</v>
      </c>
      <c r="BJ30" s="16">
        <f t="shared" si="16"/>
        <v>0.78159722222224726</v>
      </c>
      <c r="BK30" s="16">
        <f t="shared" si="16"/>
        <v>0.79201388888891433</v>
      </c>
      <c r="BL30" s="16">
        <f t="shared" si="16"/>
        <v>0.80243055555558129</v>
      </c>
      <c r="BM30" s="16">
        <f t="shared" si="16"/>
        <v>0.81284722222224826</v>
      </c>
      <c r="BN30" s="16">
        <f t="shared" si="16"/>
        <v>0.82326388888891533</v>
      </c>
      <c r="BO30" s="16">
        <f t="shared" si="16"/>
        <v>0.83368055555558329</v>
      </c>
      <c r="BP30" s="16">
        <f t="shared" si="16"/>
        <v>0.84409722222225025</v>
      </c>
      <c r="BQ30" s="16">
        <f t="shared" si="16"/>
        <v>0.85451388888891733</v>
      </c>
      <c r="BR30" s="16">
        <f t="shared" si="16"/>
        <v>0.86493055555558429</v>
      </c>
      <c r="BS30" s="16">
        <f t="shared" si="16"/>
        <v>0.87534722222225125</v>
      </c>
      <c r="BT30" s="16">
        <f t="shared" si="16"/>
        <v>0.88576388888891833</v>
      </c>
      <c r="BU30" s="16">
        <f t="shared" si="16"/>
        <v>0.89618055555558529</v>
      </c>
      <c r="BV30" s="16">
        <f t="shared" si="16"/>
        <v>0.90659722222225325</v>
      </c>
      <c r="BW30" s="16">
        <f t="shared" si="16"/>
        <v>0.91701388888892033</v>
      </c>
      <c r="BX30" s="16">
        <f t="shared" si="16"/>
        <v>0.92743055555558729</v>
      </c>
      <c r="BY30" s="16">
        <f t="shared" si="16"/>
        <v>0.93784722222225425</v>
      </c>
      <c r="BZ30" s="16">
        <f t="shared" si="16"/>
        <v>0.94826388888892132</v>
      </c>
      <c r="CA30" s="16">
        <f t="shared" si="16"/>
        <v>0.95868055555558829</v>
      </c>
      <c r="CB30" s="16">
        <f t="shared" si="16"/>
        <v>0.96909722222225525</v>
      </c>
      <c r="CC30" s="16">
        <f t="shared" si="16"/>
        <v>0.97951388888892232</v>
      </c>
      <c r="CD30" s="16">
        <f t="shared" si="16"/>
        <v>0.98993055555559029</v>
      </c>
      <c r="CE30" s="16">
        <f t="shared" si="16"/>
        <v>1.0003472222222574</v>
      </c>
      <c r="CF30" s="16">
        <f t="shared" si="16"/>
        <v>1.0107638888889243</v>
      </c>
      <c r="CG30" s="16">
        <f t="shared" si="16"/>
        <v>1.0211805555555933</v>
      </c>
      <c r="CH30" s="16">
        <f t="shared" ref="CH30" si="17">CH$2+$B30</f>
        <v>1.0315972222222534</v>
      </c>
      <c r="CI30" s="16">
        <f t="shared" si="14"/>
        <v>1.0420138888889234</v>
      </c>
      <c r="CJ30" s="14">
        <f t="shared" si="14"/>
        <v>1.0524305555555933</v>
      </c>
      <c r="CK30" s="2"/>
    </row>
    <row r="31" spans="1:89" x14ac:dyDescent="0.2">
      <c r="A31" s="1" t="s">
        <v>28</v>
      </c>
      <c r="B31" s="14">
        <v>1.4930555555555556E-2</v>
      </c>
      <c r="C31" s="24">
        <f>C$30+$B31-$B$30</f>
        <v>0.17777777777777778</v>
      </c>
      <c r="D31" s="16">
        <f>D$30+$B31-$B$30</f>
        <v>0.18819444444444422</v>
      </c>
      <c r="E31" s="16">
        <f>E$30+$B31-$B$30</f>
        <v>0.19861111111111121</v>
      </c>
      <c r="F31" s="16"/>
      <c r="G31" s="16">
        <f t="shared" si="15"/>
        <v>0.2142361111111111</v>
      </c>
      <c r="H31" s="16">
        <f t="shared" si="15"/>
        <v>0.21944444444444444</v>
      </c>
      <c r="I31" s="16">
        <f t="shared" si="15"/>
        <v>0.22986111111111157</v>
      </c>
      <c r="J31" s="16">
        <f t="shared" si="15"/>
        <v>0.24027777777777856</v>
      </c>
      <c r="K31" s="16">
        <f t="shared" si="15"/>
        <v>0.25069444444444555</v>
      </c>
      <c r="L31" s="16">
        <f t="shared" si="15"/>
        <v>0.26111111111111257</v>
      </c>
      <c r="M31" s="16">
        <f t="shared" si="15"/>
        <v>0.27152777777777953</v>
      </c>
      <c r="N31" s="16">
        <f t="shared" si="15"/>
        <v>0.28194444444444755</v>
      </c>
      <c r="O31" s="16">
        <f t="shared" si="15"/>
        <v>0.29236111111111457</v>
      </c>
      <c r="P31" s="16">
        <f t="shared" si="15"/>
        <v>0.30277777777778153</v>
      </c>
      <c r="Q31" s="16">
        <f t="shared" si="15"/>
        <v>0.31319444444444855</v>
      </c>
      <c r="R31" s="16">
        <f t="shared" si="15"/>
        <v>0.32361111111111557</v>
      </c>
      <c r="S31" s="16">
        <f t="shared" si="15"/>
        <v>0.33402777777778253</v>
      </c>
      <c r="T31" s="16">
        <f t="shared" si="15"/>
        <v>0.34444444444445055</v>
      </c>
      <c r="U31" s="16">
        <f t="shared" si="15"/>
        <v>0.35486111111111757</v>
      </c>
      <c r="V31" s="16">
        <f t="shared" si="15"/>
        <v>0.36527777777778458</v>
      </c>
      <c r="W31" s="16">
        <f t="shared" ref="W31:CH32" si="18">W$2+$B31</f>
        <v>0.37569444444445155</v>
      </c>
      <c r="X31" s="16">
        <f t="shared" si="18"/>
        <v>0.38611111111111857</v>
      </c>
      <c r="Y31" s="16">
        <f t="shared" si="18"/>
        <v>0.39652777777778558</v>
      </c>
      <c r="Z31" s="16">
        <f t="shared" si="18"/>
        <v>0.40694444444445255</v>
      </c>
      <c r="AA31" s="16">
        <f t="shared" si="18"/>
        <v>0.41736111111111956</v>
      </c>
      <c r="AB31" s="16">
        <f t="shared" si="18"/>
        <v>0.42777777777778758</v>
      </c>
      <c r="AC31" s="16">
        <f t="shared" si="18"/>
        <v>0.43819444444445455</v>
      </c>
      <c r="AD31" s="16">
        <f t="shared" si="18"/>
        <v>0.44861111111112156</v>
      </c>
      <c r="AE31" s="16">
        <f t="shared" si="18"/>
        <v>0.45902777777778858</v>
      </c>
      <c r="AF31" s="16">
        <f t="shared" si="18"/>
        <v>0.46944444444445554</v>
      </c>
      <c r="AG31" s="16">
        <f t="shared" si="18"/>
        <v>0.47986111111112256</v>
      </c>
      <c r="AH31" s="16">
        <f t="shared" si="18"/>
        <v>0.49027777777778958</v>
      </c>
      <c r="AI31" s="16">
        <f t="shared" si="18"/>
        <v>0.50069444444445654</v>
      </c>
      <c r="AJ31" s="16">
        <f t="shared" si="18"/>
        <v>0.51111111111112451</v>
      </c>
      <c r="AK31" s="16">
        <f t="shared" si="18"/>
        <v>0.52152777777779158</v>
      </c>
      <c r="AL31" s="16">
        <f t="shared" si="18"/>
        <v>0.53194444444445854</v>
      </c>
      <c r="AM31" s="16">
        <f t="shared" si="18"/>
        <v>0.5423611111111255</v>
      </c>
      <c r="AN31" s="16">
        <f t="shared" si="18"/>
        <v>0.55277777777779258</v>
      </c>
      <c r="AO31" s="16">
        <f t="shared" si="18"/>
        <v>0.56319444444445954</v>
      </c>
      <c r="AP31" s="16">
        <f t="shared" si="18"/>
        <v>0.5736111111111265</v>
      </c>
      <c r="AQ31" s="16">
        <f t="shared" si="18"/>
        <v>0.58402777777779458</v>
      </c>
      <c r="AR31" s="16">
        <f t="shared" si="18"/>
        <v>0.59444444444446154</v>
      </c>
      <c r="AS31" s="16">
        <f t="shared" si="18"/>
        <v>0.60486111111112861</v>
      </c>
      <c r="AT31" s="16">
        <f t="shared" si="18"/>
        <v>0.61527777777779558</v>
      </c>
      <c r="AU31" s="16">
        <f t="shared" si="18"/>
        <v>0.62569444444446254</v>
      </c>
      <c r="AV31" s="16">
        <f t="shared" si="18"/>
        <v>0.63611111111112961</v>
      </c>
      <c r="AW31" s="16">
        <f t="shared" si="18"/>
        <v>0.64652777777779658</v>
      </c>
      <c r="AX31" s="16">
        <f t="shared" si="18"/>
        <v>0.65694444444446354</v>
      </c>
      <c r="AY31" s="16">
        <f t="shared" si="18"/>
        <v>0.66736111111113161</v>
      </c>
      <c r="AZ31" s="16">
        <f t="shared" si="18"/>
        <v>0.67777777777779857</v>
      </c>
      <c r="BA31" s="16">
        <f t="shared" si="18"/>
        <v>0.68819444444446554</v>
      </c>
      <c r="BB31" s="16">
        <f t="shared" si="18"/>
        <v>0.69861111111113261</v>
      </c>
      <c r="BC31" s="16">
        <f t="shared" si="18"/>
        <v>0.70902777777779957</v>
      </c>
      <c r="BD31" s="16">
        <f t="shared" si="18"/>
        <v>0.71944444444446654</v>
      </c>
      <c r="BE31" s="16">
        <f t="shared" si="18"/>
        <v>0.72986111111113361</v>
      </c>
      <c r="BF31" s="16">
        <f t="shared" si="18"/>
        <v>0.74027777777780057</v>
      </c>
      <c r="BG31" s="16">
        <f t="shared" si="18"/>
        <v>0.75069444444446853</v>
      </c>
      <c r="BH31" s="16">
        <f t="shared" si="18"/>
        <v>0.76111111111113561</v>
      </c>
      <c r="BI31" s="16">
        <f t="shared" si="18"/>
        <v>0.77152777777780257</v>
      </c>
      <c r="BJ31" s="16">
        <f t="shared" si="18"/>
        <v>0.78194444444446953</v>
      </c>
      <c r="BK31" s="16">
        <f t="shared" si="18"/>
        <v>0.79236111111113661</v>
      </c>
      <c r="BL31" s="16">
        <f t="shared" si="18"/>
        <v>0.80277777777780357</v>
      </c>
      <c r="BM31" s="16">
        <f t="shared" si="18"/>
        <v>0.81319444444447053</v>
      </c>
      <c r="BN31" s="16">
        <f t="shared" si="18"/>
        <v>0.82361111111113761</v>
      </c>
      <c r="BO31" s="16">
        <f t="shared" si="18"/>
        <v>0.83402777777780557</v>
      </c>
      <c r="BP31" s="16">
        <f t="shared" si="18"/>
        <v>0.84444444444447253</v>
      </c>
      <c r="BQ31" s="16">
        <f t="shared" si="18"/>
        <v>0.8548611111111396</v>
      </c>
      <c r="BR31" s="16">
        <f t="shared" si="18"/>
        <v>0.86527777777780657</v>
      </c>
      <c r="BS31" s="16">
        <f t="shared" si="18"/>
        <v>0.87569444444447353</v>
      </c>
      <c r="BT31" s="16">
        <f t="shared" si="18"/>
        <v>0.8861111111111406</v>
      </c>
      <c r="BU31" s="16">
        <f t="shared" si="18"/>
        <v>0.89652777777780757</v>
      </c>
      <c r="BV31" s="16">
        <f t="shared" si="18"/>
        <v>0.90694444444447553</v>
      </c>
      <c r="BW31" s="16">
        <f t="shared" si="18"/>
        <v>0.9173611111111426</v>
      </c>
      <c r="BX31" s="16">
        <f t="shared" si="18"/>
        <v>0.92777777777780956</v>
      </c>
      <c r="BY31" s="16">
        <f t="shared" si="18"/>
        <v>0.93819444444447653</v>
      </c>
      <c r="BZ31" s="16">
        <f t="shared" si="18"/>
        <v>0.9486111111111436</v>
      </c>
      <c r="CA31" s="16">
        <f t="shared" si="18"/>
        <v>0.95902777777781056</v>
      </c>
      <c r="CB31" s="16">
        <f t="shared" si="18"/>
        <v>0.96944444444447753</v>
      </c>
      <c r="CC31" s="16">
        <f t="shared" si="18"/>
        <v>0.9798611111111446</v>
      </c>
      <c r="CD31" s="16">
        <f t="shared" si="18"/>
        <v>0.99027777777781256</v>
      </c>
      <c r="CE31" s="16">
        <f t="shared" si="18"/>
        <v>1.0006944444444794</v>
      </c>
      <c r="CF31" s="16">
        <f t="shared" si="18"/>
        <v>1.0111111111111466</v>
      </c>
      <c r="CG31" s="16">
        <f t="shared" si="18"/>
        <v>1.0215277777778153</v>
      </c>
      <c r="CH31" s="16">
        <f t="shared" si="18"/>
        <v>1.0319444444444754</v>
      </c>
      <c r="CI31" s="16">
        <f t="shared" si="14"/>
        <v>1.0423611111111455</v>
      </c>
      <c r="CJ31" s="14">
        <f t="shared" si="14"/>
        <v>1.0527777777778153</v>
      </c>
      <c r="CK31" s="2"/>
    </row>
    <row r="32" spans="1:89" ht="17" thickBot="1" x14ac:dyDescent="0.25">
      <c r="A32" s="7" t="s">
        <v>29</v>
      </c>
      <c r="B32" s="13">
        <v>1.5277777777777777E-2</v>
      </c>
      <c r="C32" s="25">
        <f>C$30+$B32-$B$30</f>
        <v>0.17812500000000001</v>
      </c>
      <c r="D32" s="19">
        <f>D$30+$B32-$B$30</f>
        <v>0.18854166666666644</v>
      </c>
      <c r="E32" s="19">
        <f>E$30+$B32-$B$30</f>
        <v>0.19895833333333343</v>
      </c>
      <c r="F32" s="19"/>
      <c r="G32" s="19">
        <f t="shared" si="15"/>
        <v>0.21458333333333332</v>
      </c>
      <c r="H32" s="19">
        <f t="shared" si="15"/>
        <v>0.21979166666666666</v>
      </c>
      <c r="I32" s="19">
        <f t="shared" si="15"/>
        <v>0.23020833333333379</v>
      </c>
      <c r="J32" s="19">
        <f t="shared" si="15"/>
        <v>0.24062500000000078</v>
      </c>
      <c r="K32" s="19">
        <f t="shared" si="15"/>
        <v>0.25104166666666777</v>
      </c>
      <c r="L32" s="19">
        <f t="shared" si="15"/>
        <v>0.26145833333333479</v>
      </c>
      <c r="M32" s="19">
        <f t="shared" si="15"/>
        <v>0.27187500000000175</v>
      </c>
      <c r="N32" s="19">
        <f t="shared" si="15"/>
        <v>0.28229166666666977</v>
      </c>
      <c r="O32" s="19">
        <f t="shared" si="15"/>
        <v>0.29270833333333679</v>
      </c>
      <c r="P32" s="19">
        <f t="shared" si="15"/>
        <v>0.30312500000000375</v>
      </c>
      <c r="Q32" s="19">
        <f t="shared" si="15"/>
        <v>0.31354166666667077</v>
      </c>
      <c r="R32" s="19">
        <f t="shared" si="15"/>
        <v>0.32395833333333779</v>
      </c>
      <c r="S32" s="19">
        <f t="shared" si="15"/>
        <v>0.33437500000000475</v>
      </c>
      <c r="T32" s="19">
        <f t="shared" si="15"/>
        <v>0.34479166666667277</v>
      </c>
      <c r="U32" s="19">
        <f t="shared" si="15"/>
        <v>0.35520833333333979</v>
      </c>
      <c r="V32" s="19">
        <f t="shared" si="15"/>
        <v>0.36562500000000681</v>
      </c>
      <c r="W32" s="19">
        <f t="shared" si="18"/>
        <v>0.37604166666667377</v>
      </c>
      <c r="X32" s="19">
        <f t="shared" si="18"/>
        <v>0.38645833333334079</v>
      </c>
      <c r="Y32" s="19">
        <f t="shared" si="18"/>
        <v>0.3968750000000078</v>
      </c>
      <c r="Z32" s="19">
        <f t="shared" si="18"/>
        <v>0.40729166666667477</v>
      </c>
      <c r="AA32" s="19">
        <f t="shared" si="18"/>
        <v>0.41770833333334179</v>
      </c>
      <c r="AB32" s="19">
        <f t="shared" si="18"/>
        <v>0.4281250000000098</v>
      </c>
      <c r="AC32" s="19">
        <f t="shared" si="18"/>
        <v>0.43854166666667677</v>
      </c>
      <c r="AD32" s="19">
        <f t="shared" si="18"/>
        <v>0.44895833333334378</v>
      </c>
      <c r="AE32" s="19">
        <f t="shared" si="18"/>
        <v>0.4593750000000108</v>
      </c>
      <c r="AF32" s="19">
        <f t="shared" si="18"/>
        <v>0.46979166666667777</v>
      </c>
      <c r="AG32" s="19">
        <f t="shared" si="18"/>
        <v>0.48020833333334478</v>
      </c>
      <c r="AH32" s="19">
        <f t="shared" si="18"/>
        <v>0.4906250000000118</v>
      </c>
      <c r="AI32" s="19">
        <f t="shared" si="18"/>
        <v>0.50104166666667871</v>
      </c>
      <c r="AJ32" s="19">
        <f t="shared" si="18"/>
        <v>0.51145833333334678</v>
      </c>
      <c r="AK32" s="19">
        <f t="shared" si="18"/>
        <v>0.52187500000001374</v>
      </c>
      <c r="AL32" s="19">
        <f t="shared" si="18"/>
        <v>0.53229166666668071</v>
      </c>
      <c r="AM32" s="19">
        <f t="shared" si="18"/>
        <v>0.54270833333334767</v>
      </c>
      <c r="AN32" s="19">
        <f t="shared" si="18"/>
        <v>0.55312500000001474</v>
      </c>
      <c r="AO32" s="19">
        <f t="shared" si="18"/>
        <v>0.56354166666668171</v>
      </c>
      <c r="AP32" s="19">
        <f t="shared" si="18"/>
        <v>0.57395833333334867</v>
      </c>
      <c r="AQ32" s="19">
        <f t="shared" si="18"/>
        <v>0.58437500000001674</v>
      </c>
      <c r="AR32" s="19">
        <f t="shared" si="18"/>
        <v>0.5947916666666837</v>
      </c>
      <c r="AS32" s="19">
        <f t="shared" si="18"/>
        <v>0.60520833333335078</v>
      </c>
      <c r="AT32" s="19">
        <f t="shared" si="18"/>
        <v>0.61562500000001774</v>
      </c>
      <c r="AU32" s="19">
        <f t="shared" si="18"/>
        <v>0.6260416666666847</v>
      </c>
      <c r="AV32" s="19">
        <f t="shared" si="18"/>
        <v>0.63645833333335178</v>
      </c>
      <c r="AW32" s="19">
        <f t="shared" si="18"/>
        <v>0.64687500000001874</v>
      </c>
      <c r="AX32" s="19">
        <f t="shared" si="18"/>
        <v>0.6572916666666857</v>
      </c>
      <c r="AY32" s="19">
        <f t="shared" si="18"/>
        <v>0.66770833333335378</v>
      </c>
      <c r="AZ32" s="19">
        <f t="shared" si="18"/>
        <v>0.67812500000002074</v>
      </c>
      <c r="BA32" s="19">
        <f t="shared" si="18"/>
        <v>0.6885416666666877</v>
      </c>
      <c r="BB32" s="19">
        <f t="shared" si="18"/>
        <v>0.69895833333335478</v>
      </c>
      <c r="BC32" s="19">
        <f t="shared" si="18"/>
        <v>0.70937500000002174</v>
      </c>
      <c r="BD32" s="19">
        <f t="shared" si="18"/>
        <v>0.7197916666666887</v>
      </c>
      <c r="BE32" s="19">
        <f t="shared" si="18"/>
        <v>0.73020833333335577</v>
      </c>
      <c r="BF32" s="19">
        <f t="shared" si="18"/>
        <v>0.74062500000002274</v>
      </c>
      <c r="BG32" s="19">
        <f t="shared" si="18"/>
        <v>0.7510416666666907</v>
      </c>
      <c r="BH32" s="19">
        <f t="shared" si="18"/>
        <v>0.76145833333335777</v>
      </c>
      <c r="BI32" s="19">
        <f t="shared" si="18"/>
        <v>0.77187500000002474</v>
      </c>
      <c r="BJ32" s="19">
        <f t="shared" si="18"/>
        <v>0.7822916666666917</v>
      </c>
      <c r="BK32" s="19">
        <f t="shared" si="18"/>
        <v>0.79270833333335877</v>
      </c>
      <c r="BL32" s="19">
        <f t="shared" si="18"/>
        <v>0.80312500000002573</v>
      </c>
      <c r="BM32" s="19">
        <f t="shared" si="18"/>
        <v>0.8135416666666927</v>
      </c>
      <c r="BN32" s="19">
        <f t="shared" si="18"/>
        <v>0.82395833333335977</v>
      </c>
      <c r="BO32" s="19">
        <f t="shared" si="18"/>
        <v>0.83437500000002773</v>
      </c>
      <c r="BP32" s="19">
        <f t="shared" si="18"/>
        <v>0.8447916666666947</v>
      </c>
      <c r="BQ32" s="19">
        <f t="shared" si="18"/>
        <v>0.85520833333336177</v>
      </c>
      <c r="BR32" s="19">
        <f t="shared" si="18"/>
        <v>0.86562500000002873</v>
      </c>
      <c r="BS32" s="19">
        <f t="shared" si="18"/>
        <v>0.8760416666666957</v>
      </c>
      <c r="BT32" s="19">
        <f t="shared" si="18"/>
        <v>0.88645833333336277</v>
      </c>
      <c r="BU32" s="19">
        <f t="shared" si="18"/>
        <v>0.89687500000002973</v>
      </c>
      <c r="BV32" s="19">
        <f t="shared" si="18"/>
        <v>0.90729166666669769</v>
      </c>
      <c r="BW32" s="19">
        <f t="shared" si="18"/>
        <v>0.91770833333336477</v>
      </c>
      <c r="BX32" s="19">
        <f t="shared" si="18"/>
        <v>0.92812500000003173</v>
      </c>
      <c r="BY32" s="19">
        <f t="shared" si="18"/>
        <v>0.93854166666669869</v>
      </c>
      <c r="BZ32" s="19">
        <f t="shared" si="18"/>
        <v>0.94895833333336577</v>
      </c>
      <c r="CA32" s="19">
        <f t="shared" si="18"/>
        <v>0.95937500000003273</v>
      </c>
      <c r="CB32" s="19">
        <f t="shared" si="18"/>
        <v>0.96979166666669969</v>
      </c>
      <c r="CC32" s="19">
        <f t="shared" si="18"/>
        <v>0.98020833333336677</v>
      </c>
      <c r="CD32" s="19">
        <f t="shared" si="18"/>
        <v>0.99062500000003473</v>
      </c>
      <c r="CE32" s="19">
        <f t="shared" si="18"/>
        <v>1.0010416666667017</v>
      </c>
      <c r="CF32" s="19">
        <f t="shared" si="18"/>
        <v>1.0114583333333689</v>
      </c>
      <c r="CG32" s="19">
        <f t="shared" si="18"/>
        <v>1.0218750000000376</v>
      </c>
      <c r="CH32" s="19">
        <f t="shared" si="18"/>
        <v>1.0322916666666977</v>
      </c>
      <c r="CI32" s="19">
        <f t="shared" si="14"/>
        <v>1.0427083333333678</v>
      </c>
      <c r="CJ32" s="13">
        <f t="shared" si="14"/>
        <v>1.0531250000000376</v>
      </c>
      <c r="CK32" s="2"/>
    </row>
    <row r="33" spans="1:88" ht="17" thickBot="1" x14ac:dyDescent="0.25"/>
    <row r="34" spans="1:88" x14ac:dyDescent="0.2">
      <c r="A34" s="4" t="s">
        <v>29</v>
      </c>
      <c r="B34" s="15">
        <v>0</v>
      </c>
      <c r="C34" s="23">
        <v>0.18333333333333335</v>
      </c>
      <c r="D34" s="22">
        <v>0.19375000000000001</v>
      </c>
      <c r="E34" s="22">
        <v>0.204166666666667</v>
      </c>
      <c r="F34" s="22">
        <v>0.21458333333333399</v>
      </c>
      <c r="G34" s="22">
        <v>0.225000000000001</v>
      </c>
      <c r="H34" s="22">
        <v>0.235416666666668</v>
      </c>
      <c r="I34" s="22">
        <v>0.24583333333333501</v>
      </c>
      <c r="J34" s="22">
        <v>0.25625000000000198</v>
      </c>
      <c r="K34" s="22">
        <v>0.26666666666666899</v>
      </c>
      <c r="L34" s="22">
        <v>0.27708333333333601</v>
      </c>
      <c r="M34" s="22">
        <v>0.28750000000000298</v>
      </c>
      <c r="N34" s="22">
        <v>0.29791666666666999</v>
      </c>
      <c r="O34" s="22">
        <v>0.30833333333333701</v>
      </c>
      <c r="P34" s="22">
        <v>0.31875000000000397</v>
      </c>
      <c r="Q34" s="22">
        <v>0.32916666666667099</v>
      </c>
      <c r="R34" s="22">
        <v>0.33958333333333801</v>
      </c>
      <c r="S34" s="22">
        <v>0.35000000000000497</v>
      </c>
      <c r="T34" s="22">
        <v>0.36041666666667199</v>
      </c>
      <c r="U34" s="22">
        <v>0.37083333333333901</v>
      </c>
      <c r="V34" s="22">
        <v>0.38125000000000597</v>
      </c>
      <c r="W34" s="22">
        <v>0.39166666666667299</v>
      </c>
      <c r="X34" s="22">
        <v>0.40208333333334001</v>
      </c>
      <c r="Y34" s="22">
        <v>0.41250000000000703</v>
      </c>
      <c r="Z34" s="22">
        <v>0.42291666666667399</v>
      </c>
      <c r="AA34" s="22">
        <v>0.43333333333334101</v>
      </c>
      <c r="AB34" s="22">
        <v>0.44375000000000803</v>
      </c>
      <c r="AC34" s="22">
        <v>0.45416666666667499</v>
      </c>
      <c r="AD34" s="22">
        <v>0.46458333333334201</v>
      </c>
      <c r="AE34" s="22">
        <v>0.47500000000000903</v>
      </c>
      <c r="AF34" s="22">
        <v>0.48541666666667599</v>
      </c>
      <c r="AG34" s="22">
        <v>0.49583333333334301</v>
      </c>
      <c r="AH34" s="22">
        <v>0.50625000000000997</v>
      </c>
      <c r="AI34" s="22">
        <v>0.51666666666667704</v>
      </c>
      <c r="AJ34" s="22">
        <v>0.52708333333334401</v>
      </c>
      <c r="AK34" s="22">
        <v>0.53750000000001097</v>
      </c>
      <c r="AL34" s="22">
        <v>0.54791666666667804</v>
      </c>
      <c r="AM34" s="22">
        <v>0.55833333333334501</v>
      </c>
      <c r="AN34" s="22">
        <v>0.56875000000001197</v>
      </c>
      <c r="AO34" s="22">
        <v>0.57916666666667904</v>
      </c>
      <c r="AP34" s="22">
        <v>0.589583333333346</v>
      </c>
      <c r="AQ34" s="22">
        <v>0.60000000000001297</v>
      </c>
      <c r="AR34" s="22">
        <v>0.61041666666668004</v>
      </c>
      <c r="AS34" s="22">
        <v>0.620833333333347</v>
      </c>
      <c r="AT34" s="22">
        <v>0.63125000000001397</v>
      </c>
      <c r="AU34" s="22">
        <v>0.64166666666668104</v>
      </c>
      <c r="AV34" s="22">
        <v>0.652083333333348</v>
      </c>
      <c r="AW34" s="22">
        <v>0.66250000000001497</v>
      </c>
      <c r="AX34" s="22">
        <v>0.67291666666668204</v>
      </c>
      <c r="AY34" s="22">
        <v>0.683333333333349</v>
      </c>
      <c r="AZ34" s="22">
        <v>0.69375000000001597</v>
      </c>
      <c r="BA34" s="22">
        <v>0.70416666666668304</v>
      </c>
      <c r="BB34" s="22">
        <v>0.714583333333349</v>
      </c>
      <c r="BC34" s="22">
        <v>0.72500000000001696</v>
      </c>
      <c r="BD34" s="22">
        <v>0.73541666666668404</v>
      </c>
      <c r="BE34" s="22">
        <v>0.74583333333335</v>
      </c>
      <c r="BF34" s="22">
        <v>0.75625000000001796</v>
      </c>
      <c r="BG34" s="22">
        <v>0.76666666666668504</v>
      </c>
      <c r="BH34" s="22">
        <v>0.777083333333351</v>
      </c>
      <c r="BI34" s="22">
        <v>0.78750000000001796</v>
      </c>
      <c r="BJ34" s="22">
        <v>0.79791666666668504</v>
      </c>
      <c r="BK34" s="22">
        <v>0.808333333333352</v>
      </c>
      <c r="BL34" s="22">
        <v>0.81875000000001896</v>
      </c>
      <c r="BM34" s="22">
        <v>0.82916666666668604</v>
      </c>
      <c r="BN34" s="22">
        <v>0.839583333333353</v>
      </c>
      <c r="BO34" s="22">
        <v>0.85000000000001996</v>
      </c>
      <c r="BP34" s="22">
        <v>0.86041666666668704</v>
      </c>
      <c r="BQ34" s="22">
        <v>0.870833333333354</v>
      </c>
      <c r="BR34" s="22">
        <v>0.88125000000002096</v>
      </c>
      <c r="BS34" s="22">
        <v>0.89166666666668803</v>
      </c>
      <c r="BT34" s="22">
        <v>0.902083333333355</v>
      </c>
      <c r="BU34" s="22">
        <v>0.91250000000002196</v>
      </c>
      <c r="BV34" s="22">
        <v>0.92291666666668903</v>
      </c>
      <c r="BW34" s="22">
        <v>0.933333333333356</v>
      </c>
      <c r="BX34" s="22">
        <v>0.94375000000002296</v>
      </c>
      <c r="BY34" s="22">
        <v>0.95416666666669003</v>
      </c>
      <c r="BZ34" s="22">
        <v>0.964583333333357</v>
      </c>
      <c r="CA34" s="22">
        <v>0.97500000000002396</v>
      </c>
      <c r="CB34" s="22">
        <v>0.98541666666669103</v>
      </c>
      <c r="CC34" s="22">
        <v>0.995833333333358</v>
      </c>
      <c r="CD34" s="22">
        <v>1.0062500000000201</v>
      </c>
      <c r="CE34" s="22">
        <v>1.0166666666666899</v>
      </c>
      <c r="CF34" s="22">
        <v>1.02708333333336</v>
      </c>
      <c r="CG34" s="22">
        <v>2.1875000000000002E-2</v>
      </c>
      <c r="CH34" s="22">
        <v>3.229166666666667E-2</v>
      </c>
      <c r="CI34" s="22">
        <v>4.2708333333333327E-2</v>
      </c>
      <c r="CJ34" s="15">
        <v>5.3124999999999999E-2</v>
      </c>
    </row>
    <row r="35" spans="1:88" x14ac:dyDescent="0.2">
      <c r="A35" s="1" t="s">
        <v>31</v>
      </c>
      <c r="B35" s="14">
        <v>5.2083333333333333E-4</v>
      </c>
      <c r="C35" s="24">
        <f>C$34+$B35</f>
        <v>0.18385416666666668</v>
      </c>
      <c r="D35" s="16">
        <f t="shared" ref="D35:S50" si="19">D$34+$B35</f>
        <v>0.19427083333333334</v>
      </c>
      <c r="E35" s="16">
        <f t="shared" si="19"/>
        <v>0.20468750000000033</v>
      </c>
      <c r="F35" s="16">
        <f t="shared" si="19"/>
        <v>0.21510416666666732</v>
      </c>
      <c r="G35" s="16">
        <f t="shared" si="19"/>
        <v>0.22552083333333434</v>
      </c>
      <c r="H35" s="16">
        <f t="shared" si="19"/>
        <v>0.23593750000000133</v>
      </c>
      <c r="I35" s="16">
        <f t="shared" si="19"/>
        <v>0.24635416666666834</v>
      </c>
      <c r="J35" s="16">
        <f t="shared" si="19"/>
        <v>0.25677083333333534</v>
      </c>
      <c r="K35" s="16">
        <f t="shared" si="19"/>
        <v>0.26718750000000235</v>
      </c>
      <c r="L35" s="16">
        <f t="shared" si="19"/>
        <v>0.27760416666666937</v>
      </c>
      <c r="M35" s="16">
        <f t="shared" si="19"/>
        <v>0.28802083333333633</v>
      </c>
      <c r="N35" s="16">
        <f t="shared" si="19"/>
        <v>0.29843750000000335</v>
      </c>
      <c r="O35" s="16">
        <f t="shared" si="19"/>
        <v>0.30885416666667037</v>
      </c>
      <c r="P35" s="16">
        <f t="shared" si="19"/>
        <v>0.31927083333333733</v>
      </c>
      <c r="Q35" s="16">
        <f t="shared" si="19"/>
        <v>0.32968750000000435</v>
      </c>
      <c r="R35" s="16">
        <f t="shared" si="19"/>
        <v>0.34010416666667137</v>
      </c>
      <c r="S35" s="16">
        <f t="shared" si="19"/>
        <v>0.35052083333333833</v>
      </c>
      <c r="T35" s="16">
        <f t="shared" ref="T35:CE38" si="20">T$34+$B35</f>
        <v>0.36093750000000535</v>
      </c>
      <c r="U35" s="16">
        <f t="shared" si="20"/>
        <v>0.37135416666667237</v>
      </c>
      <c r="V35" s="16">
        <f t="shared" si="20"/>
        <v>0.38177083333333933</v>
      </c>
      <c r="W35" s="16">
        <f t="shared" si="20"/>
        <v>0.39218750000000635</v>
      </c>
      <c r="X35" s="16">
        <f t="shared" si="20"/>
        <v>0.40260416666667337</v>
      </c>
      <c r="Y35" s="16">
        <f t="shared" si="20"/>
        <v>0.41302083333334039</v>
      </c>
      <c r="Z35" s="16">
        <f t="shared" si="20"/>
        <v>0.42343750000000735</v>
      </c>
      <c r="AA35" s="16">
        <f t="shared" si="20"/>
        <v>0.43385416666667437</v>
      </c>
      <c r="AB35" s="16">
        <f t="shared" si="20"/>
        <v>0.44427083333334139</v>
      </c>
      <c r="AC35" s="16">
        <f t="shared" si="20"/>
        <v>0.45468750000000835</v>
      </c>
      <c r="AD35" s="16">
        <f t="shared" si="20"/>
        <v>0.46510416666667537</v>
      </c>
      <c r="AE35" s="16">
        <f t="shared" si="20"/>
        <v>0.47552083333334239</v>
      </c>
      <c r="AF35" s="16">
        <f t="shared" si="20"/>
        <v>0.48593750000000935</v>
      </c>
      <c r="AG35" s="16">
        <f t="shared" si="20"/>
        <v>0.49635416666667637</v>
      </c>
      <c r="AH35" s="16">
        <f t="shared" si="20"/>
        <v>0.50677083333334327</v>
      </c>
      <c r="AI35" s="16">
        <f t="shared" si="20"/>
        <v>0.51718750000001035</v>
      </c>
      <c r="AJ35" s="16">
        <f t="shared" si="20"/>
        <v>0.52760416666667731</v>
      </c>
      <c r="AK35" s="16">
        <f t="shared" si="20"/>
        <v>0.53802083333334427</v>
      </c>
      <c r="AL35" s="16">
        <f t="shared" si="20"/>
        <v>0.54843750000001135</v>
      </c>
      <c r="AM35" s="16">
        <f t="shared" si="20"/>
        <v>0.55885416666667831</v>
      </c>
      <c r="AN35" s="16">
        <f t="shared" si="20"/>
        <v>0.56927083333334527</v>
      </c>
      <c r="AO35" s="16">
        <f t="shared" si="20"/>
        <v>0.57968750000001235</v>
      </c>
      <c r="AP35" s="16">
        <f t="shared" si="20"/>
        <v>0.59010416666667931</v>
      </c>
      <c r="AQ35" s="16">
        <f t="shared" si="20"/>
        <v>0.60052083333334627</v>
      </c>
      <c r="AR35" s="16">
        <f t="shared" si="20"/>
        <v>0.61093750000001334</v>
      </c>
      <c r="AS35" s="16">
        <f t="shared" si="20"/>
        <v>0.62135416666668031</v>
      </c>
      <c r="AT35" s="16">
        <f t="shared" si="20"/>
        <v>0.63177083333334727</v>
      </c>
      <c r="AU35" s="16">
        <f t="shared" si="20"/>
        <v>0.64218750000001434</v>
      </c>
      <c r="AV35" s="16">
        <f t="shared" si="20"/>
        <v>0.65260416666668131</v>
      </c>
      <c r="AW35" s="16">
        <f t="shared" si="20"/>
        <v>0.66302083333334827</v>
      </c>
      <c r="AX35" s="16">
        <f t="shared" si="20"/>
        <v>0.67343750000001534</v>
      </c>
      <c r="AY35" s="16">
        <f t="shared" si="20"/>
        <v>0.68385416666668231</v>
      </c>
      <c r="AZ35" s="16">
        <f t="shared" si="20"/>
        <v>0.69427083333334927</v>
      </c>
      <c r="BA35" s="16">
        <f t="shared" si="20"/>
        <v>0.70468750000001634</v>
      </c>
      <c r="BB35" s="16">
        <f t="shared" si="20"/>
        <v>0.71510416666668231</v>
      </c>
      <c r="BC35" s="16">
        <f t="shared" si="20"/>
        <v>0.72552083333335027</v>
      </c>
      <c r="BD35" s="16">
        <f t="shared" si="20"/>
        <v>0.73593750000001734</v>
      </c>
      <c r="BE35" s="16">
        <f t="shared" si="20"/>
        <v>0.74635416666668331</v>
      </c>
      <c r="BF35" s="16">
        <f t="shared" si="20"/>
        <v>0.75677083333335127</v>
      </c>
      <c r="BG35" s="16">
        <f t="shared" si="20"/>
        <v>0.76718750000001834</v>
      </c>
      <c r="BH35" s="16">
        <f t="shared" si="20"/>
        <v>0.7776041666666843</v>
      </c>
      <c r="BI35" s="16">
        <f t="shared" si="20"/>
        <v>0.78802083333335127</v>
      </c>
      <c r="BJ35" s="16">
        <f t="shared" si="20"/>
        <v>0.79843750000001834</v>
      </c>
      <c r="BK35" s="16">
        <f t="shared" si="20"/>
        <v>0.8088541666666853</v>
      </c>
      <c r="BL35" s="16">
        <f t="shared" si="20"/>
        <v>0.81927083333335227</v>
      </c>
      <c r="BM35" s="16">
        <f t="shared" si="20"/>
        <v>0.82968750000001934</v>
      </c>
      <c r="BN35" s="16">
        <f t="shared" si="20"/>
        <v>0.8401041666666863</v>
      </c>
      <c r="BO35" s="16">
        <f t="shared" si="20"/>
        <v>0.85052083333335327</v>
      </c>
      <c r="BP35" s="16">
        <f t="shared" si="20"/>
        <v>0.86093750000002034</v>
      </c>
      <c r="BQ35" s="16">
        <f t="shared" si="20"/>
        <v>0.8713541666666873</v>
      </c>
      <c r="BR35" s="16">
        <f t="shared" si="20"/>
        <v>0.88177083333335426</v>
      </c>
      <c r="BS35" s="16">
        <f t="shared" si="20"/>
        <v>0.89218750000002134</v>
      </c>
      <c r="BT35" s="16">
        <f t="shared" si="20"/>
        <v>0.9026041666666883</v>
      </c>
      <c r="BU35" s="16">
        <f t="shared" si="20"/>
        <v>0.91302083333335526</v>
      </c>
      <c r="BV35" s="16">
        <f t="shared" si="20"/>
        <v>0.92343750000002234</v>
      </c>
      <c r="BW35" s="16">
        <f t="shared" si="20"/>
        <v>0.9338541666666893</v>
      </c>
      <c r="BX35" s="16">
        <f t="shared" si="20"/>
        <v>0.94427083333335626</v>
      </c>
      <c r="BY35" s="16">
        <f t="shared" si="20"/>
        <v>0.95468750000002334</v>
      </c>
      <c r="BZ35" s="16">
        <f t="shared" si="20"/>
        <v>0.9651041666666903</v>
      </c>
      <c r="CA35" s="16">
        <f t="shared" si="20"/>
        <v>0.97552083333335726</v>
      </c>
      <c r="CB35" s="16">
        <f t="shared" si="20"/>
        <v>0.98593750000002434</v>
      </c>
      <c r="CC35" s="16">
        <f t="shared" si="20"/>
        <v>0.9963541666666913</v>
      </c>
      <c r="CD35" s="16">
        <f t="shared" si="20"/>
        <v>1.0067708333333534</v>
      </c>
      <c r="CE35" s="16">
        <f t="shared" si="20"/>
        <v>1.0171875000000232</v>
      </c>
      <c r="CF35" s="16">
        <f t="shared" ref="CF35:CT37" si="21">CF$34+$B35</f>
        <v>1.0276041666666933</v>
      </c>
      <c r="CG35" s="26">
        <f t="shared" si="21"/>
        <v>2.2395833333333337E-2</v>
      </c>
      <c r="CH35" s="26">
        <f t="shared" si="21"/>
        <v>3.2812500000000001E-2</v>
      </c>
      <c r="CI35" s="26">
        <f t="shared" si="21"/>
        <v>4.3229166666666659E-2</v>
      </c>
      <c r="CJ35" s="30">
        <f t="shared" si="21"/>
        <v>5.364583333333333E-2</v>
      </c>
    </row>
    <row r="36" spans="1:88" x14ac:dyDescent="0.2">
      <c r="A36" s="1" t="s">
        <v>27</v>
      </c>
      <c r="B36" s="14">
        <v>1.2152777777777778E-3</v>
      </c>
      <c r="C36" s="24">
        <f t="shared" ref="C36:R58" si="22">C$34+$B36</f>
        <v>0.18454861111111112</v>
      </c>
      <c r="D36" s="16">
        <f t="shared" si="22"/>
        <v>0.19496527777777778</v>
      </c>
      <c r="E36" s="16">
        <f t="shared" si="22"/>
        <v>0.20538194444444477</v>
      </c>
      <c r="F36" s="16">
        <f t="shared" si="19"/>
        <v>0.21579861111111176</v>
      </c>
      <c r="G36" s="16">
        <f t="shared" si="19"/>
        <v>0.22621527777777878</v>
      </c>
      <c r="H36" s="16">
        <f t="shared" si="19"/>
        <v>0.23663194444444577</v>
      </c>
      <c r="I36" s="16">
        <f t="shared" si="19"/>
        <v>0.24704861111111279</v>
      </c>
      <c r="J36" s="16">
        <f t="shared" si="19"/>
        <v>0.25746527777777978</v>
      </c>
      <c r="K36" s="16">
        <f t="shared" si="19"/>
        <v>0.2678819444444468</v>
      </c>
      <c r="L36" s="16">
        <f t="shared" si="19"/>
        <v>0.27829861111111381</v>
      </c>
      <c r="M36" s="16">
        <f t="shared" si="19"/>
        <v>0.28871527777778078</v>
      </c>
      <c r="N36" s="16">
        <f t="shared" si="19"/>
        <v>0.29913194444444779</v>
      </c>
      <c r="O36" s="16">
        <f t="shared" si="19"/>
        <v>0.30954861111111481</v>
      </c>
      <c r="P36" s="16">
        <f t="shared" si="19"/>
        <v>0.31996527777778178</v>
      </c>
      <c r="Q36" s="16">
        <f t="shared" si="19"/>
        <v>0.33038194444444879</v>
      </c>
      <c r="R36" s="16">
        <f t="shared" si="19"/>
        <v>0.34079861111111581</v>
      </c>
      <c r="S36" s="16">
        <f t="shared" si="19"/>
        <v>0.35121527777778278</v>
      </c>
      <c r="T36" s="16">
        <f t="shared" si="20"/>
        <v>0.36163194444444979</v>
      </c>
      <c r="U36" s="16">
        <f t="shared" si="20"/>
        <v>0.37204861111111681</v>
      </c>
      <c r="V36" s="16">
        <f t="shared" si="20"/>
        <v>0.38246527777778377</v>
      </c>
      <c r="W36" s="16">
        <f t="shared" si="20"/>
        <v>0.39288194444445079</v>
      </c>
      <c r="X36" s="16">
        <f t="shared" si="20"/>
        <v>0.40329861111111781</v>
      </c>
      <c r="Y36" s="16">
        <f t="shared" si="20"/>
        <v>0.41371527777778483</v>
      </c>
      <c r="Z36" s="16">
        <f t="shared" si="20"/>
        <v>0.42413194444445179</v>
      </c>
      <c r="AA36" s="16">
        <f t="shared" si="20"/>
        <v>0.43454861111111881</v>
      </c>
      <c r="AB36" s="16">
        <f t="shared" si="20"/>
        <v>0.44496527777778583</v>
      </c>
      <c r="AC36" s="16">
        <f t="shared" si="20"/>
        <v>0.45538194444445279</v>
      </c>
      <c r="AD36" s="16">
        <f t="shared" si="20"/>
        <v>0.46579861111111981</v>
      </c>
      <c r="AE36" s="16">
        <f t="shared" si="20"/>
        <v>0.47621527777778683</v>
      </c>
      <c r="AF36" s="16">
        <f t="shared" si="20"/>
        <v>0.48663194444445379</v>
      </c>
      <c r="AG36" s="16">
        <f t="shared" si="20"/>
        <v>0.49704861111112081</v>
      </c>
      <c r="AH36" s="16">
        <f t="shared" si="20"/>
        <v>0.50746527777778772</v>
      </c>
      <c r="AI36" s="16">
        <f t="shared" si="20"/>
        <v>0.51788194444445479</v>
      </c>
      <c r="AJ36" s="16">
        <f t="shared" si="20"/>
        <v>0.52829861111112175</v>
      </c>
      <c r="AK36" s="16">
        <f t="shared" si="20"/>
        <v>0.53871527777778871</v>
      </c>
      <c r="AL36" s="16">
        <f t="shared" si="20"/>
        <v>0.54913194444445579</v>
      </c>
      <c r="AM36" s="16">
        <f t="shared" si="20"/>
        <v>0.55954861111112275</v>
      </c>
      <c r="AN36" s="16">
        <f t="shared" si="20"/>
        <v>0.56996527777778971</v>
      </c>
      <c r="AO36" s="16">
        <f t="shared" si="20"/>
        <v>0.58038194444445679</v>
      </c>
      <c r="AP36" s="16">
        <f t="shared" si="20"/>
        <v>0.59079861111112375</v>
      </c>
      <c r="AQ36" s="16">
        <f t="shared" si="20"/>
        <v>0.60121527777779071</v>
      </c>
      <c r="AR36" s="16">
        <f t="shared" si="20"/>
        <v>0.61163194444445779</v>
      </c>
      <c r="AS36" s="16">
        <f t="shared" si="20"/>
        <v>0.62204861111112475</v>
      </c>
      <c r="AT36" s="16">
        <f t="shared" si="20"/>
        <v>0.63246527777779171</v>
      </c>
      <c r="AU36" s="16">
        <f t="shared" si="20"/>
        <v>0.64288194444445879</v>
      </c>
      <c r="AV36" s="16">
        <f t="shared" si="20"/>
        <v>0.65329861111112575</v>
      </c>
      <c r="AW36" s="16">
        <f t="shared" si="20"/>
        <v>0.66371527777779271</v>
      </c>
      <c r="AX36" s="16">
        <f t="shared" si="20"/>
        <v>0.67413194444445979</v>
      </c>
      <c r="AY36" s="16">
        <f t="shared" si="20"/>
        <v>0.68454861111112675</v>
      </c>
      <c r="AZ36" s="16">
        <f t="shared" si="20"/>
        <v>0.69496527777779371</v>
      </c>
      <c r="BA36" s="16">
        <f t="shared" si="20"/>
        <v>0.70538194444446078</v>
      </c>
      <c r="BB36" s="16">
        <f t="shared" si="20"/>
        <v>0.71579861111112675</v>
      </c>
      <c r="BC36" s="16">
        <f t="shared" si="20"/>
        <v>0.72621527777779471</v>
      </c>
      <c r="BD36" s="16">
        <f t="shared" si="20"/>
        <v>0.73663194444446178</v>
      </c>
      <c r="BE36" s="16">
        <f t="shared" si="20"/>
        <v>0.74704861111112775</v>
      </c>
      <c r="BF36" s="16">
        <f t="shared" si="20"/>
        <v>0.75746527777779571</v>
      </c>
      <c r="BG36" s="16">
        <f t="shared" si="20"/>
        <v>0.76788194444446278</v>
      </c>
      <c r="BH36" s="16">
        <f t="shared" si="20"/>
        <v>0.77829861111112875</v>
      </c>
      <c r="BI36" s="16">
        <f t="shared" si="20"/>
        <v>0.78871527777779571</v>
      </c>
      <c r="BJ36" s="16">
        <f t="shared" si="20"/>
        <v>0.79913194444446278</v>
      </c>
      <c r="BK36" s="16">
        <f t="shared" si="20"/>
        <v>0.80954861111112975</v>
      </c>
      <c r="BL36" s="16">
        <f t="shared" si="20"/>
        <v>0.81996527777779671</v>
      </c>
      <c r="BM36" s="16">
        <f t="shared" si="20"/>
        <v>0.83038194444446378</v>
      </c>
      <c r="BN36" s="16">
        <f t="shared" si="20"/>
        <v>0.84079861111113074</v>
      </c>
      <c r="BO36" s="16">
        <f t="shared" si="20"/>
        <v>0.85121527777779771</v>
      </c>
      <c r="BP36" s="16">
        <f t="shared" si="20"/>
        <v>0.86163194444446478</v>
      </c>
      <c r="BQ36" s="16">
        <f t="shared" si="20"/>
        <v>0.87204861111113174</v>
      </c>
      <c r="BR36" s="16">
        <f t="shared" si="20"/>
        <v>0.88246527777779871</v>
      </c>
      <c r="BS36" s="16">
        <f t="shared" si="20"/>
        <v>0.89288194444446578</v>
      </c>
      <c r="BT36" s="16">
        <f t="shared" si="20"/>
        <v>0.90329861111113274</v>
      </c>
      <c r="BU36" s="16">
        <f t="shared" si="20"/>
        <v>0.91371527777779971</v>
      </c>
      <c r="BV36" s="16">
        <f t="shared" si="20"/>
        <v>0.92413194444446678</v>
      </c>
      <c r="BW36" s="16">
        <f t="shared" si="20"/>
        <v>0.93454861111113374</v>
      </c>
      <c r="BX36" s="16">
        <f t="shared" si="20"/>
        <v>0.94496527777780071</v>
      </c>
      <c r="BY36" s="16">
        <f t="shared" si="20"/>
        <v>0.95538194444446778</v>
      </c>
      <c r="BZ36" s="16">
        <f t="shared" si="20"/>
        <v>0.96579861111113474</v>
      </c>
      <c r="CA36" s="16">
        <f t="shared" si="20"/>
        <v>0.9762152777778017</v>
      </c>
      <c r="CB36" s="16">
        <f t="shared" si="20"/>
        <v>0.98663194444446878</v>
      </c>
      <c r="CC36" s="16">
        <f t="shared" si="20"/>
        <v>0.99704861111113574</v>
      </c>
      <c r="CD36" s="16">
        <f t="shared" si="20"/>
        <v>1.0074652777777979</v>
      </c>
      <c r="CE36" s="16">
        <f t="shared" si="20"/>
        <v>1.0178819444444678</v>
      </c>
      <c r="CF36" s="16">
        <f t="shared" si="21"/>
        <v>1.0282986111111379</v>
      </c>
      <c r="CG36" s="16"/>
      <c r="CH36" s="16"/>
      <c r="CI36" s="16"/>
      <c r="CJ36" s="14"/>
    </row>
    <row r="37" spans="1:88" x14ac:dyDescent="0.2">
      <c r="A37" s="1" t="s">
        <v>26</v>
      </c>
      <c r="B37" s="14">
        <v>1.736111111111111E-3</v>
      </c>
      <c r="C37" s="24">
        <f t="shared" si="22"/>
        <v>0.18506944444444445</v>
      </c>
      <c r="D37" s="16">
        <f t="shared" si="19"/>
        <v>0.19548611111111111</v>
      </c>
      <c r="E37" s="16">
        <f t="shared" si="19"/>
        <v>0.2059027777777781</v>
      </c>
      <c r="F37" s="16">
        <f t="shared" si="19"/>
        <v>0.21631944444444509</v>
      </c>
      <c r="G37" s="16">
        <f t="shared" si="19"/>
        <v>0.22673611111111211</v>
      </c>
      <c r="H37" s="16">
        <f t="shared" si="19"/>
        <v>0.2371527777777791</v>
      </c>
      <c r="I37" s="16">
        <f t="shared" si="19"/>
        <v>0.24756944444444612</v>
      </c>
      <c r="J37" s="16">
        <f t="shared" si="19"/>
        <v>0.25798611111111308</v>
      </c>
      <c r="K37" s="16">
        <f t="shared" si="19"/>
        <v>0.2684027777777801</v>
      </c>
      <c r="L37" s="16">
        <f t="shared" si="19"/>
        <v>0.27881944444444712</v>
      </c>
      <c r="M37" s="16">
        <f t="shared" si="19"/>
        <v>0.28923611111111408</v>
      </c>
      <c r="N37" s="16">
        <f t="shared" si="19"/>
        <v>0.2996527777777811</v>
      </c>
      <c r="O37" s="16">
        <f t="shared" si="19"/>
        <v>0.31006944444444812</v>
      </c>
      <c r="P37" s="16">
        <f t="shared" si="19"/>
        <v>0.32048611111111508</v>
      </c>
      <c r="Q37" s="16">
        <f t="shared" si="19"/>
        <v>0.3309027777777821</v>
      </c>
      <c r="R37" s="16">
        <f t="shared" si="19"/>
        <v>0.34131944444444912</v>
      </c>
      <c r="S37" s="16">
        <f t="shared" si="19"/>
        <v>0.35173611111111608</v>
      </c>
      <c r="T37" s="16">
        <f t="shared" si="20"/>
        <v>0.3621527777777831</v>
      </c>
      <c r="U37" s="16">
        <f t="shared" si="20"/>
        <v>0.37256944444445012</v>
      </c>
      <c r="V37" s="16">
        <f t="shared" si="20"/>
        <v>0.38298611111111708</v>
      </c>
      <c r="W37" s="16">
        <f t="shared" si="20"/>
        <v>0.3934027777777841</v>
      </c>
      <c r="X37" s="16">
        <f t="shared" si="20"/>
        <v>0.40381944444445111</v>
      </c>
      <c r="Y37" s="16">
        <f t="shared" si="20"/>
        <v>0.41423611111111813</v>
      </c>
      <c r="Z37" s="16">
        <f t="shared" si="20"/>
        <v>0.4246527777777851</v>
      </c>
      <c r="AA37" s="16">
        <f t="shared" si="20"/>
        <v>0.43506944444445211</v>
      </c>
      <c r="AB37" s="16">
        <f t="shared" si="20"/>
        <v>0.44548611111111913</v>
      </c>
      <c r="AC37" s="16">
        <f t="shared" si="20"/>
        <v>0.45590277777778609</v>
      </c>
      <c r="AD37" s="16">
        <f t="shared" si="20"/>
        <v>0.46631944444445311</v>
      </c>
      <c r="AE37" s="16">
        <f t="shared" si="20"/>
        <v>0.47673611111112013</v>
      </c>
      <c r="AF37" s="16">
        <f t="shared" si="20"/>
        <v>0.48715277777778709</v>
      </c>
      <c r="AG37" s="16">
        <f t="shared" si="20"/>
        <v>0.49756944444445411</v>
      </c>
      <c r="AH37" s="16">
        <f t="shared" si="20"/>
        <v>0.50798611111112113</v>
      </c>
      <c r="AI37" s="16">
        <f t="shared" si="20"/>
        <v>0.5184027777777882</v>
      </c>
      <c r="AJ37" s="16">
        <f t="shared" si="20"/>
        <v>0.52881944444445517</v>
      </c>
      <c r="AK37" s="16">
        <f t="shared" si="20"/>
        <v>0.53923611111112213</v>
      </c>
      <c r="AL37" s="16">
        <f t="shared" si="20"/>
        <v>0.5496527777777892</v>
      </c>
      <c r="AM37" s="16">
        <f t="shared" si="20"/>
        <v>0.56006944444445617</v>
      </c>
      <c r="AN37" s="16">
        <f t="shared" si="20"/>
        <v>0.57048611111112313</v>
      </c>
      <c r="AO37" s="16">
        <f t="shared" si="20"/>
        <v>0.5809027777777902</v>
      </c>
      <c r="AP37" s="16">
        <f t="shared" si="20"/>
        <v>0.59131944444445717</v>
      </c>
      <c r="AQ37" s="16">
        <f t="shared" si="20"/>
        <v>0.60173611111112413</v>
      </c>
      <c r="AR37" s="16">
        <f t="shared" si="20"/>
        <v>0.6121527777777912</v>
      </c>
      <c r="AS37" s="16">
        <f t="shared" si="20"/>
        <v>0.62256944444445816</v>
      </c>
      <c r="AT37" s="16">
        <f t="shared" si="20"/>
        <v>0.63298611111112513</v>
      </c>
      <c r="AU37" s="16">
        <f t="shared" si="20"/>
        <v>0.6434027777777922</v>
      </c>
      <c r="AV37" s="16">
        <f t="shared" si="20"/>
        <v>0.65381944444445916</v>
      </c>
      <c r="AW37" s="16">
        <f t="shared" si="20"/>
        <v>0.66423611111112613</v>
      </c>
      <c r="AX37" s="16">
        <f t="shared" si="20"/>
        <v>0.6746527777777932</v>
      </c>
      <c r="AY37" s="16">
        <f t="shared" si="20"/>
        <v>0.68506944444446016</v>
      </c>
      <c r="AZ37" s="16">
        <f t="shared" si="20"/>
        <v>0.69548611111112713</v>
      </c>
      <c r="BA37" s="16">
        <f t="shared" si="20"/>
        <v>0.7059027777777942</v>
      </c>
      <c r="BB37" s="16">
        <f t="shared" si="20"/>
        <v>0.71631944444446016</v>
      </c>
      <c r="BC37" s="16">
        <f t="shared" si="20"/>
        <v>0.72673611111112812</v>
      </c>
      <c r="BD37" s="16">
        <f t="shared" si="20"/>
        <v>0.7371527777777952</v>
      </c>
      <c r="BE37" s="16">
        <f t="shared" si="20"/>
        <v>0.74756944444446116</v>
      </c>
      <c r="BF37" s="16">
        <f t="shared" si="20"/>
        <v>0.75798611111112912</v>
      </c>
      <c r="BG37" s="16">
        <f t="shared" si="20"/>
        <v>0.7684027777777962</v>
      </c>
      <c r="BH37" s="16">
        <f t="shared" si="20"/>
        <v>0.77881944444446216</v>
      </c>
      <c r="BI37" s="16">
        <f t="shared" si="20"/>
        <v>0.78923611111112912</v>
      </c>
      <c r="BJ37" s="16">
        <f t="shared" si="20"/>
        <v>0.7996527777777962</v>
      </c>
      <c r="BK37" s="16">
        <f t="shared" si="20"/>
        <v>0.81006944444446316</v>
      </c>
      <c r="BL37" s="16">
        <f t="shared" si="20"/>
        <v>0.82048611111113012</v>
      </c>
      <c r="BM37" s="16">
        <f t="shared" si="20"/>
        <v>0.8309027777777972</v>
      </c>
      <c r="BN37" s="16">
        <f t="shared" si="20"/>
        <v>0.84131944444446416</v>
      </c>
      <c r="BO37" s="16">
        <f t="shared" si="20"/>
        <v>0.85173611111113112</v>
      </c>
      <c r="BP37" s="16">
        <f t="shared" si="20"/>
        <v>0.8621527777777982</v>
      </c>
      <c r="BQ37" s="16">
        <f t="shared" si="20"/>
        <v>0.87256944444446516</v>
      </c>
      <c r="BR37" s="16">
        <f t="shared" si="20"/>
        <v>0.88298611111113212</v>
      </c>
      <c r="BS37" s="16">
        <f t="shared" si="20"/>
        <v>0.8934027777777992</v>
      </c>
      <c r="BT37" s="16">
        <f t="shared" si="20"/>
        <v>0.90381944444446616</v>
      </c>
      <c r="BU37" s="16">
        <f t="shared" si="20"/>
        <v>0.91423611111113312</v>
      </c>
      <c r="BV37" s="16">
        <f t="shared" si="20"/>
        <v>0.92465277777780019</v>
      </c>
      <c r="BW37" s="16">
        <f t="shared" si="20"/>
        <v>0.93506944444446716</v>
      </c>
      <c r="BX37" s="16">
        <f t="shared" si="20"/>
        <v>0.94548611111113412</v>
      </c>
      <c r="BY37" s="16">
        <f t="shared" si="20"/>
        <v>0.95590277777780119</v>
      </c>
      <c r="BZ37" s="16">
        <f t="shared" si="20"/>
        <v>0.96631944444446816</v>
      </c>
      <c r="CA37" s="16">
        <f t="shared" si="20"/>
        <v>0.97673611111113512</v>
      </c>
      <c r="CB37" s="16">
        <f t="shared" si="20"/>
        <v>0.98715277777780219</v>
      </c>
      <c r="CC37" s="16">
        <f t="shared" si="20"/>
        <v>0.99756944444446916</v>
      </c>
      <c r="CD37" s="16">
        <f t="shared" si="20"/>
        <v>1.0079861111111312</v>
      </c>
      <c r="CE37" s="16">
        <f t="shared" si="20"/>
        <v>1.0184027777778011</v>
      </c>
      <c r="CF37" s="16">
        <f t="shared" si="21"/>
        <v>1.0288194444444712</v>
      </c>
      <c r="CG37" s="16"/>
      <c r="CH37" s="16"/>
      <c r="CI37" s="16"/>
      <c r="CJ37" s="14"/>
    </row>
    <row r="38" spans="1:88" x14ac:dyDescent="0.2">
      <c r="A38" s="1" t="s">
        <v>25</v>
      </c>
      <c r="B38" s="14">
        <v>2.4305555555555556E-3</v>
      </c>
      <c r="C38" s="24">
        <f t="shared" si="22"/>
        <v>0.1857638888888889</v>
      </c>
      <c r="D38" s="16">
        <f t="shared" si="19"/>
        <v>0.19618055555555555</v>
      </c>
      <c r="E38" s="16">
        <f t="shared" si="19"/>
        <v>0.20659722222222254</v>
      </c>
      <c r="F38" s="16">
        <f t="shared" si="19"/>
        <v>0.21701388888888953</v>
      </c>
      <c r="G38" s="16">
        <f t="shared" si="19"/>
        <v>0.22743055555555655</v>
      </c>
      <c r="H38" s="16">
        <f t="shared" si="19"/>
        <v>0.23784722222222354</v>
      </c>
      <c r="I38" s="16">
        <f t="shared" si="19"/>
        <v>0.24826388888889056</v>
      </c>
      <c r="J38" s="16">
        <f t="shared" si="19"/>
        <v>0.25868055555555752</v>
      </c>
      <c r="K38" s="16">
        <f t="shared" si="19"/>
        <v>0.26909722222222454</v>
      </c>
      <c r="L38" s="16">
        <f t="shared" si="19"/>
        <v>0.27951388888889156</v>
      </c>
      <c r="M38" s="16">
        <f t="shared" si="19"/>
        <v>0.28993055555555852</v>
      </c>
      <c r="N38" s="16">
        <f t="shared" si="19"/>
        <v>0.30034722222222554</v>
      </c>
      <c r="O38" s="16">
        <f t="shared" si="19"/>
        <v>0.31076388888889256</v>
      </c>
      <c r="P38" s="16">
        <f t="shared" si="19"/>
        <v>0.32118055555555952</v>
      </c>
      <c r="Q38" s="16">
        <f t="shared" si="19"/>
        <v>0.33159722222222654</v>
      </c>
      <c r="R38" s="16">
        <f t="shared" si="19"/>
        <v>0.34201388888889356</v>
      </c>
      <c r="S38" s="16">
        <f t="shared" si="19"/>
        <v>0.35243055555556052</v>
      </c>
      <c r="T38" s="16">
        <f t="shared" si="20"/>
        <v>0.36284722222222754</v>
      </c>
      <c r="U38" s="16">
        <f t="shared" si="20"/>
        <v>0.37326388888889456</v>
      </c>
      <c r="V38" s="16">
        <f t="shared" si="20"/>
        <v>0.38368055555556152</v>
      </c>
      <c r="W38" s="16">
        <f t="shared" si="20"/>
        <v>0.39409722222222854</v>
      </c>
      <c r="X38" s="16">
        <f t="shared" si="20"/>
        <v>0.40451388888889556</v>
      </c>
      <c r="Y38" s="16">
        <f t="shared" si="20"/>
        <v>0.41493055555556257</v>
      </c>
      <c r="Z38" s="16">
        <f t="shared" si="20"/>
        <v>0.42534722222222954</v>
      </c>
      <c r="AA38" s="16">
        <f t="shared" si="20"/>
        <v>0.43576388888889656</v>
      </c>
      <c r="AB38" s="16">
        <f t="shared" si="20"/>
        <v>0.44618055555556357</v>
      </c>
      <c r="AC38" s="16">
        <f t="shared" si="20"/>
        <v>0.45659722222223054</v>
      </c>
      <c r="AD38" s="16">
        <f t="shared" si="20"/>
        <v>0.46701388888889755</v>
      </c>
      <c r="AE38" s="16">
        <f t="shared" si="20"/>
        <v>0.47743055555556457</v>
      </c>
      <c r="AF38" s="16">
        <f t="shared" si="20"/>
        <v>0.48784722222223154</v>
      </c>
      <c r="AG38" s="16">
        <f t="shared" si="20"/>
        <v>0.49826388888889855</v>
      </c>
      <c r="AH38" s="16">
        <f t="shared" si="20"/>
        <v>0.50868055555556557</v>
      </c>
      <c r="AI38" s="16">
        <f t="shared" si="20"/>
        <v>0.51909722222223265</v>
      </c>
      <c r="AJ38" s="16">
        <f t="shared" si="20"/>
        <v>0.52951388888889961</v>
      </c>
      <c r="AK38" s="16">
        <f t="shared" si="20"/>
        <v>0.53993055555556657</v>
      </c>
      <c r="AL38" s="16">
        <f t="shared" si="20"/>
        <v>0.55034722222223365</v>
      </c>
      <c r="AM38" s="16">
        <f t="shared" si="20"/>
        <v>0.56076388888890061</v>
      </c>
      <c r="AN38" s="16">
        <f t="shared" si="20"/>
        <v>0.57118055555556757</v>
      </c>
      <c r="AO38" s="16">
        <f t="shared" si="20"/>
        <v>0.58159722222223464</v>
      </c>
      <c r="AP38" s="16">
        <f t="shared" si="20"/>
        <v>0.59201388888890161</v>
      </c>
      <c r="AQ38" s="16">
        <f t="shared" si="20"/>
        <v>0.60243055555556857</v>
      </c>
      <c r="AR38" s="16">
        <f t="shared" si="20"/>
        <v>0.61284722222223564</v>
      </c>
      <c r="AS38" s="16">
        <f t="shared" si="20"/>
        <v>0.62326388888890261</v>
      </c>
      <c r="AT38" s="16">
        <f t="shared" si="20"/>
        <v>0.63368055555556957</v>
      </c>
      <c r="AU38" s="16">
        <f t="shared" si="20"/>
        <v>0.64409722222223664</v>
      </c>
      <c r="AV38" s="16">
        <f t="shared" si="20"/>
        <v>0.65451388888890361</v>
      </c>
      <c r="AW38" s="16">
        <f t="shared" si="20"/>
        <v>0.66493055555557057</v>
      </c>
      <c r="AX38" s="16">
        <f t="shared" si="20"/>
        <v>0.67534722222223764</v>
      </c>
      <c r="AY38" s="16">
        <f t="shared" si="20"/>
        <v>0.6857638888889046</v>
      </c>
      <c r="AZ38" s="16">
        <f t="shared" si="20"/>
        <v>0.69618055555557157</v>
      </c>
      <c r="BA38" s="16">
        <f t="shared" si="20"/>
        <v>0.70659722222223864</v>
      </c>
      <c r="BB38" s="16">
        <f t="shared" si="20"/>
        <v>0.7170138888889046</v>
      </c>
      <c r="BC38" s="16">
        <f t="shared" si="20"/>
        <v>0.72743055555557257</v>
      </c>
      <c r="BD38" s="16">
        <f t="shared" si="20"/>
        <v>0.73784722222223964</v>
      </c>
      <c r="BE38" s="16">
        <f t="shared" si="20"/>
        <v>0.7482638888889056</v>
      </c>
      <c r="BF38" s="16">
        <f t="shared" si="20"/>
        <v>0.75868055555557357</v>
      </c>
      <c r="BG38" s="16">
        <f t="shared" si="20"/>
        <v>0.76909722222224064</v>
      </c>
      <c r="BH38" s="16">
        <f t="shared" si="20"/>
        <v>0.7795138888889066</v>
      </c>
      <c r="BI38" s="16">
        <f t="shared" si="20"/>
        <v>0.78993055555557357</v>
      </c>
      <c r="BJ38" s="16">
        <f t="shared" si="20"/>
        <v>0.80034722222224064</v>
      </c>
      <c r="BK38" s="16">
        <f t="shared" si="20"/>
        <v>0.8107638888889076</v>
      </c>
      <c r="BL38" s="16">
        <f t="shared" si="20"/>
        <v>0.82118055555557457</v>
      </c>
      <c r="BM38" s="16">
        <f t="shared" si="20"/>
        <v>0.83159722222224164</v>
      </c>
      <c r="BN38" s="16">
        <f t="shared" si="20"/>
        <v>0.8420138888889086</v>
      </c>
      <c r="BO38" s="16">
        <f t="shared" si="20"/>
        <v>0.85243055555557556</v>
      </c>
      <c r="BP38" s="16">
        <f t="shared" si="20"/>
        <v>0.86284722222224264</v>
      </c>
      <c r="BQ38" s="16">
        <f t="shared" si="20"/>
        <v>0.8732638888889096</v>
      </c>
      <c r="BR38" s="16">
        <f t="shared" si="20"/>
        <v>0.88368055555557656</v>
      </c>
      <c r="BS38" s="16">
        <f t="shared" si="20"/>
        <v>0.89409722222224364</v>
      </c>
      <c r="BT38" s="16">
        <f t="shared" si="20"/>
        <v>0.9045138888889106</v>
      </c>
      <c r="BU38" s="16">
        <f t="shared" si="20"/>
        <v>0.91493055555557756</v>
      </c>
      <c r="BV38" s="16">
        <f t="shared" si="20"/>
        <v>0.92534722222224464</v>
      </c>
      <c r="BW38" s="16">
        <f t="shared" si="20"/>
        <v>0.9357638888889116</v>
      </c>
      <c r="BX38" s="16">
        <f t="shared" si="20"/>
        <v>0.94618055555557856</v>
      </c>
      <c r="BY38" s="16">
        <f t="shared" si="20"/>
        <v>0.95659722222224564</v>
      </c>
      <c r="BZ38" s="16">
        <f t="shared" si="20"/>
        <v>0.9670138888889126</v>
      </c>
      <c r="CA38" s="16">
        <f t="shared" si="20"/>
        <v>0.97743055555557956</v>
      </c>
      <c r="CB38" s="16">
        <f t="shared" si="20"/>
        <v>0.98784722222224663</v>
      </c>
      <c r="CC38" s="16">
        <f t="shared" si="20"/>
        <v>0.9982638888889136</v>
      </c>
      <c r="CD38" s="16">
        <f t="shared" si="20"/>
        <v>1.0086805555555756</v>
      </c>
      <c r="CE38" s="16">
        <f t="shared" ref="CE38:CT41" si="23">CE$34+$B38</f>
        <v>1.0190972222222454</v>
      </c>
      <c r="CF38" s="16">
        <f t="shared" si="23"/>
        <v>1.0295138888889155</v>
      </c>
      <c r="CG38" s="16"/>
      <c r="CH38" s="16"/>
      <c r="CI38" s="16"/>
      <c r="CJ38" s="14"/>
    </row>
    <row r="39" spans="1:88" x14ac:dyDescent="0.2">
      <c r="A39" s="1" t="s">
        <v>24</v>
      </c>
      <c r="B39" s="14">
        <v>2.7777777777777779E-3</v>
      </c>
      <c r="C39" s="24">
        <f t="shared" si="22"/>
        <v>0.18611111111111112</v>
      </c>
      <c r="D39" s="16">
        <f t="shared" si="19"/>
        <v>0.19652777777777777</v>
      </c>
      <c r="E39" s="16">
        <f t="shared" si="19"/>
        <v>0.20694444444444476</v>
      </c>
      <c r="F39" s="16">
        <f t="shared" si="19"/>
        <v>0.21736111111111175</v>
      </c>
      <c r="G39" s="16">
        <f t="shared" si="19"/>
        <v>0.22777777777777877</v>
      </c>
      <c r="H39" s="16">
        <f t="shared" si="19"/>
        <v>0.23819444444444576</v>
      </c>
      <c r="I39" s="16">
        <f t="shared" si="19"/>
        <v>0.24861111111111278</v>
      </c>
      <c r="J39" s="16">
        <f t="shared" si="19"/>
        <v>0.25902777777777974</v>
      </c>
      <c r="K39" s="16">
        <f t="shared" si="19"/>
        <v>0.26944444444444676</v>
      </c>
      <c r="L39" s="16">
        <f t="shared" si="19"/>
        <v>0.27986111111111378</v>
      </c>
      <c r="M39" s="16">
        <f t="shared" si="19"/>
        <v>0.29027777777778074</v>
      </c>
      <c r="N39" s="16">
        <f t="shared" si="19"/>
        <v>0.30069444444444776</v>
      </c>
      <c r="O39" s="16">
        <f t="shared" si="19"/>
        <v>0.31111111111111478</v>
      </c>
      <c r="P39" s="16">
        <f t="shared" si="19"/>
        <v>0.32152777777778174</v>
      </c>
      <c r="Q39" s="16">
        <f t="shared" si="19"/>
        <v>0.33194444444444876</v>
      </c>
      <c r="R39" s="16">
        <f t="shared" si="19"/>
        <v>0.34236111111111578</v>
      </c>
      <c r="S39" s="16">
        <f t="shared" si="19"/>
        <v>0.35277777777778274</v>
      </c>
      <c r="T39" s="16">
        <f t="shared" ref="T39:CE42" si="24">T$34+$B39</f>
        <v>0.36319444444444976</v>
      </c>
      <c r="U39" s="16">
        <f t="shared" si="24"/>
        <v>0.37361111111111678</v>
      </c>
      <c r="V39" s="16">
        <f t="shared" si="24"/>
        <v>0.38402777777778374</v>
      </c>
      <c r="W39" s="16">
        <f t="shared" si="24"/>
        <v>0.39444444444445076</v>
      </c>
      <c r="X39" s="16">
        <f t="shared" si="24"/>
        <v>0.40486111111111778</v>
      </c>
      <c r="Y39" s="16">
        <f t="shared" si="24"/>
        <v>0.4152777777777848</v>
      </c>
      <c r="Z39" s="16">
        <f t="shared" si="24"/>
        <v>0.42569444444445176</v>
      </c>
      <c r="AA39" s="16">
        <f t="shared" si="24"/>
        <v>0.43611111111111878</v>
      </c>
      <c r="AB39" s="16">
        <f t="shared" si="24"/>
        <v>0.44652777777778579</v>
      </c>
      <c r="AC39" s="16">
        <f t="shared" si="24"/>
        <v>0.45694444444445276</v>
      </c>
      <c r="AD39" s="16">
        <f t="shared" si="24"/>
        <v>0.46736111111111978</v>
      </c>
      <c r="AE39" s="16">
        <f t="shared" si="24"/>
        <v>0.47777777777778679</v>
      </c>
      <c r="AF39" s="16">
        <f t="shared" si="24"/>
        <v>0.48819444444445376</v>
      </c>
      <c r="AG39" s="16">
        <f t="shared" si="24"/>
        <v>0.49861111111112077</v>
      </c>
      <c r="AH39" s="16">
        <f t="shared" si="24"/>
        <v>0.50902777777778774</v>
      </c>
      <c r="AI39" s="16">
        <f t="shared" si="24"/>
        <v>0.51944444444445481</v>
      </c>
      <c r="AJ39" s="16">
        <f t="shared" si="24"/>
        <v>0.52986111111112177</v>
      </c>
      <c r="AK39" s="16">
        <f t="shared" si="24"/>
        <v>0.54027777777778874</v>
      </c>
      <c r="AL39" s="16">
        <f t="shared" si="24"/>
        <v>0.55069444444445581</v>
      </c>
      <c r="AM39" s="16">
        <f t="shared" si="24"/>
        <v>0.56111111111112277</v>
      </c>
      <c r="AN39" s="16">
        <f t="shared" si="24"/>
        <v>0.57152777777778974</v>
      </c>
      <c r="AO39" s="16">
        <f t="shared" si="24"/>
        <v>0.58194444444445681</v>
      </c>
      <c r="AP39" s="16">
        <f t="shared" si="24"/>
        <v>0.59236111111112377</v>
      </c>
      <c r="AQ39" s="16">
        <f t="shared" si="24"/>
        <v>0.60277777777779074</v>
      </c>
      <c r="AR39" s="16">
        <f t="shared" si="24"/>
        <v>0.61319444444445781</v>
      </c>
      <c r="AS39" s="16">
        <f t="shared" si="24"/>
        <v>0.62361111111112477</v>
      </c>
      <c r="AT39" s="16">
        <f t="shared" si="24"/>
        <v>0.63402777777779173</v>
      </c>
      <c r="AU39" s="16">
        <f t="shared" si="24"/>
        <v>0.64444444444445881</v>
      </c>
      <c r="AV39" s="16">
        <f t="shared" si="24"/>
        <v>0.65486111111112577</v>
      </c>
      <c r="AW39" s="16">
        <f t="shared" si="24"/>
        <v>0.66527777777779273</v>
      </c>
      <c r="AX39" s="16">
        <f t="shared" si="24"/>
        <v>0.67569444444445981</v>
      </c>
      <c r="AY39" s="16">
        <f t="shared" si="24"/>
        <v>0.68611111111112677</v>
      </c>
      <c r="AZ39" s="16">
        <f t="shared" si="24"/>
        <v>0.69652777777779373</v>
      </c>
      <c r="BA39" s="16">
        <f t="shared" si="24"/>
        <v>0.70694444444446081</v>
      </c>
      <c r="BB39" s="16">
        <f t="shared" si="24"/>
        <v>0.71736111111112677</v>
      </c>
      <c r="BC39" s="16">
        <f t="shared" si="24"/>
        <v>0.72777777777779473</v>
      </c>
      <c r="BD39" s="16">
        <f t="shared" si="24"/>
        <v>0.73819444444446181</v>
      </c>
      <c r="BE39" s="16">
        <f t="shared" si="24"/>
        <v>0.74861111111112777</v>
      </c>
      <c r="BF39" s="16">
        <f t="shared" si="24"/>
        <v>0.75902777777779573</v>
      </c>
      <c r="BG39" s="16">
        <f t="shared" si="24"/>
        <v>0.76944444444446281</v>
      </c>
      <c r="BH39" s="16">
        <f t="shared" si="24"/>
        <v>0.77986111111112877</v>
      </c>
      <c r="BI39" s="16">
        <f t="shared" si="24"/>
        <v>0.79027777777779573</v>
      </c>
      <c r="BJ39" s="16">
        <f t="shared" si="24"/>
        <v>0.80069444444446281</v>
      </c>
      <c r="BK39" s="16">
        <f t="shared" si="24"/>
        <v>0.81111111111112977</v>
      </c>
      <c r="BL39" s="16">
        <f t="shared" si="24"/>
        <v>0.82152777777779673</v>
      </c>
      <c r="BM39" s="16">
        <f t="shared" si="24"/>
        <v>0.8319444444444638</v>
      </c>
      <c r="BN39" s="16">
        <f t="shared" si="24"/>
        <v>0.84236111111113077</v>
      </c>
      <c r="BO39" s="16">
        <f t="shared" si="24"/>
        <v>0.85277777777779773</v>
      </c>
      <c r="BP39" s="16">
        <f t="shared" si="24"/>
        <v>0.8631944444444648</v>
      </c>
      <c r="BQ39" s="16">
        <f t="shared" si="24"/>
        <v>0.87361111111113177</v>
      </c>
      <c r="BR39" s="16">
        <f t="shared" si="24"/>
        <v>0.88402777777779873</v>
      </c>
      <c r="BS39" s="16">
        <f t="shared" si="24"/>
        <v>0.8944444444444658</v>
      </c>
      <c r="BT39" s="16">
        <f t="shared" si="24"/>
        <v>0.90486111111113277</v>
      </c>
      <c r="BU39" s="16">
        <f t="shared" si="24"/>
        <v>0.91527777777779973</v>
      </c>
      <c r="BV39" s="16">
        <f t="shared" si="24"/>
        <v>0.9256944444444668</v>
      </c>
      <c r="BW39" s="16">
        <f t="shared" si="24"/>
        <v>0.93611111111113376</v>
      </c>
      <c r="BX39" s="16">
        <f t="shared" si="24"/>
        <v>0.94652777777780073</v>
      </c>
      <c r="BY39" s="16">
        <f t="shared" si="24"/>
        <v>0.9569444444444678</v>
      </c>
      <c r="BZ39" s="16">
        <f t="shared" si="24"/>
        <v>0.96736111111113476</v>
      </c>
      <c r="CA39" s="16">
        <f t="shared" si="24"/>
        <v>0.97777777777780173</v>
      </c>
      <c r="CB39" s="16">
        <f t="shared" si="24"/>
        <v>0.9881944444444688</v>
      </c>
      <c r="CC39" s="16">
        <f t="shared" si="24"/>
        <v>0.99861111111113576</v>
      </c>
      <c r="CD39" s="16">
        <f t="shared" si="24"/>
        <v>1.0090277777777978</v>
      </c>
      <c r="CE39" s="16">
        <f t="shared" si="24"/>
        <v>1.0194444444444677</v>
      </c>
      <c r="CF39" s="16">
        <f t="shared" si="23"/>
        <v>1.0298611111111378</v>
      </c>
      <c r="CG39" s="16"/>
      <c r="CH39" s="16"/>
      <c r="CI39" s="16"/>
      <c r="CJ39" s="14"/>
    </row>
    <row r="40" spans="1:88" x14ac:dyDescent="0.2">
      <c r="A40" s="1" t="s">
        <v>30</v>
      </c>
      <c r="B40" s="14">
        <v>3.2986111111111111E-3</v>
      </c>
      <c r="C40" s="24">
        <f t="shared" si="22"/>
        <v>0.18663194444444445</v>
      </c>
      <c r="D40" s="16">
        <f t="shared" si="19"/>
        <v>0.1970486111111111</v>
      </c>
      <c r="E40" s="16">
        <f t="shared" si="19"/>
        <v>0.2074652777777781</v>
      </c>
      <c r="F40" s="16">
        <f t="shared" si="19"/>
        <v>0.21788194444444509</v>
      </c>
      <c r="G40" s="16">
        <f t="shared" si="19"/>
        <v>0.2282986111111121</v>
      </c>
      <c r="H40" s="16">
        <f t="shared" si="19"/>
        <v>0.23871527777777909</v>
      </c>
      <c r="I40" s="16">
        <f t="shared" si="19"/>
        <v>0.24913194444444611</v>
      </c>
      <c r="J40" s="16">
        <f t="shared" si="19"/>
        <v>0.2595486111111131</v>
      </c>
      <c r="K40" s="16">
        <f t="shared" si="19"/>
        <v>0.26996527777778012</v>
      </c>
      <c r="L40" s="16">
        <f t="shared" si="19"/>
        <v>0.28038194444444714</v>
      </c>
      <c r="M40" s="16">
        <f t="shared" si="19"/>
        <v>0.2907986111111141</v>
      </c>
      <c r="N40" s="16">
        <f t="shared" si="19"/>
        <v>0.30121527777778112</v>
      </c>
      <c r="O40" s="16">
        <f t="shared" si="19"/>
        <v>0.31163194444444814</v>
      </c>
      <c r="P40" s="16">
        <f t="shared" si="19"/>
        <v>0.3220486111111151</v>
      </c>
      <c r="Q40" s="16">
        <f t="shared" si="19"/>
        <v>0.33246527777778212</v>
      </c>
      <c r="R40" s="16">
        <f t="shared" si="19"/>
        <v>0.34288194444444914</v>
      </c>
      <c r="S40" s="16">
        <f t="shared" si="19"/>
        <v>0.3532986111111161</v>
      </c>
      <c r="T40" s="16">
        <f t="shared" si="24"/>
        <v>0.36371527777778312</v>
      </c>
      <c r="U40" s="16">
        <f t="shared" si="24"/>
        <v>0.37413194444445014</v>
      </c>
      <c r="V40" s="16">
        <f t="shared" si="24"/>
        <v>0.3845486111111171</v>
      </c>
      <c r="W40" s="16">
        <f t="shared" si="24"/>
        <v>0.39496527777778412</v>
      </c>
      <c r="X40" s="16">
        <f t="shared" si="24"/>
        <v>0.40538194444445114</v>
      </c>
      <c r="Y40" s="16">
        <f t="shared" si="24"/>
        <v>0.41579861111111815</v>
      </c>
      <c r="Z40" s="16">
        <f t="shared" si="24"/>
        <v>0.42621527777778512</v>
      </c>
      <c r="AA40" s="16">
        <f t="shared" si="24"/>
        <v>0.43663194444445214</v>
      </c>
      <c r="AB40" s="16">
        <f t="shared" si="24"/>
        <v>0.44704861111111915</v>
      </c>
      <c r="AC40" s="16">
        <f t="shared" si="24"/>
        <v>0.45746527777778612</v>
      </c>
      <c r="AD40" s="16">
        <f t="shared" si="24"/>
        <v>0.46788194444445314</v>
      </c>
      <c r="AE40" s="16">
        <f t="shared" si="24"/>
        <v>0.47829861111112015</v>
      </c>
      <c r="AF40" s="16">
        <f t="shared" si="24"/>
        <v>0.48871527777778712</v>
      </c>
      <c r="AG40" s="16">
        <f t="shared" si="24"/>
        <v>0.49913194444445413</v>
      </c>
      <c r="AH40" s="16">
        <f t="shared" si="24"/>
        <v>0.50954861111112104</v>
      </c>
      <c r="AI40" s="16">
        <f t="shared" si="24"/>
        <v>0.51996527777778812</v>
      </c>
      <c r="AJ40" s="16">
        <f t="shared" si="24"/>
        <v>0.53038194444445508</v>
      </c>
      <c r="AK40" s="16">
        <f t="shared" si="24"/>
        <v>0.54079861111112204</v>
      </c>
      <c r="AL40" s="16">
        <f t="shared" si="24"/>
        <v>0.55121527777778911</v>
      </c>
      <c r="AM40" s="16">
        <f t="shared" si="24"/>
        <v>0.56163194444445608</v>
      </c>
      <c r="AN40" s="16">
        <f t="shared" si="24"/>
        <v>0.57204861111112304</v>
      </c>
      <c r="AO40" s="16">
        <f t="shared" si="24"/>
        <v>0.58246527777779011</v>
      </c>
      <c r="AP40" s="16">
        <f t="shared" si="24"/>
        <v>0.59288194444445708</v>
      </c>
      <c r="AQ40" s="16">
        <f t="shared" si="24"/>
        <v>0.60329861111112404</v>
      </c>
      <c r="AR40" s="16">
        <f t="shared" si="24"/>
        <v>0.61371527777779111</v>
      </c>
      <c r="AS40" s="16">
        <f t="shared" si="24"/>
        <v>0.62413194444445808</v>
      </c>
      <c r="AT40" s="16">
        <f t="shared" si="24"/>
        <v>0.63454861111112504</v>
      </c>
      <c r="AU40" s="16">
        <f t="shared" si="24"/>
        <v>0.64496527777779211</v>
      </c>
      <c r="AV40" s="16">
        <f t="shared" si="24"/>
        <v>0.65538194444445907</v>
      </c>
      <c r="AW40" s="16">
        <f t="shared" si="24"/>
        <v>0.66579861111112604</v>
      </c>
      <c r="AX40" s="16">
        <f t="shared" si="24"/>
        <v>0.67621527777779311</v>
      </c>
      <c r="AY40" s="16">
        <f t="shared" si="24"/>
        <v>0.68663194444446007</v>
      </c>
      <c r="AZ40" s="16">
        <f t="shared" si="24"/>
        <v>0.69704861111112704</v>
      </c>
      <c r="BA40" s="16">
        <f t="shared" si="24"/>
        <v>0.70746527777779411</v>
      </c>
      <c r="BB40" s="16">
        <f t="shared" si="24"/>
        <v>0.71788194444446007</v>
      </c>
      <c r="BC40" s="16">
        <f t="shared" si="24"/>
        <v>0.72829861111112804</v>
      </c>
      <c r="BD40" s="16">
        <f t="shared" si="24"/>
        <v>0.73871527777779511</v>
      </c>
      <c r="BE40" s="16">
        <f t="shared" si="24"/>
        <v>0.74913194444446107</v>
      </c>
      <c r="BF40" s="16">
        <f t="shared" si="24"/>
        <v>0.75954861111112904</v>
      </c>
      <c r="BG40" s="16">
        <f t="shared" si="24"/>
        <v>0.76996527777779611</v>
      </c>
      <c r="BH40" s="16">
        <f t="shared" si="24"/>
        <v>0.78038194444446207</v>
      </c>
      <c r="BI40" s="16">
        <f t="shared" si="24"/>
        <v>0.79079861111112904</v>
      </c>
      <c r="BJ40" s="16">
        <f t="shared" si="24"/>
        <v>0.80121527777779611</v>
      </c>
      <c r="BK40" s="16">
        <f t="shared" si="24"/>
        <v>0.81163194444446307</v>
      </c>
      <c r="BL40" s="16">
        <f t="shared" si="24"/>
        <v>0.82204861111113003</v>
      </c>
      <c r="BM40" s="16">
        <f t="shared" si="24"/>
        <v>0.83246527777779711</v>
      </c>
      <c r="BN40" s="16">
        <f t="shared" si="24"/>
        <v>0.84288194444446407</v>
      </c>
      <c r="BO40" s="16">
        <f t="shared" si="24"/>
        <v>0.85329861111113103</v>
      </c>
      <c r="BP40" s="16">
        <f t="shared" si="24"/>
        <v>0.86371527777779811</v>
      </c>
      <c r="BQ40" s="16">
        <f t="shared" si="24"/>
        <v>0.87413194444446507</v>
      </c>
      <c r="BR40" s="16">
        <f t="shared" si="24"/>
        <v>0.88454861111113203</v>
      </c>
      <c r="BS40" s="16">
        <f t="shared" si="24"/>
        <v>0.89496527777779911</v>
      </c>
      <c r="BT40" s="16">
        <f t="shared" si="24"/>
        <v>0.90538194444446607</v>
      </c>
      <c r="BU40" s="16">
        <f t="shared" si="24"/>
        <v>0.91579861111113303</v>
      </c>
      <c r="BV40" s="16">
        <f t="shared" si="24"/>
        <v>0.92621527777780011</v>
      </c>
      <c r="BW40" s="16">
        <f t="shared" si="24"/>
        <v>0.93663194444446707</v>
      </c>
      <c r="BX40" s="16">
        <f t="shared" si="24"/>
        <v>0.94704861111113403</v>
      </c>
      <c r="BY40" s="16">
        <f t="shared" si="24"/>
        <v>0.9574652777778011</v>
      </c>
      <c r="BZ40" s="16">
        <f t="shared" si="24"/>
        <v>0.96788194444446807</v>
      </c>
      <c r="CA40" s="16">
        <f t="shared" si="24"/>
        <v>0.97829861111113503</v>
      </c>
      <c r="CB40" s="16">
        <f t="shared" si="24"/>
        <v>0.9887152777778021</v>
      </c>
      <c r="CC40" s="16">
        <f t="shared" si="24"/>
        <v>0.99913194444446907</v>
      </c>
      <c r="CD40" s="16">
        <f t="shared" si="24"/>
        <v>1.0095486111111311</v>
      </c>
      <c r="CE40" s="16">
        <f t="shared" si="24"/>
        <v>1.019965277777801</v>
      </c>
      <c r="CF40" s="16">
        <f t="shared" si="23"/>
        <v>1.0303819444444711</v>
      </c>
      <c r="CG40" s="16"/>
      <c r="CH40" s="16"/>
      <c r="CI40" s="16"/>
      <c r="CJ40" s="14"/>
    </row>
    <row r="41" spans="1:88" x14ac:dyDescent="0.2">
      <c r="A41" s="1" t="s">
        <v>18</v>
      </c>
      <c r="B41" s="14">
        <v>3.8194444444444443E-3</v>
      </c>
      <c r="C41" s="24">
        <f t="shared" si="22"/>
        <v>0.18715277777777778</v>
      </c>
      <c r="D41" s="16">
        <f t="shared" si="19"/>
        <v>0.19756944444444444</v>
      </c>
      <c r="E41" s="16">
        <f t="shared" si="19"/>
        <v>0.20798611111111143</v>
      </c>
      <c r="F41" s="16">
        <f t="shared" si="19"/>
        <v>0.21840277777777842</v>
      </c>
      <c r="G41" s="16">
        <f t="shared" si="19"/>
        <v>0.22881944444444544</v>
      </c>
      <c r="H41" s="16">
        <f t="shared" si="19"/>
        <v>0.23923611111111243</v>
      </c>
      <c r="I41" s="16">
        <f t="shared" si="19"/>
        <v>0.24965277777777944</v>
      </c>
      <c r="J41" s="16">
        <f t="shared" si="19"/>
        <v>0.26006944444444641</v>
      </c>
      <c r="K41" s="16">
        <f t="shared" si="19"/>
        <v>0.27048611111111343</v>
      </c>
      <c r="L41" s="16">
        <f t="shared" si="19"/>
        <v>0.28090277777778044</v>
      </c>
      <c r="M41" s="16">
        <f t="shared" si="19"/>
        <v>0.29131944444444741</v>
      </c>
      <c r="N41" s="16">
        <f t="shared" si="19"/>
        <v>0.30173611111111442</v>
      </c>
      <c r="O41" s="16">
        <f t="shared" si="19"/>
        <v>0.31215277777778144</v>
      </c>
      <c r="P41" s="16">
        <f t="shared" si="19"/>
        <v>0.32256944444444841</v>
      </c>
      <c r="Q41" s="16">
        <f t="shared" si="19"/>
        <v>0.33298611111111542</v>
      </c>
      <c r="R41" s="16">
        <f t="shared" si="19"/>
        <v>0.34340277777778244</v>
      </c>
      <c r="S41" s="16">
        <f t="shared" si="19"/>
        <v>0.3538194444444494</v>
      </c>
      <c r="T41" s="16">
        <f t="shared" si="24"/>
        <v>0.36423611111111642</v>
      </c>
      <c r="U41" s="16">
        <f t="shared" si="24"/>
        <v>0.37465277777778344</v>
      </c>
      <c r="V41" s="16">
        <f t="shared" si="24"/>
        <v>0.3850694444444504</v>
      </c>
      <c r="W41" s="16">
        <f t="shared" si="24"/>
        <v>0.39548611111111742</v>
      </c>
      <c r="X41" s="16">
        <f t="shared" si="24"/>
        <v>0.40590277777778444</v>
      </c>
      <c r="Y41" s="16">
        <f t="shared" si="24"/>
        <v>0.41631944444445146</v>
      </c>
      <c r="Z41" s="16">
        <f t="shared" si="24"/>
        <v>0.42673611111111842</v>
      </c>
      <c r="AA41" s="16">
        <f t="shared" si="24"/>
        <v>0.43715277777778544</v>
      </c>
      <c r="AB41" s="16">
        <f t="shared" si="24"/>
        <v>0.44756944444445246</v>
      </c>
      <c r="AC41" s="16">
        <f t="shared" si="24"/>
        <v>0.45798611111111942</v>
      </c>
      <c r="AD41" s="16">
        <f t="shared" si="24"/>
        <v>0.46840277777778644</v>
      </c>
      <c r="AE41" s="16">
        <f t="shared" si="24"/>
        <v>0.47881944444445346</v>
      </c>
      <c r="AF41" s="16">
        <f t="shared" si="24"/>
        <v>0.48923611111112042</v>
      </c>
      <c r="AG41" s="16">
        <f t="shared" si="24"/>
        <v>0.49965277777778744</v>
      </c>
      <c r="AH41" s="16">
        <f t="shared" si="24"/>
        <v>0.51006944444445446</v>
      </c>
      <c r="AI41" s="16">
        <f t="shared" si="24"/>
        <v>0.52048611111112153</v>
      </c>
      <c r="AJ41" s="16">
        <f t="shared" si="24"/>
        <v>0.53090277777778849</v>
      </c>
      <c r="AK41" s="16">
        <f t="shared" si="24"/>
        <v>0.54131944444445546</v>
      </c>
      <c r="AL41" s="16">
        <f t="shared" si="24"/>
        <v>0.55173611111112253</v>
      </c>
      <c r="AM41" s="16">
        <f t="shared" si="24"/>
        <v>0.56215277777778949</v>
      </c>
      <c r="AN41" s="16">
        <f t="shared" si="24"/>
        <v>0.57256944444445645</v>
      </c>
      <c r="AO41" s="16">
        <f t="shared" si="24"/>
        <v>0.58298611111112353</v>
      </c>
      <c r="AP41" s="16">
        <f t="shared" si="24"/>
        <v>0.59340277777779049</v>
      </c>
      <c r="AQ41" s="16">
        <f t="shared" si="24"/>
        <v>0.60381944444445745</v>
      </c>
      <c r="AR41" s="16">
        <f t="shared" si="24"/>
        <v>0.61423611111112453</v>
      </c>
      <c r="AS41" s="16">
        <f t="shared" si="24"/>
        <v>0.62465277777779149</v>
      </c>
      <c r="AT41" s="16">
        <f t="shared" si="24"/>
        <v>0.63506944444445845</v>
      </c>
      <c r="AU41" s="16">
        <f t="shared" si="24"/>
        <v>0.64548611111112553</v>
      </c>
      <c r="AV41" s="16">
        <f t="shared" si="24"/>
        <v>0.65590277777779249</v>
      </c>
      <c r="AW41" s="16">
        <f t="shared" si="24"/>
        <v>0.66631944444445945</v>
      </c>
      <c r="AX41" s="16">
        <f t="shared" si="24"/>
        <v>0.67673611111112653</v>
      </c>
      <c r="AY41" s="16">
        <f t="shared" si="24"/>
        <v>0.68715277777779349</v>
      </c>
      <c r="AZ41" s="16">
        <f t="shared" si="24"/>
        <v>0.69756944444446045</v>
      </c>
      <c r="BA41" s="16">
        <f t="shared" si="24"/>
        <v>0.70798611111112753</v>
      </c>
      <c r="BB41" s="16">
        <f t="shared" si="24"/>
        <v>0.71840277777779349</v>
      </c>
      <c r="BC41" s="16">
        <f t="shared" si="24"/>
        <v>0.72881944444446145</v>
      </c>
      <c r="BD41" s="16">
        <f t="shared" si="24"/>
        <v>0.73923611111112852</v>
      </c>
      <c r="BE41" s="16">
        <f t="shared" si="24"/>
        <v>0.74965277777779449</v>
      </c>
      <c r="BF41" s="16">
        <f t="shared" si="24"/>
        <v>0.76006944444446245</v>
      </c>
      <c r="BG41" s="16">
        <f t="shared" si="24"/>
        <v>0.77048611111112952</v>
      </c>
      <c r="BH41" s="16">
        <f t="shared" si="24"/>
        <v>0.78090277777779549</v>
      </c>
      <c r="BI41" s="16">
        <f t="shared" si="24"/>
        <v>0.79131944444446245</v>
      </c>
      <c r="BJ41" s="16">
        <f t="shared" si="24"/>
        <v>0.80173611111112952</v>
      </c>
      <c r="BK41" s="16">
        <f t="shared" si="24"/>
        <v>0.81215277777779649</v>
      </c>
      <c r="BL41" s="16">
        <f t="shared" si="24"/>
        <v>0.82256944444446345</v>
      </c>
      <c r="BM41" s="16">
        <f t="shared" si="24"/>
        <v>0.83298611111113052</v>
      </c>
      <c r="BN41" s="16">
        <f t="shared" si="24"/>
        <v>0.84340277777779749</v>
      </c>
      <c r="BO41" s="16">
        <f t="shared" si="24"/>
        <v>0.85381944444446445</v>
      </c>
      <c r="BP41" s="16">
        <f t="shared" si="24"/>
        <v>0.86423611111113152</v>
      </c>
      <c r="BQ41" s="16">
        <f t="shared" si="24"/>
        <v>0.87465277777779848</v>
      </c>
      <c r="BR41" s="16">
        <f t="shared" si="24"/>
        <v>0.88506944444446545</v>
      </c>
      <c r="BS41" s="16">
        <f t="shared" si="24"/>
        <v>0.89548611111113252</v>
      </c>
      <c r="BT41" s="16">
        <f t="shared" si="24"/>
        <v>0.90590277777779948</v>
      </c>
      <c r="BU41" s="16">
        <f t="shared" si="24"/>
        <v>0.91631944444446645</v>
      </c>
      <c r="BV41" s="16">
        <f t="shared" si="24"/>
        <v>0.92673611111113352</v>
      </c>
      <c r="BW41" s="16">
        <f t="shared" si="24"/>
        <v>0.93715277777780048</v>
      </c>
      <c r="BX41" s="16">
        <f t="shared" si="24"/>
        <v>0.94756944444446745</v>
      </c>
      <c r="BY41" s="16">
        <f t="shared" si="24"/>
        <v>0.95798611111113452</v>
      </c>
      <c r="BZ41" s="16">
        <f t="shared" si="24"/>
        <v>0.96840277777780148</v>
      </c>
      <c r="CA41" s="16">
        <f t="shared" si="24"/>
        <v>0.97881944444446844</v>
      </c>
      <c r="CB41" s="16">
        <f t="shared" si="24"/>
        <v>0.98923611111113552</v>
      </c>
      <c r="CC41" s="16">
        <f t="shared" si="24"/>
        <v>0.99965277777780248</v>
      </c>
      <c r="CD41" s="16">
        <f t="shared" si="24"/>
        <v>1.0100694444444644</v>
      </c>
      <c r="CE41" s="16">
        <f t="shared" si="24"/>
        <v>1.0204861111111343</v>
      </c>
      <c r="CF41" s="16">
        <f t="shared" si="23"/>
        <v>1.0309027777778044</v>
      </c>
      <c r="CG41" s="16"/>
      <c r="CH41" s="16"/>
      <c r="CI41" s="16"/>
      <c r="CJ41" s="14"/>
    </row>
    <row r="42" spans="1:88" x14ac:dyDescent="0.2">
      <c r="A42" s="1" t="s">
        <v>17</v>
      </c>
      <c r="B42" s="14">
        <v>4.340277777777778E-3</v>
      </c>
      <c r="C42" s="24">
        <f t="shared" si="22"/>
        <v>0.18767361111111114</v>
      </c>
      <c r="D42" s="16">
        <f t="shared" si="19"/>
        <v>0.1980902777777778</v>
      </c>
      <c r="E42" s="16">
        <f t="shared" si="19"/>
        <v>0.20850694444444479</v>
      </c>
      <c r="F42" s="16">
        <f t="shared" si="19"/>
        <v>0.21892361111111178</v>
      </c>
      <c r="G42" s="16">
        <f t="shared" si="19"/>
        <v>0.22934027777777879</v>
      </c>
      <c r="H42" s="16">
        <f t="shared" si="19"/>
        <v>0.23975694444444579</v>
      </c>
      <c r="I42" s="16">
        <f t="shared" si="19"/>
        <v>0.2501736111111128</v>
      </c>
      <c r="J42" s="16">
        <f t="shared" si="19"/>
        <v>0.26059027777777977</v>
      </c>
      <c r="K42" s="16">
        <f t="shared" si="19"/>
        <v>0.27100694444444678</v>
      </c>
      <c r="L42" s="16">
        <f t="shared" si="19"/>
        <v>0.2814236111111138</v>
      </c>
      <c r="M42" s="16">
        <f t="shared" si="19"/>
        <v>0.29184027777778077</v>
      </c>
      <c r="N42" s="16">
        <f t="shared" si="19"/>
        <v>0.30225694444444778</v>
      </c>
      <c r="O42" s="16">
        <f t="shared" si="19"/>
        <v>0.3126736111111148</v>
      </c>
      <c r="P42" s="16">
        <f t="shared" si="19"/>
        <v>0.32309027777778176</v>
      </c>
      <c r="Q42" s="16">
        <f t="shared" si="19"/>
        <v>0.33350694444444878</v>
      </c>
      <c r="R42" s="16">
        <f t="shared" si="19"/>
        <v>0.3439236111111158</v>
      </c>
      <c r="S42" s="16">
        <f t="shared" si="19"/>
        <v>0.35434027777778276</v>
      </c>
      <c r="T42" s="16">
        <f t="shared" si="24"/>
        <v>0.36475694444444978</v>
      </c>
      <c r="U42" s="16">
        <f t="shared" si="24"/>
        <v>0.3751736111111168</v>
      </c>
      <c r="V42" s="16">
        <f t="shared" si="24"/>
        <v>0.38559027777778376</v>
      </c>
      <c r="W42" s="16">
        <f t="shared" si="24"/>
        <v>0.39600694444445078</v>
      </c>
      <c r="X42" s="16">
        <f t="shared" si="24"/>
        <v>0.4064236111111178</v>
      </c>
      <c r="Y42" s="16">
        <f t="shared" si="24"/>
        <v>0.41684027777778482</v>
      </c>
      <c r="Z42" s="16">
        <f t="shared" si="24"/>
        <v>0.42725694444445178</v>
      </c>
      <c r="AA42" s="16">
        <f t="shared" si="24"/>
        <v>0.4376736111111188</v>
      </c>
      <c r="AB42" s="16">
        <f t="shared" si="24"/>
        <v>0.44809027777778582</v>
      </c>
      <c r="AC42" s="16">
        <f t="shared" si="24"/>
        <v>0.45850694444445278</v>
      </c>
      <c r="AD42" s="16">
        <f t="shared" si="24"/>
        <v>0.4689236111111198</v>
      </c>
      <c r="AE42" s="16">
        <f t="shared" si="24"/>
        <v>0.47934027777778682</v>
      </c>
      <c r="AF42" s="16">
        <f t="shared" si="24"/>
        <v>0.48975694444445378</v>
      </c>
      <c r="AG42" s="16">
        <f t="shared" si="24"/>
        <v>0.5001736111111208</v>
      </c>
      <c r="AH42" s="16">
        <f t="shared" si="24"/>
        <v>0.51059027777778776</v>
      </c>
      <c r="AI42" s="16">
        <f t="shared" si="24"/>
        <v>0.52100694444445483</v>
      </c>
      <c r="AJ42" s="16">
        <f t="shared" si="24"/>
        <v>0.5314236111111218</v>
      </c>
      <c r="AK42" s="16">
        <f t="shared" si="24"/>
        <v>0.54184027777778876</v>
      </c>
      <c r="AL42" s="16">
        <f t="shared" si="24"/>
        <v>0.55225694444445583</v>
      </c>
      <c r="AM42" s="16">
        <f t="shared" si="24"/>
        <v>0.5626736111111228</v>
      </c>
      <c r="AN42" s="16">
        <f t="shared" si="24"/>
        <v>0.57309027777778976</v>
      </c>
      <c r="AO42" s="16">
        <f t="shared" si="24"/>
        <v>0.58350694444445683</v>
      </c>
      <c r="AP42" s="16">
        <f t="shared" si="24"/>
        <v>0.59392361111112379</v>
      </c>
      <c r="AQ42" s="16">
        <f t="shared" si="24"/>
        <v>0.60434027777779076</v>
      </c>
      <c r="AR42" s="16">
        <f t="shared" si="24"/>
        <v>0.61475694444445783</v>
      </c>
      <c r="AS42" s="16">
        <f t="shared" si="24"/>
        <v>0.62517361111112479</v>
      </c>
      <c r="AT42" s="16">
        <f t="shared" si="24"/>
        <v>0.63559027777779176</v>
      </c>
      <c r="AU42" s="16">
        <f t="shared" si="24"/>
        <v>0.64600694444445883</v>
      </c>
      <c r="AV42" s="16">
        <f t="shared" si="24"/>
        <v>0.65642361111112579</v>
      </c>
      <c r="AW42" s="16">
        <f t="shared" si="24"/>
        <v>0.66684027777779276</v>
      </c>
      <c r="AX42" s="16">
        <f t="shared" si="24"/>
        <v>0.67725694444445983</v>
      </c>
      <c r="AY42" s="16">
        <f t="shared" si="24"/>
        <v>0.68767361111112679</v>
      </c>
      <c r="AZ42" s="16">
        <f t="shared" si="24"/>
        <v>0.69809027777779376</v>
      </c>
      <c r="BA42" s="16">
        <f t="shared" si="24"/>
        <v>0.70850694444446083</v>
      </c>
      <c r="BB42" s="16">
        <f t="shared" si="24"/>
        <v>0.71892361111112679</v>
      </c>
      <c r="BC42" s="16">
        <f t="shared" si="24"/>
        <v>0.72934027777779475</v>
      </c>
      <c r="BD42" s="16">
        <f t="shared" si="24"/>
        <v>0.73975694444446183</v>
      </c>
      <c r="BE42" s="16">
        <f t="shared" si="24"/>
        <v>0.75017361111112779</v>
      </c>
      <c r="BF42" s="16">
        <f t="shared" si="24"/>
        <v>0.76059027777779575</v>
      </c>
      <c r="BG42" s="16">
        <f t="shared" si="24"/>
        <v>0.77100694444446283</v>
      </c>
      <c r="BH42" s="16">
        <f t="shared" si="24"/>
        <v>0.78142361111112879</v>
      </c>
      <c r="BI42" s="16">
        <f t="shared" si="24"/>
        <v>0.79184027777779575</v>
      </c>
      <c r="BJ42" s="16">
        <f t="shared" si="24"/>
        <v>0.80225694444446283</v>
      </c>
      <c r="BK42" s="16">
        <f t="shared" si="24"/>
        <v>0.81267361111112979</v>
      </c>
      <c r="BL42" s="16">
        <f t="shared" si="24"/>
        <v>0.82309027777779675</v>
      </c>
      <c r="BM42" s="16">
        <f t="shared" si="24"/>
        <v>0.83350694444446383</v>
      </c>
      <c r="BN42" s="16">
        <f t="shared" si="24"/>
        <v>0.84392361111113079</v>
      </c>
      <c r="BO42" s="16">
        <f t="shared" si="24"/>
        <v>0.85434027777779775</v>
      </c>
      <c r="BP42" s="16">
        <f t="shared" si="24"/>
        <v>0.86475694444446483</v>
      </c>
      <c r="BQ42" s="16">
        <f t="shared" si="24"/>
        <v>0.87517361111113179</v>
      </c>
      <c r="BR42" s="16">
        <f t="shared" si="24"/>
        <v>0.88559027777779875</v>
      </c>
      <c r="BS42" s="16">
        <f t="shared" si="24"/>
        <v>0.89600694444446582</v>
      </c>
      <c r="BT42" s="16">
        <f t="shared" si="24"/>
        <v>0.90642361111113279</v>
      </c>
      <c r="BU42" s="16">
        <f t="shared" si="24"/>
        <v>0.91684027777779975</v>
      </c>
      <c r="BV42" s="16">
        <f t="shared" si="24"/>
        <v>0.92725694444446682</v>
      </c>
      <c r="BW42" s="16">
        <f t="shared" si="24"/>
        <v>0.93767361111113379</v>
      </c>
      <c r="BX42" s="16">
        <f t="shared" si="24"/>
        <v>0.94809027777780075</v>
      </c>
      <c r="BY42" s="16">
        <f t="shared" si="24"/>
        <v>0.95850694444446782</v>
      </c>
      <c r="BZ42" s="16">
        <f t="shared" si="24"/>
        <v>0.96892361111113479</v>
      </c>
      <c r="CA42" s="16">
        <f t="shared" si="24"/>
        <v>0.97934027777780175</v>
      </c>
      <c r="CB42" s="16">
        <f t="shared" si="24"/>
        <v>0.98975694444446882</v>
      </c>
      <c r="CC42" s="16">
        <f t="shared" si="24"/>
        <v>1.0001736111111357</v>
      </c>
      <c r="CD42" s="16">
        <f t="shared" si="24"/>
        <v>1.0105902777777978</v>
      </c>
      <c r="CE42" s="16">
        <f t="shared" ref="CE42:CT45" si="25">CE$34+$B42</f>
        <v>1.0210069444444676</v>
      </c>
      <c r="CF42" s="16">
        <f t="shared" si="25"/>
        <v>1.0314236111111377</v>
      </c>
      <c r="CG42" s="16"/>
      <c r="CH42" s="16"/>
      <c r="CI42" s="16"/>
      <c r="CJ42" s="14"/>
    </row>
    <row r="43" spans="1:88" x14ac:dyDescent="0.2">
      <c r="A43" s="1" t="s">
        <v>16</v>
      </c>
      <c r="B43" s="14">
        <v>5.0347222222222225E-3</v>
      </c>
      <c r="C43" s="24">
        <f t="shared" si="22"/>
        <v>0.18836805555555558</v>
      </c>
      <c r="D43" s="16">
        <f t="shared" si="19"/>
        <v>0.19878472222222224</v>
      </c>
      <c r="E43" s="16">
        <f t="shared" si="19"/>
        <v>0.20920138888888923</v>
      </c>
      <c r="F43" s="16">
        <f t="shared" si="19"/>
        <v>0.21961805555555622</v>
      </c>
      <c r="G43" s="16">
        <f t="shared" si="19"/>
        <v>0.23003472222222324</v>
      </c>
      <c r="H43" s="16">
        <f t="shared" si="19"/>
        <v>0.24045138888889023</v>
      </c>
      <c r="I43" s="16">
        <f t="shared" si="19"/>
        <v>0.25086805555555725</v>
      </c>
      <c r="J43" s="16">
        <f t="shared" si="19"/>
        <v>0.26128472222222421</v>
      </c>
      <c r="K43" s="16">
        <f t="shared" si="19"/>
        <v>0.27170138888889123</v>
      </c>
      <c r="L43" s="16">
        <f t="shared" si="19"/>
        <v>0.28211805555555824</v>
      </c>
      <c r="M43" s="16">
        <f t="shared" si="19"/>
        <v>0.29253472222222521</v>
      </c>
      <c r="N43" s="16">
        <f t="shared" si="19"/>
        <v>0.30295138888889223</v>
      </c>
      <c r="O43" s="16">
        <f t="shared" si="19"/>
        <v>0.31336805555555924</v>
      </c>
      <c r="P43" s="16">
        <f t="shared" si="19"/>
        <v>0.32378472222222621</v>
      </c>
      <c r="Q43" s="16">
        <f t="shared" si="19"/>
        <v>0.33420138888889322</v>
      </c>
      <c r="R43" s="16">
        <f t="shared" si="19"/>
        <v>0.34461805555556024</v>
      </c>
      <c r="S43" s="16">
        <f t="shared" si="19"/>
        <v>0.35503472222222721</v>
      </c>
      <c r="T43" s="16">
        <f t="shared" ref="T43:CE46" si="26">T$34+$B43</f>
        <v>0.36545138888889422</v>
      </c>
      <c r="U43" s="16">
        <f t="shared" si="26"/>
        <v>0.37586805555556124</v>
      </c>
      <c r="V43" s="16">
        <f t="shared" si="26"/>
        <v>0.38628472222222821</v>
      </c>
      <c r="W43" s="16">
        <f t="shared" si="26"/>
        <v>0.39670138888889522</v>
      </c>
      <c r="X43" s="16">
        <f t="shared" si="26"/>
        <v>0.40711805555556224</v>
      </c>
      <c r="Y43" s="16">
        <f t="shared" si="26"/>
        <v>0.41753472222222926</v>
      </c>
      <c r="Z43" s="16">
        <f t="shared" si="26"/>
        <v>0.42795138888889622</v>
      </c>
      <c r="AA43" s="16">
        <f t="shared" si="26"/>
        <v>0.43836805555556324</v>
      </c>
      <c r="AB43" s="16">
        <f t="shared" si="26"/>
        <v>0.44878472222223026</v>
      </c>
      <c r="AC43" s="16">
        <f t="shared" si="26"/>
        <v>0.45920138888889722</v>
      </c>
      <c r="AD43" s="16">
        <f t="shared" si="26"/>
        <v>0.46961805555556424</v>
      </c>
      <c r="AE43" s="16">
        <f t="shared" si="26"/>
        <v>0.48003472222223126</v>
      </c>
      <c r="AF43" s="16">
        <f t="shared" si="26"/>
        <v>0.49045138888889822</v>
      </c>
      <c r="AG43" s="16">
        <f t="shared" si="26"/>
        <v>0.50086805555556524</v>
      </c>
      <c r="AH43" s="16">
        <f t="shared" si="26"/>
        <v>0.5112847222222322</v>
      </c>
      <c r="AI43" s="16">
        <f t="shared" si="26"/>
        <v>0.52170138888889928</v>
      </c>
      <c r="AJ43" s="16">
        <f t="shared" si="26"/>
        <v>0.53211805555556624</v>
      </c>
      <c r="AK43" s="16">
        <f t="shared" si="26"/>
        <v>0.5425347222222332</v>
      </c>
      <c r="AL43" s="16">
        <f t="shared" si="26"/>
        <v>0.55295138888890027</v>
      </c>
      <c r="AM43" s="16">
        <f t="shared" si="26"/>
        <v>0.56336805555556724</v>
      </c>
      <c r="AN43" s="16">
        <f t="shared" si="26"/>
        <v>0.5737847222222342</v>
      </c>
      <c r="AO43" s="16">
        <f t="shared" si="26"/>
        <v>0.58420138888890127</v>
      </c>
      <c r="AP43" s="16">
        <f t="shared" si="26"/>
        <v>0.59461805555556824</v>
      </c>
      <c r="AQ43" s="16">
        <f t="shared" si="26"/>
        <v>0.6050347222222352</v>
      </c>
      <c r="AR43" s="16">
        <f t="shared" si="26"/>
        <v>0.61545138888890227</v>
      </c>
      <c r="AS43" s="16">
        <f t="shared" si="26"/>
        <v>0.62586805555556924</v>
      </c>
      <c r="AT43" s="16">
        <f t="shared" si="26"/>
        <v>0.6362847222222362</v>
      </c>
      <c r="AU43" s="16">
        <f t="shared" si="26"/>
        <v>0.64670138888890327</v>
      </c>
      <c r="AV43" s="16">
        <f t="shared" si="26"/>
        <v>0.65711805555557024</v>
      </c>
      <c r="AW43" s="16">
        <f t="shared" si="26"/>
        <v>0.6675347222222372</v>
      </c>
      <c r="AX43" s="16">
        <f t="shared" si="26"/>
        <v>0.67795138888890427</v>
      </c>
      <c r="AY43" s="16">
        <f t="shared" si="26"/>
        <v>0.68836805555557123</v>
      </c>
      <c r="AZ43" s="16">
        <f t="shared" si="26"/>
        <v>0.6987847222222382</v>
      </c>
      <c r="BA43" s="16">
        <f t="shared" si="26"/>
        <v>0.70920138888890527</v>
      </c>
      <c r="BB43" s="16">
        <f t="shared" si="26"/>
        <v>0.71961805555557123</v>
      </c>
      <c r="BC43" s="16">
        <f t="shared" si="26"/>
        <v>0.7300347222222392</v>
      </c>
      <c r="BD43" s="16">
        <f t="shared" si="26"/>
        <v>0.74045138888890627</v>
      </c>
      <c r="BE43" s="16">
        <f t="shared" si="26"/>
        <v>0.75086805555557223</v>
      </c>
      <c r="BF43" s="16">
        <f t="shared" si="26"/>
        <v>0.7612847222222402</v>
      </c>
      <c r="BG43" s="16">
        <f t="shared" si="26"/>
        <v>0.77170138888890727</v>
      </c>
      <c r="BH43" s="16">
        <f t="shared" si="26"/>
        <v>0.78211805555557323</v>
      </c>
      <c r="BI43" s="16">
        <f t="shared" si="26"/>
        <v>0.7925347222222402</v>
      </c>
      <c r="BJ43" s="16">
        <f t="shared" si="26"/>
        <v>0.80295138888890727</v>
      </c>
      <c r="BK43" s="16">
        <f t="shared" si="26"/>
        <v>0.81336805555557423</v>
      </c>
      <c r="BL43" s="16">
        <f t="shared" si="26"/>
        <v>0.82378472222224119</v>
      </c>
      <c r="BM43" s="16">
        <f t="shared" si="26"/>
        <v>0.83420138888890827</v>
      </c>
      <c r="BN43" s="16">
        <f t="shared" si="26"/>
        <v>0.84461805555557523</v>
      </c>
      <c r="BO43" s="16">
        <f t="shared" si="26"/>
        <v>0.85503472222224219</v>
      </c>
      <c r="BP43" s="16">
        <f t="shared" si="26"/>
        <v>0.86545138888890927</v>
      </c>
      <c r="BQ43" s="16">
        <f t="shared" si="26"/>
        <v>0.87586805555557623</v>
      </c>
      <c r="BR43" s="16">
        <f t="shared" si="26"/>
        <v>0.88628472222224319</v>
      </c>
      <c r="BS43" s="16">
        <f t="shared" si="26"/>
        <v>0.89670138888891027</v>
      </c>
      <c r="BT43" s="16">
        <f t="shared" si="26"/>
        <v>0.90711805555557723</v>
      </c>
      <c r="BU43" s="16">
        <f t="shared" si="26"/>
        <v>0.91753472222224419</v>
      </c>
      <c r="BV43" s="16">
        <f t="shared" si="26"/>
        <v>0.92795138888891127</v>
      </c>
      <c r="BW43" s="16">
        <f t="shared" si="26"/>
        <v>0.93836805555557823</v>
      </c>
      <c r="BX43" s="16">
        <f t="shared" si="26"/>
        <v>0.94878472222224519</v>
      </c>
      <c r="BY43" s="16">
        <f t="shared" si="26"/>
        <v>0.95920138888891227</v>
      </c>
      <c r="BZ43" s="16">
        <f t="shared" si="26"/>
        <v>0.96961805555557923</v>
      </c>
      <c r="CA43" s="16">
        <f t="shared" si="26"/>
        <v>0.98003472222224619</v>
      </c>
      <c r="CB43" s="16">
        <f t="shared" si="26"/>
        <v>0.99045138888891326</v>
      </c>
      <c r="CC43" s="16">
        <f t="shared" si="26"/>
        <v>1.0008680555555802</v>
      </c>
      <c r="CD43" s="16">
        <f t="shared" si="26"/>
        <v>1.0112847222222423</v>
      </c>
      <c r="CE43" s="16">
        <f t="shared" si="26"/>
        <v>1.0217013888889122</v>
      </c>
      <c r="CF43" s="16">
        <f t="shared" si="25"/>
        <v>1.0321180555555822</v>
      </c>
      <c r="CG43" s="16"/>
      <c r="CH43" s="16"/>
      <c r="CI43" s="16"/>
      <c r="CJ43" s="14"/>
    </row>
    <row r="44" spans="1:88" x14ac:dyDescent="0.2">
      <c r="A44" s="1" t="s">
        <v>15</v>
      </c>
      <c r="B44" s="14">
        <v>6.076388888888889E-3</v>
      </c>
      <c r="C44" s="24">
        <f t="shared" si="22"/>
        <v>0.18940972222222224</v>
      </c>
      <c r="D44" s="16">
        <f t="shared" si="22"/>
        <v>0.1998263888888889</v>
      </c>
      <c r="E44" s="16">
        <f t="shared" si="22"/>
        <v>0.21024305555555589</v>
      </c>
      <c r="F44" s="16">
        <f t="shared" si="19"/>
        <v>0.22065972222222288</v>
      </c>
      <c r="G44" s="16">
        <f t="shared" si="19"/>
        <v>0.2310763888888899</v>
      </c>
      <c r="H44" s="16">
        <f t="shared" si="19"/>
        <v>0.24149305555555689</v>
      </c>
      <c r="I44" s="16">
        <f t="shared" si="19"/>
        <v>0.25190972222222391</v>
      </c>
      <c r="J44" s="16">
        <f t="shared" si="19"/>
        <v>0.26232638888889087</v>
      </c>
      <c r="K44" s="16">
        <f t="shared" si="19"/>
        <v>0.27274305555555789</v>
      </c>
      <c r="L44" s="16">
        <f t="shared" si="19"/>
        <v>0.28315972222222491</v>
      </c>
      <c r="M44" s="16">
        <f t="shared" si="19"/>
        <v>0.29357638888889187</v>
      </c>
      <c r="N44" s="16">
        <f t="shared" si="19"/>
        <v>0.30399305555555889</v>
      </c>
      <c r="O44" s="16">
        <f t="shared" si="19"/>
        <v>0.31440972222222591</v>
      </c>
      <c r="P44" s="16">
        <f t="shared" si="19"/>
        <v>0.32482638888889287</v>
      </c>
      <c r="Q44" s="16">
        <f t="shared" si="19"/>
        <v>0.33524305555555989</v>
      </c>
      <c r="R44" s="16">
        <f t="shared" si="19"/>
        <v>0.34565972222222691</v>
      </c>
      <c r="S44" s="16">
        <f t="shared" si="19"/>
        <v>0.35607638888889387</v>
      </c>
      <c r="T44" s="16">
        <f t="shared" si="26"/>
        <v>0.36649305555556089</v>
      </c>
      <c r="U44" s="16">
        <f t="shared" si="26"/>
        <v>0.37690972222222791</v>
      </c>
      <c r="V44" s="16">
        <f t="shared" si="26"/>
        <v>0.38732638888889487</v>
      </c>
      <c r="W44" s="16">
        <f t="shared" si="26"/>
        <v>0.39774305555556189</v>
      </c>
      <c r="X44" s="16">
        <f t="shared" si="26"/>
        <v>0.4081597222222289</v>
      </c>
      <c r="Y44" s="16">
        <f t="shared" si="26"/>
        <v>0.41857638888889592</v>
      </c>
      <c r="Z44" s="16">
        <f t="shared" si="26"/>
        <v>0.42899305555556289</v>
      </c>
      <c r="AA44" s="16">
        <f t="shared" si="26"/>
        <v>0.4394097222222299</v>
      </c>
      <c r="AB44" s="16">
        <f t="shared" si="26"/>
        <v>0.44982638888889692</v>
      </c>
      <c r="AC44" s="16">
        <f t="shared" si="26"/>
        <v>0.46024305555556388</v>
      </c>
      <c r="AD44" s="16">
        <f t="shared" si="26"/>
        <v>0.4706597222222309</v>
      </c>
      <c r="AE44" s="16">
        <f t="shared" si="26"/>
        <v>0.48107638888889792</v>
      </c>
      <c r="AF44" s="16">
        <f t="shared" si="26"/>
        <v>0.49149305555556488</v>
      </c>
      <c r="AG44" s="16">
        <f t="shared" si="26"/>
        <v>0.50190972222223185</v>
      </c>
      <c r="AH44" s="16">
        <f t="shared" si="26"/>
        <v>0.51232638888889881</v>
      </c>
      <c r="AI44" s="16">
        <f t="shared" si="26"/>
        <v>0.52274305555556588</v>
      </c>
      <c r="AJ44" s="16">
        <f t="shared" si="26"/>
        <v>0.53315972222223285</v>
      </c>
      <c r="AK44" s="16">
        <f t="shared" si="26"/>
        <v>0.54357638888889981</v>
      </c>
      <c r="AL44" s="16">
        <f t="shared" si="26"/>
        <v>0.55399305555556688</v>
      </c>
      <c r="AM44" s="16">
        <f t="shared" si="26"/>
        <v>0.56440972222223385</v>
      </c>
      <c r="AN44" s="16">
        <f t="shared" si="26"/>
        <v>0.57482638888890081</v>
      </c>
      <c r="AO44" s="16">
        <f t="shared" si="26"/>
        <v>0.58524305555556788</v>
      </c>
      <c r="AP44" s="16">
        <f t="shared" si="26"/>
        <v>0.59565972222223484</v>
      </c>
      <c r="AQ44" s="16">
        <f t="shared" si="26"/>
        <v>0.60607638888890181</v>
      </c>
      <c r="AR44" s="16">
        <f t="shared" si="26"/>
        <v>0.61649305555556888</v>
      </c>
      <c r="AS44" s="16">
        <f t="shared" si="26"/>
        <v>0.62690972222223584</v>
      </c>
      <c r="AT44" s="16">
        <f t="shared" si="26"/>
        <v>0.63732638888890281</v>
      </c>
      <c r="AU44" s="16">
        <f t="shared" si="26"/>
        <v>0.64774305555556988</v>
      </c>
      <c r="AV44" s="16">
        <f t="shared" si="26"/>
        <v>0.65815972222223684</v>
      </c>
      <c r="AW44" s="16">
        <f t="shared" si="26"/>
        <v>0.66857638888890381</v>
      </c>
      <c r="AX44" s="16">
        <f t="shared" si="26"/>
        <v>0.67899305555557088</v>
      </c>
      <c r="AY44" s="16">
        <f t="shared" si="26"/>
        <v>0.68940972222223784</v>
      </c>
      <c r="AZ44" s="16">
        <f t="shared" si="26"/>
        <v>0.6998263888889048</v>
      </c>
      <c r="BA44" s="16">
        <f t="shared" si="26"/>
        <v>0.71024305555557188</v>
      </c>
      <c r="BB44" s="16">
        <f t="shared" si="26"/>
        <v>0.72065972222223784</v>
      </c>
      <c r="BC44" s="16">
        <f t="shared" si="26"/>
        <v>0.7310763888889058</v>
      </c>
      <c r="BD44" s="16">
        <f t="shared" si="26"/>
        <v>0.74149305555557288</v>
      </c>
      <c r="BE44" s="16">
        <f t="shared" si="26"/>
        <v>0.75190972222223884</v>
      </c>
      <c r="BF44" s="16">
        <f t="shared" si="26"/>
        <v>0.7623263888889068</v>
      </c>
      <c r="BG44" s="16">
        <f t="shared" si="26"/>
        <v>0.77274305555557388</v>
      </c>
      <c r="BH44" s="16">
        <f t="shared" si="26"/>
        <v>0.78315972222223984</v>
      </c>
      <c r="BI44" s="16">
        <f t="shared" si="26"/>
        <v>0.7935763888889068</v>
      </c>
      <c r="BJ44" s="16">
        <f t="shared" si="26"/>
        <v>0.80399305555557388</v>
      </c>
      <c r="BK44" s="16">
        <f t="shared" si="26"/>
        <v>0.81440972222224084</v>
      </c>
      <c r="BL44" s="16">
        <f t="shared" si="26"/>
        <v>0.8248263888889078</v>
      </c>
      <c r="BM44" s="16">
        <f t="shared" si="26"/>
        <v>0.83524305555557488</v>
      </c>
      <c r="BN44" s="16">
        <f t="shared" si="26"/>
        <v>0.84565972222224184</v>
      </c>
      <c r="BO44" s="16">
        <f t="shared" si="26"/>
        <v>0.8560763888889088</v>
      </c>
      <c r="BP44" s="16">
        <f t="shared" si="26"/>
        <v>0.86649305555557588</v>
      </c>
      <c r="BQ44" s="16">
        <f t="shared" si="26"/>
        <v>0.87690972222224284</v>
      </c>
      <c r="BR44" s="16">
        <f t="shared" si="26"/>
        <v>0.8873263888889098</v>
      </c>
      <c r="BS44" s="16">
        <f t="shared" si="26"/>
        <v>0.89774305555557687</v>
      </c>
      <c r="BT44" s="16">
        <f t="shared" si="26"/>
        <v>0.90815972222224384</v>
      </c>
      <c r="BU44" s="16">
        <f t="shared" si="26"/>
        <v>0.9185763888889108</v>
      </c>
      <c r="BV44" s="16">
        <f t="shared" si="26"/>
        <v>0.92899305555557787</v>
      </c>
      <c r="BW44" s="16">
        <f t="shared" si="26"/>
        <v>0.93940972222224484</v>
      </c>
      <c r="BX44" s="16">
        <f t="shared" si="26"/>
        <v>0.9498263888889118</v>
      </c>
      <c r="BY44" s="16">
        <f t="shared" si="26"/>
        <v>0.96024305555557887</v>
      </c>
      <c r="BZ44" s="16">
        <f t="shared" si="26"/>
        <v>0.97065972222224584</v>
      </c>
      <c r="CA44" s="16">
        <f t="shared" si="26"/>
        <v>0.9810763888889128</v>
      </c>
      <c r="CB44" s="16">
        <f t="shared" si="26"/>
        <v>0.99149305555557987</v>
      </c>
      <c r="CC44" s="16">
        <f t="shared" si="26"/>
        <v>1.0019097222222468</v>
      </c>
      <c r="CD44" s="16">
        <f t="shared" si="26"/>
        <v>1.0123263888889089</v>
      </c>
      <c r="CE44" s="16">
        <f t="shared" si="26"/>
        <v>1.0227430555555788</v>
      </c>
      <c r="CF44" s="16">
        <f t="shared" si="25"/>
        <v>1.0331597222222488</v>
      </c>
      <c r="CG44" s="16"/>
      <c r="CH44" s="16"/>
      <c r="CI44" s="16"/>
      <c r="CJ44" s="14"/>
    </row>
    <row r="45" spans="1:88" x14ac:dyDescent="0.2">
      <c r="A45" s="1" t="s">
        <v>14</v>
      </c>
      <c r="B45" s="14">
        <v>6.5972222222222222E-3</v>
      </c>
      <c r="C45" s="24">
        <f t="shared" si="22"/>
        <v>0.18993055555555557</v>
      </c>
      <c r="D45" s="16">
        <f t="shared" si="22"/>
        <v>0.20034722222222223</v>
      </c>
      <c r="E45" s="16">
        <f t="shared" si="22"/>
        <v>0.21076388888888922</v>
      </c>
      <c r="F45" s="16">
        <f t="shared" si="19"/>
        <v>0.22118055555555621</v>
      </c>
      <c r="G45" s="16">
        <f t="shared" si="19"/>
        <v>0.23159722222222323</v>
      </c>
      <c r="H45" s="16">
        <f t="shared" si="19"/>
        <v>0.24201388888889022</v>
      </c>
      <c r="I45" s="16">
        <f t="shared" si="19"/>
        <v>0.25243055555555721</v>
      </c>
      <c r="J45" s="16">
        <f t="shared" si="19"/>
        <v>0.26284722222222417</v>
      </c>
      <c r="K45" s="16">
        <f t="shared" si="19"/>
        <v>0.27326388888889119</v>
      </c>
      <c r="L45" s="16">
        <f t="shared" si="19"/>
        <v>0.28368055555555821</v>
      </c>
      <c r="M45" s="16">
        <f t="shared" si="19"/>
        <v>0.29409722222222517</v>
      </c>
      <c r="N45" s="16">
        <f t="shared" si="19"/>
        <v>0.30451388888889219</v>
      </c>
      <c r="O45" s="16">
        <f t="shared" si="19"/>
        <v>0.31493055555555921</v>
      </c>
      <c r="P45" s="16">
        <f t="shared" si="19"/>
        <v>0.32534722222222617</v>
      </c>
      <c r="Q45" s="16">
        <f t="shared" si="19"/>
        <v>0.33576388888889319</v>
      </c>
      <c r="R45" s="16">
        <f t="shared" si="19"/>
        <v>0.34618055555556021</v>
      </c>
      <c r="S45" s="16">
        <f t="shared" si="19"/>
        <v>0.35659722222222717</v>
      </c>
      <c r="T45" s="16">
        <f t="shared" si="26"/>
        <v>0.36701388888889419</v>
      </c>
      <c r="U45" s="16">
        <f t="shared" si="26"/>
        <v>0.37743055555556121</v>
      </c>
      <c r="V45" s="16">
        <f t="shared" si="26"/>
        <v>0.38784722222222817</v>
      </c>
      <c r="W45" s="16">
        <f t="shared" si="26"/>
        <v>0.39826388888889519</v>
      </c>
      <c r="X45" s="16">
        <f t="shared" si="26"/>
        <v>0.40868055555556221</v>
      </c>
      <c r="Y45" s="16">
        <f t="shared" si="26"/>
        <v>0.41909722222222923</v>
      </c>
      <c r="Z45" s="16">
        <f t="shared" si="26"/>
        <v>0.42951388888889619</v>
      </c>
      <c r="AA45" s="16">
        <f t="shared" si="26"/>
        <v>0.43993055555556321</v>
      </c>
      <c r="AB45" s="16">
        <f t="shared" si="26"/>
        <v>0.45034722222223023</v>
      </c>
      <c r="AC45" s="16">
        <f t="shared" si="26"/>
        <v>0.46076388888889719</v>
      </c>
      <c r="AD45" s="16">
        <f t="shared" si="26"/>
        <v>0.47118055555556421</v>
      </c>
      <c r="AE45" s="16">
        <f t="shared" si="26"/>
        <v>0.48159722222223122</v>
      </c>
      <c r="AF45" s="16">
        <f t="shared" si="26"/>
        <v>0.49201388888889819</v>
      </c>
      <c r="AG45" s="16">
        <f t="shared" si="26"/>
        <v>0.50243055555556526</v>
      </c>
      <c r="AH45" s="16">
        <f t="shared" si="26"/>
        <v>0.51284722222223222</v>
      </c>
      <c r="AI45" s="16">
        <f t="shared" si="26"/>
        <v>0.5232638888888993</v>
      </c>
      <c r="AJ45" s="16">
        <f t="shared" si="26"/>
        <v>0.53368055555556626</v>
      </c>
      <c r="AK45" s="16">
        <f t="shared" si="26"/>
        <v>0.54409722222223322</v>
      </c>
      <c r="AL45" s="16">
        <f t="shared" si="26"/>
        <v>0.5545138888889003</v>
      </c>
      <c r="AM45" s="16">
        <f t="shared" si="26"/>
        <v>0.56493055555556726</v>
      </c>
      <c r="AN45" s="16">
        <f t="shared" si="26"/>
        <v>0.57534722222223422</v>
      </c>
      <c r="AO45" s="16">
        <f t="shared" si="26"/>
        <v>0.5857638888889013</v>
      </c>
      <c r="AP45" s="16">
        <f t="shared" si="26"/>
        <v>0.59618055555556826</v>
      </c>
      <c r="AQ45" s="16">
        <f t="shared" si="26"/>
        <v>0.60659722222223522</v>
      </c>
      <c r="AR45" s="16">
        <f t="shared" si="26"/>
        <v>0.6170138888889023</v>
      </c>
      <c r="AS45" s="16">
        <f t="shared" si="26"/>
        <v>0.62743055555556926</v>
      </c>
      <c r="AT45" s="16">
        <f t="shared" si="26"/>
        <v>0.63784722222223622</v>
      </c>
      <c r="AU45" s="16">
        <f t="shared" si="26"/>
        <v>0.64826388888890329</v>
      </c>
      <c r="AV45" s="16">
        <f t="shared" si="26"/>
        <v>0.65868055555557026</v>
      </c>
      <c r="AW45" s="16">
        <f t="shared" si="26"/>
        <v>0.66909722222223722</v>
      </c>
      <c r="AX45" s="16">
        <f t="shared" si="26"/>
        <v>0.67951388888890429</v>
      </c>
      <c r="AY45" s="16">
        <f t="shared" si="26"/>
        <v>0.68993055555557126</v>
      </c>
      <c r="AZ45" s="16">
        <f t="shared" si="26"/>
        <v>0.70034722222223822</v>
      </c>
      <c r="BA45" s="16">
        <f t="shared" si="26"/>
        <v>0.71076388888890529</v>
      </c>
      <c r="BB45" s="16">
        <f t="shared" si="26"/>
        <v>0.72118055555557126</v>
      </c>
      <c r="BC45" s="16">
        <f t="shared" si="26"/>
        <v>0.73159722222223922</v>
      </c>
      <c r="BD45" s="16">
        <f t="shared" si="26"/>
        <v>0.74201388888890629</v>
      </c>
      <c r="BE45" s="16">
        <f t="shared" si="26"/>
        <v>0.75243055555557226</v>
      </c>
      <c r="BF45" s="16">
        <f t="shared" si="26"/>
        <v>0.76284722222224022</v>
      </c>
      <c r="BG45" s="16">
        <f t="shared" si="26"/>
        <v>0.77326388888890729</v>
      </c>
      <c r="BH45" s="16">
        <f t="shared" si="26"/>
        <v>0.78368055555557325</v>
      </c>
      <c r="BI45" s="16">
        <f t="shared" si="26"/>
        <v>0.79409722222224022</v>
      </c>
      <c r="BJ45" s="16">
        <f t="shared" si="26"/>
        <v>0.80451388888890729</v>
      </c>
      <c r="BK45" s="16">
        <f t="shared" si="26"/>
        <v>0.81493055555557425</v>
      </c>
      <c r="BL45" s="16">
        <f t="shared" si="26"/>
        <v>0.82534722222224122</v>
      </c>
      <c r="BM45" s="16">
        <f t="shared" si="26"/>
        <v>0.83576388888890829</v>
      </c>
      <c r="BN45" s="16">
        <f t="shared" si="26"/>
        <v>0.84618055555557525</v>
      </c>
      <c r="BO45" s="16">
        <f t="shared" si="26"/>
        <v>0.85659722222224222</v>
      </c>
      <c r="BP45" s="16">
        <f t="shared" si="26"/>
        <v>0.86701388888890929</v>
      </c>
      <c r="BQ45" s="16">
        <f t="shared" si="26"/>
        <v>0.87743055555557625</v>
      </c>
      <c r="BR45" s="16">
        <f t="shared" si="26"/>
        <v>0.88784722222224322</v>
      </c>
      <c r="BS45" s="16">
        <f t="shared" si="26"/>
        <v>0.89826388888891029</v>
      </c>
      <c r="BT45" s="16">
        <f t="shared" si="26"/>
        <v>0.90868055555557725</v>
      </c>
      <c r="BU45" s="16">
        <f t="shared" si="26"/>
        <v>0.91909722222224421</v>
      </c>
      <c r="BV45" s="16">
        <f t="shared" si="26"/>
        <v>0.92951388888891129</v>
      </c>
      <c r="BW45" s="16">
        <f t="shared" si="26"/>
        <v>0.93993055555557825</v>
      </c>
      <c r="BX45" s="16">
        <f t="shared" si="26"/>
        <v>0.95034722222224521</v>
      </c>
      <c r="BY45" s="16">
        <f t="shared" si="26"/>
        <v>0.96076388888891229</v>
      </c>
      <c r="BZ45" s="16">
        <f t="shared" si="26"/>
        <v>0.97118055555557925</v>
      </c>
      <c r="CA45" s="16">
        <f t="shared" si="26"/>
        <v>0.98159722222224621</v>
      </c>
      <c r="CB45" s="16">
        <f t="shared" si="26"/>
        <v>0.99201388888891329</v>
      </c>
      <c r="CC45" s="16">
        <f t="shared" si="26"/>
        <v>1.0024305555555801</v>
      </c>
      <c r="CD45" s="16">
        <f t="shared" si="26"/>
        <v>1.0128472222222422</v>
      </c>
      <c r="CE45" s="16">
        <f t="shared" si="26"/>
        <v>1.0232638888889121</v>
      </c>
      <c r="CF45" s="16">
        <f t="shared" si="25"/>
        <v>1.0336805555555821</v>
      </c>
      <c r="CG45" s="16"/>
      <c r="CH45" s="16"/>
      <c r="CI45" s="16"/>
      <c r="CJ45" s="14"/>
    </row>
    <row r="46" spans="1:88" x14ac:dyDescent="0.2">
      <c r="A46" s="1" t="s">
        <v>13</v>
      </c>
      <c r="B46" s="14">
        <v>6.9444444444444441E-3</v>
      </c>
      <c r="C46" s="24">
        <f t="shared" si="22"/>
        <v>0.1902777777777778</v>
      </c>
      <c r="D46" s="16">
        <f t="shared" si="22"/>
        <v>0.20069444444444445</v>
      </c>
      <c r="E46" s="16">
        <f t="shared" si="22"/>
        <v>0.21111111111111144</v>
      </c>
      <c r="F46" s="16">
        <f t="shared" si="19"/>
        <v>0.22152777777777843</v>
      </c>
      <c r="G46" s="16">
        <f t="shared" si="19"/>
        <v>0.23194444444444545</v>
      </c>
      <c r="H46" s="16">
        <f t="shared" si="19"/>
        <v>0.24236111111111244</v>
      </c>
      <c r="I46" s="16">
        <f t="shared" si="19"/>
        <v>0.25277777777777943</v>
      </c>
      <c r="J46" s="16">
        <f t="shared" si="19"/>
        <v>0.2631944444444464</v>
      </c>
      <c r="K46" s="16">
        <f t="shared" si="19"/>
        <v>0.27361111111111341</v>
      </c>
      <c r="L46" s="16">
        <f t="shared" si="19"/>
        <v>0.28402777777778043</v>
      </c>
      <c r="M46" s="16">
        <f t="shared" si="19"/>
        <v>0.2944444444444474</v>
      </c>
      <c r="N46" s="16">
        <f t="shared" si="19"/>
        <v>0.30486111111111441</v>
      </c>
      <c r="O46" s="16">
        <f t="shared" si="19"/>
        <v>0.31527777777778143</v>
      </c>
      <c r="P46" s="16">
        <f t="shared" si="19"/>
        <v>0.32569444444444839</v>
      </c>
      <c r="Q46" s="16">
        <f t="shared" si="19"/>
        <v>0.33611111111111541</v>
      </c>
      <c r="R46" s="16">
        <f t="shared" si="19"/>
        <v>0.34652777777778243</v>
      </c>
      <c r="S46" s="16">
        <f t="shared" si="19"/>
        <v>0.35694444444444939</v>
      </c>
      <c r="T46" s="16">
        <f t="shared" si="26"/>
        <v>0.36736111111111641</v>
      </c>
      <c r="U46" s="16">
        <f t="shared" si="26"/>
        <v>0.37777777777778343</v>
      </c>
      <c r="V46" s="16">
        <f t="shared" si="26"/>
        <v>0.38819444444445039</v>
      </c>
      <c r="W46" s="16">
        <f t="shared" si="26"/>
        <v>0.39861111111111741</v>
      </c>
      <c r="X46" s="16">
        <f t="shared" si="26"/>
        <v>0.40902777777778443</v>
      </c>
      <c r="Y46" s="16">
        <f t="shared" si="26"/>
        <v>0.41944444444445145</v>
      </c>
      <c r="Z46" s="16">
        <f t="shared" si="26"/>
        <v>0.42986111111111841</v>
      </c>
      <c r="AA46" s="16">
        <f t="shared" si="26"/>
        <v>0.44027777777778543</v>
      </c>
      <c r="AB46" s="16">
        <f t="shared" si="26"/>
        <v>0.45069444444445245</v>
      </c>
      <c r="AC46" s="16">
        <f t="shared" si="26"/>
        <v>0.46111111111111941</v>
      </c>
      <c r="AD46" s="16">
        <f t="shared" si="26"/>
        <v>0.47152777777778643</v>
      </c>
      <c r="AE46" s="16">
        <f t="shared" si="26"/>
        <v>0.48194444444445345</v>
      </c>
      <c r="AF46" s="16">
        <f t="shared" si="26"/>
        <v>0.49236111111112041</v>
      </c>
      <c r="AG46" s="16">
        <f t="shared" si="26"/>
        <v>0.50277777777778743</v>
      </c>
      <c r="AH46" s="16">
        <f t="shared" si="26"/>
        <v>0.51319444444445439</v>
      </c>
      <c r="AI46" s="16">
        <f t="shared" si="26"/>
        <v>0.52361111111112146</v>
      </c>
      <c r="AJ46" s="16">
        <f t="shared" si="26"/>
        <v>0.53402777777778843</v>
      </c>
      <c r="AK46" s="16">
        <f t="shared" si="26"/>
        <v>0.54444444444445539</v>
      </c>
      <c r="AL46" s="16">
        <f t="shared" si="26"/>
        <v>0.55486111111112246</v>
      </c>
      <c r="AM46" s="16">
        <f t="shared" si="26"/>
        <v>0.56527777777778943</v>
      </c>
      <c r="AN46" s="16">
        <f t="shared" si="26"/>
        <v>0.57569444444445639</v>
      </c>
      <c r="AO46" s="16">
        <f t="shared" si="26"/>
        <v>0.58611111111112346</v>
      </c>
      <c r="AP46" s="16">
        <f t="shared" si="26"/>
        <v>0.59652777777779042</v>
      </c>
      <c r="AQ46" s="16">
        <f t="shared" si="26"/>
        <v>0.60694444444445739</v>
      </c>
      <c r="AR46" s="16">
        <f t="shared" si="26"/>
        <v>0.61736111111112446</v>
      </c>
      <c r="AS46" s="16">
        <f t="shared" si="26"/>
        <v>0.62777777777779142</v>
      </c>
      <c r="AT46" s="16">
        <f t="shared" si="26"/>
        <v>0.63819444444445839</v>
      </c>
      <c r="AU46" s="16">
        <f t="shared" si="26"/>
        <v>0.64861111111112546</v>
      </c>
      <c r="AV46" s="16">
        <f t="shared" si="26"/>
        <v>0.65902777777779242</v>
      </c>
      <c r="AW46" s="16">
        <f t="shared" si="26"/>
        <v>0.66944444444445939</v>
      </c>
      <c r="AX46" s="16">
        <f t="shared" si="26"/>
        <v>0.67986111111112646</v>
      </c>
      <c r="AY46" s="16">
        <f t="shared" si="26"/>
        <v>0.69027777777779342</v>
      </c>
      <c r="AZ46" s="16">
        <f t="shared" si="26"/>
        <v>0.70069444444446038</v>
      </c>
      <c r="BA46" s="16">
        <f t="shared" si="26"/>
        <v>0.71111111111112746</v>
      </c>
      <c r="BB46" s="16">
        <f t="shared" si="26"/>
        <v>0.72152777777779342</v>
      </c>
      <c r="BC46" s="16">
        <f t="shared" si="26"/>
        <v>0.73194444444446138</v>
      </c>
      <c r="BD46" s="16">
        <f t="shared" si="26"/>
        <v>0.74236111111112846</v>
      </c>
      <c r="BE46" s="16">
        <f t="shared" si="26"/>
        <v>0.75277777777779442</v>
      </c>
      <c r="BF46" s="16">
        <f t="shared" si="26"/>
        <v>0.76319444444446238</v>
      </c>
      <c r="BG46" s="16">
        <f t="shared" si="26"/>
        <v>0.77361111111112946</v>
      </c>
      <c r="BH46" s="16">
        <f t="shared" si="26"/>
        <v>0.78402777777779542</v>
      </c>
      <c r="BI46" s="16">
        <f t="shared" si="26"/>
        <v>0.79444444444446238</v>
      </c>
      <c r="BJ46" s="16">
        <f t="shared" si="26"/>
        <v>0.80486111111112946</v>
      </c>
      <c r="BK46" s="16">
        <f t="shared" si="26"/>
        <v>0.81527777777779642</v>
      </c>
      <c r="BL46" s="16">
        <f t="shared" si="26"/>
        <v>0.82569444444446338</v>
      </c>
      <c r="BM46" s="16">
        <f t="shared" si="26"/>
        <v>0.83611111111113046</v>
      </c>
      <c r="BN46" s="16">
        <f t="shared" si="26"/>
        <v>0.84652777777779742</v>
      </c>
      <c r="BO46" s="16">
        <f t="shared" si="26"/>
        <v>0.85694444444446438</v>
      </c>
      <c r="BP46" s="16">
        <f t="shared" si="26"/>
        <v>0.86736111111113146</v>
      </c>
      <c r="BQ46" s="16">
        <f t="shared" si="26"/>
        <v>0.87777777777779842</v>
      </c>
      <c r="BR46" s="16">
        <f t="shared" si="26"/>
        <v>0.88819444444446538</v>
      </c>
      <c r="BS46" s="16">
        <f t="shared" si="26"/>
        <v>0.89861111111113245</v>
      </c>
      <c r="BT46" s="16">
        <f t="shared" si="26"/>
        <v>0.90902777777779942</v>
      </c>
      <c r="BU46" s="16">
        <f t="shared" si="26"/>
        <v>0.91944444444446638</v>
      </c>
      <c r="BV46" s="16">
        <f t="shared" si="26"/>
        <v>0.92986111111113345</v>
      </c>
      <c r="BW46" s="16">
        <f t="shared" si="26"/>
        <v>0.94027777777780042</v>
      </c>
      <c r="BX46" s="16">
        <f t="shared" si="26"/>
        <v>0.95069444444446738</v>
      </c>
      <c r="BY46" s="16">
        <f t="shared" si="26"/>
        <v>0.96111111111113445</v>
      </c>
      <c r="BZ46" s="16">
        <f t="shared" si="26"/>
        <v>0.97152777777780142</v>
      </c>
      <c r="CA46" s="16">
        <f t="shared" si="26"/>
        <v>0.98194444444446838</v>
      </c>
      <c r="CB46" s="16">
        <f t="shared" si="26"/>
        <v>0.99236111111113545</v>
      </c>
      <c r="CC46" s="16">
        <f t="shared" si="26"/>
        <v>1.0027777777778024</v>
      </c>
      <c r="CD46" s="16">
        <f t="shared" si="26"/>
        <v>1.0131944444444645</v>
      </c>
      <c r="CE46" s="16">
        <f t="shared" ref="CE46:CT49" si="27">CE$34+$B46</f>
        <v>1.0236111111111343</v>
      </c>
      <c r="CF46" s="16">
        <f t="shared" si="27"/>
        <v>1.0340277777778044</v>
      </c>
      <c r="CG46" s="16"/>
      <c r="CH46" s="16"/>
      <c r="CI46" s="16"/>
      <c r="CJ46" s="14"/>
    </row>
    <row r="47" spans="1:88" x14ac:dyDescent="0.2">
      <c r="A47" s="1" t="s">
        <v>12</v>
      </c>
      <c r="B47" s="14">
        <v>7.2916666666666659E-3</v>
      </c>
      <c r="C47" s="24">
        <f t="shared" si="22"/>
        <v>0.19062500000000002</v>
      </c>
      <c r="D47" s="16">
        <f t="shared" si="22"/>
        <v>0.20104166666666667</v>
      </c>
      <c r="E47" s="16">
        <f t="shared" si="22"/>
        <v>0.21145833333333366</v>
      </c>
      <c r="F47" s="16">
        <f t="shared" si="19"/>
        <v>0.22187500000000066</v>
      </c>
      <c r="G47" s="16">
        <f t="shared" si="19"/>
        <v>0.23229166666666767</v>
      </c>
      <c r="H47" s="16">
        <f t="shared" si="19"/>
        <v>0.24270833333333466</v>
      </c>
      <c r="I47" s="16">
        <f t="shared" si="19"/>
        <v>0.25312500000000165</v>
      </c>
      <c r="J47" s="16">
        <f t="shared" si="19"/>
        <v>0.26354166666666862</v>
      </c>
      <c r="K47" s="16">
        <f t="shared" si="19"/>
        <v>0.27395833333333564</v>
      </c>
      <c r="L47" s="16">
        <f t="shared" si="19"/>
        <v>0.28437500000000265</v>
      </c>
      <c r="M47" s="16">
        <f t="shared" si="19"/>
        <v>0.29479166666666962</v>
      </c>
      <c r="N47" s="16">
        <f t="shared" si="19"/>
        <v>0.30520833333333663</v>
      </c>
      <c r="O47" s="16">
        <f t="shared" si="19"/>
        <v>0.31562500000000365</v>
      </c>
      <c r="P47" s="16">
        <f t="shared" si="19"/>
        <v>0.32604166666667062</v>
      </c>
      <c r="Q47" s="16">
        <f t="shared" si="19"/>
        <v>0.33645833333333763</v>
      </c>
      <c r="R47" s="16">
        <f t="shared" si="19"/>
        <v>0.34687500000000465</v>
      </c>
      <c r="S47" s="16">
        <f t="shared" si="19"/>
        <v>0.35729166666667161</v>
      </c>
      <c r="T47" s="16">
        <f t="shared" ref="T47:CE50" si="28">T$34+$B47</f>
        <v>0.36770833333333863</v>
      </c>
      <c r="U47" s="16">
        <f t="shared" si="28"/>
        <v>0.37812500000000565</v>
      </c>
      <c r="V47" s="16">
        <f t="shared" si="28"/>
        <v>0.38854166666667261</v>
      </c>
      <c r="W47" s="16">
        <f t="shared" si="28"/>
        <v>0.39895833333333963</v>
      </c>
      <c r="X47" s="16">
        <f t="shared" si="28"/>
        <v>0.40937500000000665</v>
      </c>
      <c r="Y47" s="16">
        <f t="shared" si="28"/>
        <v>0.41979166666667367</v>
      </c>
      <c r="Z47" s="16">
        <f t="shared" si="28"/>
        <v>0.43020833333334063</v>
      </c>
      <c r="AA47" s="16">
        <f t="shared" si="28"/>
        <v>0.44062500000000765</v>
      </c>
      <c r="AB47" s="16">
        <f t="shared" si="28"/>
        <v>0.45104166666667467</v>
      </c>
      <c r="AC47" s="16">
        <f t="shared" si="28"/>
        <v>0.46145833333334163</v>
      </c>
      <c r="AD47" s="16">
        <f t="shared" si="28"/>
        <v>0.47187500000000865</v>
      </c>
      <c r="AE47" s="16">
        <f t="shared" si="28"/>
        <v>0.48229166666667567</v>
      </c>
      <c r="AF47" s="16">
        <f t="shared" si="28"/>
        <v>0.49270833333334263</v>
      </c>
      <c r="AG47" s="16">
        <f t="shared" si="28"/>
        <v>0.5031250000000097</v>
      </c>
      <c r="AH47" s="16">
        <f t="shared" si="28"/>
        <v>0.51354166666667667</v>
      </c>
      <c r="AI47" s="16">
        <f t="shared" si="28"/>
        <v>0.52395833333334374</v>
      </c>
      <c r="AJ47" s="16">
        <f t="shared" si="28"/>
        <v>0.5343750000000107</v>
      </c>
      <c r="AK47" s="16">
        <f t="shared" si="28"/>
        <v>0.54479166666667767</v>
      </c>
      <c r="AL47" s="16">
        <f t="shared" si="28"/>
        <v>0.55520833333334474</v>
      </c>
      <c r="AM47" s="16">
        <f t="shared" si="28"/>
        <v>0.5656250000000117</v>
      </c>
      <c r="AN47" s="16">
        <f t="shared" si="28"/>
        <v>0.57604166666667866</v>
      </c>
      <c r="AO47" s="16">
        <f t="shared" si="28"/>
        <v>0.58645833333334574</v>
      </c>
      <c r="AP47" s="16">
        <f t="shared" si="28"/>
        <v>0.5968750000000127</v>
      </c>
      <c r="AQ47" s="16">
        <f t="shared" si="28"/>
        <v>0.60729166666667966</v>
      </c>
      <c r="AR47" s="16">
        <f t="shared" si="28"/>
        <v>0.61770833333334674</v>
      </c>
      <c r="AS47" s="16">
        <f t="shared" si="28"/>
        <v>0.6281250000000137</v>
      </c>
      <c r="AT47" s="16">
        <f t="shared" si="28"/>
        <v>0.63854166666668066</v>
      </c>
      <c r="AU47" s="16">
        <f t="shared" si="28"/>
        <v>0.64895833333334774</v>
      </c>
      <c r="AV47" s="16">
        <f t="shared" si="28"/>
        <v>0.6593750000000147</v>
      </c>
      <c r="AW47" s="16">
        <f t="shared" si="28"/>
        <v>0.66979166666668166</v>
      </c>
      <c r="AX47" s="16">
        <f t="shared" si="28"/>
        <v>0.68020833333334874</v>
      </c>
      <c r="AY47" s="16">
        <f t="shared" si="28"/>
        <v>0.6906250000000157</v>
      </c>
      <c r="AZ47" s="16">
        <f t="shared" si="28"/>
        <v>0.70104166666668266</v>
      </c>
      <c r="BA47" s="16">
        <f t="shared" si="28"/>
        <v>0.71145833333334974</v>
      </c>
      <c r="BB47" s="16">
        <f t="shared" si="28"/>
        <v>0.7218750000000157</v>
      </c>
      <c r="BC47" s="16">
        <f t="shared" si="28"/>
        <v>0.73229166666668366</v>
      </c>
      <c r="BD47" s="16">
        <f t="shared" si="28"/>
        <v>0.74270833333335073</v>
      </c>
      <c r="BE47" s="16">
        <f t="shared" si="28"/>
        <v>0.7531250000000167</v>
      </c>
      <c r="BF47" s="16">
        <f t="shared" si="28"/>
        <v>0.76354166666668466</v>
      </c>
      <c r="BG47" s="16">
        <f t="shared" si="28"/>
        <v>0.77395833333335173</v>
      </c>
      <c r="BH47" s="16">
        <f t="shared" si="28"/>
        <v>0.7843750000000177</v>
      </c>
      <c r="BI47" s="16">
        <f t="shared" si="28"/>
        <v>0.79479166666668466</v>
      </c>
      <c r="BJ47" s="16">
        <f t="shared" si="28"/>
        <v>0.80520833333335173</v>
      </c>
      <c r="BK47" s="16">
        <f t="shared" si="28"/>
        <v>0.8156250000000187</v>
      </c>
      <c r="BL47" s="16">
        <f t="shared" si="28"/>
        <v>0.82604166666668566</v>
      </c>
      <c r="BM47" s="16">
        <f t="shared" si="28"/>
        <v>0.83645833333335273</v>
      </c>
      <c r="BN47" s="16">
        <f t="shared" si="28"/>
        <v>0.8468750000000197</v>
      </c>
      <c r="BO47" s="16">
        <f t="shared" si="28"/>
        <v>0.85729166666668666</v>
      </c>
      <c r="BP47" s="16">
        <f t="shared" si="28"/>
        <v>0.86770833333335373</v>
      </c>
      <c r="BQ47" s="16">
        <f t="shared" si="28"/>
        <v>0.87812500000002069</v>
      </c>
      <c r="BR47" s="16">
        <f t="shared" si="28"/>
        <v>0.88854166666668766</v>
      </c>
      <c r="BS47" s="16">
        <f t="shared" si="28"/>
        <v>0.89895833333335473</v>
      </c>
      <c r="BT47" s="16">
        <f t="shared" si="28"/>
        <v>0.90937500000002169</v>
      </c>
      <c r="BU47" s="16">
        <f t="shared" si="28"/>
        <v>0.91979166666668866</v>
      </c>
      <c r="BV47" s="16">
        <f t="shared" si="28"/>
        <v>0.93020833333335573</v>
      </c>
      <c r="BW47" s="16">
        <f t="shared" si="28"/>
        <v>0.94062500000002269</v>
      </c>
      <c r="BX47" s="16">
        <f t="shared" si="28"/>
        <v>0.95104166666668966</v>
      </c>
      <c r="BY47" s="16">
        <f t="shared" si="28"/>
        <v>0.96145833333335673</v>
      </c>
      <c r="BZ47" s="16">
        <f t="shared" si="28"/>
        <v>0.97187500000002369</v>
      </c>
      <c r="CA47" s="16">
        <f t="shared" si="28"/>
        <v>0.98229166666669065</v>
      </c>
      <c r="CB47" s="16">
        <f t="shared" si="28"/>
        <v>0.99270833333335773</v>
      </c>
      <c r="CC47" s="16">
        <f t="shared" si="28"/>
        <v>1.0031250000000247</v>
      </c>
      <c r="CD47" s="16">
        <f t="shared" si="28"/>
        <v>1.0135416666666868</v>
      </c>
      <c r="CE47" s="16">
        <f t="shared" si="28"/>
        <v>1.0239583333333566</v>
      </c>
      <c r="CF47" s="16">
        <f t="shared" si="27"/>
        <v>1.0343750000000267</v>
      </c>
      <c r="CG47" s="16"/>
      <c r="CH47" s="16"/>
      <c r="CI47" s="16"/>
      <c r="CJ47" s="14"/>
    </row>
    <row r="48" spans="1:88" x14ac:dyDescent="0.2">
      <c r="A48" s="1" t="s">
        <v>11</v>
      </c>
      <c r="B48" s="14">
        <v>7.8125E-3</v>
      </c>
      <c r="C48" s="24">
        <f t="shared" si="22"/>
        <v>0.19114583333333335</v>
      </c>
      <c r="D48" s="16">
        <f t="shared" si="22"/>
        <v>0.20156250000000001</v>
      </c>
      <c r="E48" s="16">
        <f t="shared" si="22"/>
        <v>0.211979166666667</v>
      </c>
      <c r="F48" s="16">
        <f t="shared" si="19"/>
        <v>0.22239583333333399</v>
      </c>
      <c r="G48" s="16">
        <f t="shared" si="19"/>
        <v>0.232812500000001</v>
      </c>
      <c r="H48" s="16">
        <f t="shared" si="19"/>
        <v>0.243229166666668</v>
      </c>
      <c r="I48" s="16">
        <f t="shared" si="19"/>
        <v>0.25364583333333501</v>
      </c>
      <c r="J48" s="16">
        <f t="shared" si="19"/>
        <v>0.26406250000000198</v>
      </c>
      <c r="K48" s="16">
        <f t="shared" si="19"/>
        <v>0.27447916666666899</v>
      </c>
      <c r="L48" s="16">
        <f t="shared" si="19"/>
        <v>0.28489583333333601</v>
      </c>
      <c r="M48" s="16">
        <f t="shared" si="19"/>
        <v>0.29531250000000298</v>
      </c>
      <c r="N48" s="16">
        <f t="shared" si="19"/>
        <v>0.30572916666666999</v>
      </c>
      <c r="O48" s="16">
        <f t="shared" si="19"/>
        <v>0.31614583333333701</v>
      </c>
      <c r="P48" s="16">
        <f t="shared" si="19"/>
        <v>0.32656250000000397</v>
      </c>
      <c r="Q48" s="16">
        <f t="shared" si="19"/>
        <v>0.33697916666667099</v>
      </c>
      <c r="R48" s="16">
        <f t="shared" si="19"/>
        <v>0.34739583333333801</v>
      </c>
      <c r="S48" s="16">
        <f t="shared" si="19"/>
        <v>0.35781250000000497</v>
      </c>
      <c r="T48" s="16">
        <f t="shared" si="28"/>
        <v>0.36822916666667199</v>
      </c>
      <c r="U48" s="16">
        <f t="shared" si="28"/>
        <v>0.37864583333333901</v>
      </c>
      <c r="V48" s="16">
        <f t="shared" si="28"/>
        <v>0.38906250000000597</v>
      </c>
      <c r="W48" s="16">
        <f t="shared" si="28"/>
        <v>0.39947916666667299</v>
      </c>
      <c r="X48" s="16">
        <f t="shared" si="28"/>
        <v>0.40989583333334001</v>
      </c>
      <c r="Y48" s="16">
        <f t="shared" si="28"/>
        <v>0.42031250000000703</v>
      </c>
      <c r="Z48" s="16">
        <f t="shared" si="28"/>
        <v>0.43072916666667399</v>
      </c>
      <c r="AA48" s="16">
        <f t="shared" si="28"/>
        <v>0.44114583333334101</v>
      </c>
      <c r="AB48" s="16">
        <f t="shared" si="28"/>
        <v>0.45156250000000803</v>
      </c>
      <c r="AC48" s="16">
        <f t="shared" si="28"/>
        <v>0.46197916666667499</v>
      </c>
      <c r="AD48" s="16">
        <f t="shared" si="28"/>
        <v>0.47239583333334201</v>
      </c>
      <c r="AE48" s="16">
        <f t="shared" si="28"/>
        <v>0.48281250000000903</v>
      </c>
      <c r="AF48" s="16">
        <f t="shared" si="28"/>
        <v>0.49322916666667599</v>
      </c>
      <c r="AG48" s="16">
        <f t="shared" si="28"/>
        <v>0.50364583333334301</v>
      </c>
      <c r="AH48" s="16">
        <f t="shared" si="28"/>
        <v>0.51406250000000997</v>
      </c>
      <c r="AI48" s="16">
        <f t="shared" si="28"/>
        <v>0.52447916666667704</v>
      </c>
      <c r="AJ48" s="16">
        <f t="shared" si="28"/>
        <v>0.53489583333334401</v>
      </c>
      <c r="AK48" s="16">
        <f t="shared" si="28"/>
        <v>0.54531250000001097</v>
      </c>
      <c r="AL48" s="16">
        <f t="shared" si="28"/>
        <v>0.55572916666667804</v>
      </c>
      <c r="AM48" s="16">
        <f t="shared" si="28"/>
        <v>0.56614583333334501</v>
      </c>
      <c r="AN48" s="16">
        <f t="shared" si="28"/>
        <v>0.57656250000001197</v>
      </c>
      <c r="AO48" s="16">
        <f t="shared" si="28"/>
        <v>0.58697916666667904</v>
      </c>
      <c r="AP48" s="16">
        <f t="shared" si="28"/>
        <v>0.597395833333346</v>
      </c>
      <c r="AQ48" s="16">
        <f t="shared" si="28"/>
        <v>0.60781250000001297</v>
      </c>
      <c r="AR48" s="16">
        <f t="shared" si="28"/>
        <v>0.61822916666668004</v>
      </c>
      <c r="AS48" s="16">
        <f t="shared" si="28"/>
        <v>0.628645833333347</v>
      </c>
      <c r="AT48" s="16">
        <f t="shared" si="28"/>
        <v>0.63906250000001397</v>
      </c>
      <c r="AU48" s="16">
        <f t="shared" si="28"/>
        <v>0.64947916666668104</v>
      </c>
      <c r="AV48" s="16">
        <f t="shared" si="28"/>
        <v>0.659895833333348</v>
      </c>
      <c r="AW48" s="16">
        <f t="shared" si="28"/>
        <v>0.67031250000001497</v>
      </c>
      <c r="AX48" s="16">
        <f t="shared" si="28"/>
        <v>0.68072916666668204</v>
      </c>
      <c r="AY48" s="16">
        <f t="shared" si="28"/>
        <v>0.691145833333349</v>
      </c>
      <c r="AZ48" s="16">
        <f t="shared" si="28"/>
        <v>0.70156250000001597</v>
      </c>
      <c r="BA48" s="16">
        <f t="shared" si="28"/>
        <v>0.71197916666668304</v>
      </c>
      <c r="BB48" s="16">
        <f t="shared" si="28"/>
        <v>0.722395833333349</v>
      </c>
      <c r="BC48" s="16">
        <f t="shared" si="28"/>
        <v>0.73281250000001696</v>
      </c>
      <c r="BD48" s="16">
        <f t="shared" si="28"/>
        <v>0.74322916666668404</v>
      </c>
      <c r="BE48" s="16">
        <f t="shared" si="28"/>
        <v>0.75364583333335</v>
      </c>
      <c r="BF48" s="16">
        <f t="shared" si="28"/>
        <v>0.76406250000001796</v>
      </c>
      <c r="BG48" s="16">
        <f t="shared" si="28"/>
        <v>0.77447916666668504</v>
      </c>
      <c r="BH48" s="16">
        <f t="shared" si="28"/>
        <v>0.784895833333351</v>
      </c>
      <c r="BI48" s="16">
        <f t="shared" si="28"/>
        <v>0.79531250000001796</v>
      </c>
      <c r="BJ48" s="16">
        <f t="shared" si="28"/>
        <v>0.80572916666668504</v>
      </c>
      <c r="BK48" s="16">
        <f t="shared" si="28"/>
        <v>0.816145833333352</v>
      </c>
      <c r="BL48" s="16">
        <f t="shared" si="28"/>
        <v>0.82656250000001896</v>
      </c>
      <c r="BM48" s="16">
        <f t="shared" si="28"/>
        <v>0.83697916666668604</v>
      </c>
      <c r="BN48" s="16">
        <f t="shared" si="28"/>
        <v>0.847395833333353</v>
      </c>
      <c r="BO48" s="16">
        <f t="shared" si="28"/>
        <v>0.85781250000001996</v>
      </c>
      <c r="BP48" s="16">
        <f t="shared" si="28"/>
        <v>0.86822916666668704</v>
      </c>
      <c r="BQ48" s="16">
        <f t="shared" si="28"/>
        <v>0.878645833333354</v>
      </c>
      <c r="BR48" s="16">
        <f t="shared" si="28"/>
        <v>0.88906250000002096</v>
      </c>
      <c r="BS48" s="16">
        <f t="shared" si="28"/>
        <v>0.89947916666668803</v>
      </c>
      <c r="BT48" s="16">
        <f t="shared" si="28"/>
        <v>0.909895833333355</v>
      </c>
      <c r="BU48" s="16">
        <f t="shared" si="28"/>
        <v>0.92031250000002196</v>
      </c>
      <c r="BV48" s="16">
        <f t="shared" si="28"/>
        <v>0.93072916666668903</v>
      </c>
      <c r="BW48" s="16">
        <f t="shared" si="28"/>
        <v>0.941145833333356</v>
      </c>
      <c r="BX48" s="16">
        <f t="shared" si="28"/>
        <v>0.95156250000002296</v>
      </c>
      <c r="BY48" s="16">
        <f t="shared" si="28"/>
        <v>0.96197916666669003</v>
      </c>
      <c r="BZ48" s="16">
        <f t="shared" si="28"/>
        <v>0.972395833333357</v>
      </c>
      <c r="CA48" s="16">
        <f t="shared" si="28"/>
        <v>0.98281250000002396</v>
      </c>
      <c r="CB48" s="16">
        <f t="shared" si="28"/>
        <v>0.99322916666669103</v>
      </c>
      <c r="CC48" s="16">
        <f t="shared" si="28"/>
        <v>1.003645833333358</v>
      </c>
      <c r="CD48" s="16">
        <f t="shared" si="28"/>
        <v>1.0140625000000201</v>
      </c>
      <c r="CE48" s="16">
        <f t="shared" si="28"/>
        <v>1.0244791666666899</v>
      </c>
      <c r="CF48" s="16">
        <f t="shared" si="27"/>
        <v>1.03489583333336</v>
      </c>
      <c r="CG48" s="16"/>
      <c r="CH48" s="16"/>
      <c r="CI48" s="16"/>
      <c r="CJ48" s="14"/>
    </row>
    <row r="49" spans="1:88" x14ac:dyDescent="0.2">
      <c r="A49" s="1" t="s">
        <v>10</v>
      </c>
      <c r="B49" s="14">
        <v>8.1597222222222227E-3</v>
      </c>
      <c r="C49" s="24">
        <f t="shared" si="22"/>
        <v>0.19149305555555557</v>
      </c>
      <c r="D49" s="16">
        <f t="shared" si="22"/>
        <v>0.20190972222222223</v>
      </c>
      <c r="E49" s="16">
        <f t="shared" si="22"/>
        <v>0.21232638888888922</v>
      </c>
      <c r="F49" s="16">
        <f t="shared" si="19"/>
        <v>0.22274305555555621</v>
      </c>
      <c r="G49" s="16">
        <f t="shared" si="19"/>
        <v>0.23315972222222323</v>
      </c>
      <c r="H49" s="16">
        <f t="shared" si="19"/>
        <v>0.24357638888889022</v>
      </c>
      <c r="I49" s="16">
        <f t="shared" si="19"/>
        <v>0.25399305555555723</v>
      </c>
      <c r="J49" s="16">
        <f t="shared" si="19"/>
        <v>0.2644097222222242</v>
      </c>
      <c r="K49" s="16">
        <f t="shared" si="19"/>
        <v>0.27482638888889122</v>
      </c>
      <c r="L49" s="16">
        <f t="shared" si="19"/>
        <v>0.28524305555555823</v>
      </c>
      <c r="M49" s="16">
        <f t="shared" si="19"/>
        <v>0.2956597222222252</v>
      </c>
      <c r="N49" s="16">
        <f t="shared" si="19"/>
        <v>0.30607638888889221</v>
      </c>
      <c r="O49" s="16">
        <f t="shared" si="19"/>
        <v>0.31649305555555923</v>
      </c>
      <c r="P49" s="16">
        <f t="shared" si="19"/>
        <v>0.3269097222222262</v>
      </c>
      <c r="Q49" s="16">
        <f t="shared" si="19"/>
        <v>0.33732638888889321</v>
      </c>
      <c r="R49" s="16">
        <f t="shared" si="19"/>
        <v>0.34774305555556023</v>
      </c>
      <c r="S49" s="16">
        <f t="shared" si="19"/>
        <v>0.35815972222222719</v>
      </c>
      <c r="T49" s="16">
        <f t="shared" si="28"/>
        <v>0.36857638888889421</v>
      </c>
      <c r="U49" s="16">
        <f t="shared" si="28"/>
        <v>0.37899305555556123</v>
      </c>
      <c r="V49" s="16">
        <f t="shared" si="28"/>
        <v>0.38940972222222819</v>
      </c>
      <c r="W49" s="16">
        <f t="shared" si="28"/>
        <v>0.39982638888889521</v>
      </c>
      <c r="X49" s="16">
        <f t="shared" si="28"/>
        <v>0.41024305555556223</v>
      </c>
      <c r="Y49" s="16">
        <f t="shared" si="28"/>
        <v>0.42065972222222925</v>
      </c>
      <c r="Z49" s="16">
        <f t="shared" si="28"/>
        <v>0.43107638888889621</v>
      </c>
      <c r="AA49" s="16">
        <f t="shared" si="28"/>
        <v>0.44149305555556323</v>
      </c>
      <c r="AB49" s="16">
        <f t="shared" si="28"/>
        <v>0.45190972222223025</v>
      </c>
      <c r="AC49" s="16">
        <f t="shared" si="28"/>
        <v>0.46232638888889721</v>
      </c>
      <c r="AD49" s="16">
        <f t="shared" si="28"/>
        <v>0.47274305555556423</v>
      </c>
      <c r="AE49" s="16">
        <f t="shared" si="28"/>
        <v>0.48315972222223125</v>
      </c>
      <c r="AF49" s="16">
        <f t="shared" si="28"/>
        <v>0.49357638888889821</v>
      </c>
      <c r="AG49" s="16">
        <f t="shared" si="28"/>
        <v>0.50399305555556528</v>
      </c>
      <c r="AH49" s="16">
        <f t="shared" si="28"/>
        <v>0.51440972222223225</v>
      </c>
      <c r="AI49" s="16">
        <f t="shared" si="28"/>
        <v>0.52482638888889932</v>
      </c>
      <c r="AJ49" s="16">
        <f t="shared" si="28"/>
        <v>0.53524305555556628</v>
      </c>
      <c r="AK49" s="16">
        <f t="shared" si="28"/>
        <v>0.54565972222223325</v>
      </c>
      <c r="AL49" s="16">
        <f t="shared" si="28"/>
        <v>0.55607638888890032</v>
      </c>
      <c r="AM49" s="16">
        <f t="shared" si="28"/>
        <v>0.56649305555556728</v>
      </c>
      <c r="AN49" s="16">
        <f t="shared" si="28"/>
        <v>0.57690972222223424</v>
      </c>
      <c r="AO49" s="16">
        <f t="shared" si="28"/>
        <v>0.58732638888890132</v>
      </c>
      <c r="AP49" s="16">
        <f t="shared" si="28"/>
        <v>0.59774305555556828</v>
      </c>
      <c r="AQ49" s="16">
        <f t="shared" si="28"/>
        <v>0.60815972222223524</v>
      </c>
      <c r="AR49" s="16">
        <f t="shared" si="28"/>
        <v>0.61857638888890232</v>
      </c>
      <c r="AS49" s="16">
        <f t="shared" si="28"/>
        <v>0.62899305555556928</v>
      </c>
      <c r="AT49" s="16">
        <f t="shared" si="28"/>
        <v>0.63940972222223624</v>
      </c>
      <c r="AU49" s="16">
        <f t="shared" si="28"/>
        <v>0.64982638888890332</v>
      </c>
      <c r="AV49" s="16">
        <f t="shared" si="28"/>
        <v>0.66024305555557028</v>
      </c>
      <c r="AW49" s="16">
        <f t="shared" si="28"/>
        <v>0.67065972222223724</v>
      </c>
      <c r="AX49" s="16">
        <f t="shared" si="28"/>
        <v>0.68107638888890432</v>
      </c>
      <c r="AY49" s="16">
        <f t="shared" si="28"/>
        <v>0.69149305555557128</v>
      </c>
      <c r="AZ49" s="16">
        <f t="shared" si="28"/>
        <v>0.70190972222223824</v>
      </c>
      <c r="BA49" s="16">
        <f t="shared" si="28"/>
        <v>0.71232638888890532</v>
      </c>
      <c r="BB49" s="16">
        <f t="shared" si="28"/>
        <v>0.72274305555557128</v>
      </c>
      <c r="BC49" s="16">
        <f t="shared" si="28"/>
        <v>0.73315972222223924</v>
      </c>
      <c r="BD49" s="16">
        <f t="shared" si="28"/>
        <v>0.74357638888890631</v>
      </c>
      <c r="BE49" s="16">
        <f t="shared" si="28"/>
        <v>0.75399305555557228</v>
      </c>
      <c r="BF49" s="16">
        <f t="shared" si="28"/>
        <v>0.76440972222224024</v>
      </c>
      <c r="BG49" s="16">
        <f t="shared" si="28"/>
        <v>0.77482638888890731</v>
      </c>
      <c r="BH49" s="16">
        <f t="shared" si="28"/>
        <v>0.78524305555557328</v>
      </c>
      <c r="BI49" s="16">
        <f t="shared" si="28"/>
        <v>0.79565972222224024</v>
      </c>
      <c r="BJ49" s="16">
        <f t="shared" si="28"/>
        <v>0.80607638888890731</v>
      </c>
      <c r="BK49" s="16">
        <f t="shared" si="28"/>
        <v>0.81649305555557428</v>
      </c>
      <c r="BL49" s="16">
        <f t="shared" si="28"/>
        <v>0.82690972222224124</v>
      </c>
      <c r="BM49" s="16">
        <f t="shared" si="28"/>
        <v>0.83732638888890831</v>
      </c>
      <c r="BN49" s="16">
        <f t="shared" si="28"/>
        <v>0.84774305555557528</v>
      </c>
      <c r="BO49" s="16">
        <f t="shared" si="28"/>
        <v>0.85815972222224224</v>
      </c>
      <c r="BP49" s="16">
        <f t="shared" si="28"/>
        <v>0.86857638888890931</v>
      </c>
      <c r="BQ49" s="16">
        <f t="shared" si="28"/>
        <v>0.87899305555557627</v>
      </c>
      <c r="BR49" s="16">
        <f t="shared" si="28"/>
        <v>0.88940972222224324</v>
      </c>
      <c r="BS49" s="16">
        <f t="shared" si="28"/>
        <v>0.89982638888891031</v>
      </c>
      <c r="BT49" s="16">
        <f t="shared" si="28"/>
        <v>0.91024305555557727</v>
      </c>
      <c r="BU49" s="16">
        <f t="shared" si="28"/>
        <v>0.92065972222224424</v>
      </c>
      <c r="BV49" s="16">
        <f t="shared" si="28"/>
        <v>0.93107638888891131</v>
      </c>
      <c r="BW49" s="16">
        <f t="shared" si="28"/>
        <v>0.94149305555557827</v>
      </c>
      <c r="BX49" s="16">
        <f t="shared" si="28"/>
        <v>0.95190972222224524</v>
      </c>
      <c r="BY49" s="16">
        <f t="shared" si="28"/>
        <v>0.96232638888891231</v>
      </c>
      <c r="BZ49" s="16">
        <f t="shared" si="28"/>
        <v>0.97274305555557927</v>
      </c>
      <c r="CA49" s="16">
        <f t="shared" si="28"/>
        <v>0.98315972222224624</v>
      </c>
      <c r="CB49" s="16">
        <f t="shared" si="28"/>
        <v>0.99357638888891331</v>
      </c>
      <c r="CC49" s="16">
        <f t="shared" si="28"/>
        <v>1.0039930555555803</v>
      </c>
      <c r="CD49" s="16">
        <f t="shared" si="28"/>
        <v>1.0144097222222423</v>
      </c>
      <c r="CE49" s="16">
        <f t="shared" si="28"/>
        <v>1.0248263888889122</v>
      </c>
      <c r="CF49" s="16">
        <f t="shared" si="27"/>
        <v>1.0352430555555823</v>
      </c>
      <c r="CG49" s="16"/>
      <c r="CH49" s="16"/>
      <c r="CI49" s="16"/>
      <c r="CJ49" s="14"/>
    </row>
    <row r="50" spans="1:88" x14ac:dyDescent="0.2">
      <c r="A50" s="1" t="s">
        <v>9</v>
      </c>
      <c r="B50" s="14">
        <v>7.9861111111111122E-3</v>
      </c>
      <c r="C50" s="24">
        <f t="shared" si="22"/>
        <v>0.19131944444444446</v>
      </c>
      <c r="D50" s="16">
        <f t="shared" si="22"/>
        <v>0.20173611111111112</v>
      </c>
      <c r="E50" s="16">
        <f t="shared" si="22"/>
        <v>0.21215277777777811</v>
      </c>
      <c r="F50" s="16">
        <f t="shared" si="19"/>
        <v>0.2225694444444451</v>
      </c>
      <c r="G50" s="16">
        <f t="shared" si="19"/>
        <v>0.23298611111111212</v>
      </c>
      <c r="H50" s="16">
        <f t="shared" si="19"/>
        <v>0.24340277777777911</v>
      </c>
      <c r="I50" s="16">
        <f t="shared" si="19"/>
        <v>0.25381944444444615</v>
      </c>
      <c r="J50" s="16">
        <f t="shared" si="19"/>
        <v>0.26423611111111311</v>
      </c>
      <c r="K50" s="16">
        <f t="shared" si="19"/>
        <v>0.27465277777778013</v>
      </c>
      <c r="L50" s="16">
        <f t="shared" si="19"/>
        <v>0.28506944444444715</v>
      </c>
      <c r="M50" s="16">
        <f t="shared" si="19"/>
        <v>0.29548611111111411</v>
      </c>
      <c r="N50" s="16">
        <f t="shared" si="19"/>
        <v>0.30590277777778113</v>
      </c>
      <c r="O50" s="16">
        <f t="shared" si="19"/>
        <v>0.31631944444444815</v>
      </c>
      <c r="P50" s="16">
        <f t="shared" si="19"/>
        <v>0.32673611111111511</v>
      </c>
      <c r="Q50" s="16">
        <f t="shared" si="19"/>
        <v>0.33715277777778213</v>
      </c>
      <c r="R50" s="16">
        <f t="shared" si="19"/>
        <v>0.34756944444444915</v>
      </c>
      <c r="S50" s="16">
        <f t="shared" si="19"/>
        <v>0.35798611111111611</v>
      </c>
      <c r="T50" s="16">
        <f t="shared" si="28"/>
        <v>0.36840277777778313</v>
      </c>
      <c r="U50" s="16">
        <f t="shared" si="28"/>
        <v>0.37881944444445015</v>
      </c>
      <c r="V50" s="16">
        <f t="shared" si="28"/>
        <v>0.38923611111111711</v>
      </c>
      <c r="W50" s="16">
        <f t="shared" si="28"/>
        <v>0.39965277777778413</v>
      </c>
      <c r="X50" s="16">
        <f t="shared" si="28"/>
        <v>0.41006944444445115</v>
      </c>
      <c r="Y50" s="16">
        <f t="shared" si="28"/>
        <v>0.42048611111111817</v>
      </c>
      <c r="Z50" s="16">
        <f t="shared" si="28"/>
        <v>0.43090277777778513</v>
      </c>
      <c r="AA50" s="16">
        <f t="shared" si="28"/>
        <v>0.44131944444445215</v>
      </c>
      <c r="AB50" s="16">
        <f t="shared" si="28"/>
        <v>0.45173611111111917</v>
      </c>
      <c r="AC50" s="16">
        <f t="shared" si="28"/>
        <v>0.46215277777778613</v>
      </c>
      <c r="AD50" s="16">
        <f t="shared" si="28"/>
        <v>0.47256944444445315</v>
      </c>
      <c r="AE50" s="16">
        <f t="shared" si="28"/>
        <v>0.48298611111112016</v>
      </c>
      <c r="AF50" s="16">
        <f t="shared" si="28"/>
        <v>0.49340277777778713</v>
      </c>
      <c r="AG50" s="16">
        <f t="shared" si="28"/>
        <v>0.50381944444445415</v>
      </c>
      <c r="AH50" s="16">
        <f t="shared" si="28"/>
        <v>0.51423611111112111</v>
      </c>
      <c r="AI50" s="16">
        <f t="shared" si="28"/>
        <v>0.52465277777778818</v>
      </c>
      <c r="AJ50" s="16">
        <f t="shared" si="28"/>
        <v>0.53506944444445514</v>
      </c>
      <c r="AK50" s="16">
        <f t="shared" si="28"/>
        <v>0.54548611111112211</v>
      </c>
      <c r="AL50" s="16">
        <f t="shared" si="28"/>
        <v>0.55590277777778918</v>
      </c>
      <c r="AM50" s="16">
        <f t="shared" si="28"/>
        <v>0.56631944444445614</v>
      </c>
      <c r="AN50" s="16">
        <f t="shared" si="28"/>
        <v>0.57673611111112311</v>
      </c>
      <c r="AO50" s="16">
        <f t="shared" si="28"/>
        <v>0.58715277777779018</v>
      </c>
      <c r="AP50" s="16">
        <f t="shared" si="28"/>
        <v>0.59756944444445714</v>
      </c>
      <c r="AQ50" s="16">
        <f t="shared" si="28"/>
        <v>0.60798611111112411</v>
      </c>
      <c r="AR50" s="16">
        <f t="shared" si="28"/>
        <v>0.61840277777779118</v>
      </c>
      <c r="AS50" s="16">
        <f t="shared" si="28"/>
        <v>0.62881944444445814</v>
      </c>
      <c r="AT50" s="16">
        <f t="shared" si="28"/>
        <v>0.6392361111111251</v>
      </c>
      <c r="AU50" s="16">
        <f t="shared" si="28"/>
        <v>0.64965277777779218</v>
      </c>
      <c r="AV50" s="16">
        <f t="shared" si="28"/>
        <v>0.66006944444445914</v>
      </c>
      <c r="AW50" s="16">
        <f t="shared" si="28"/>
        <v>0.6704861111111261</v>
      </c>
      <c r="AX50" s="16">
        <f t="shared" si="28"/>
        <v>0.68090277777779318</v>
      </c>
      <c r="AY50" s="16">
        <f t="shared" si="28"/>
        <v>0.69131944444446014</v>
      </c>
      <c r="AZ50" s="16">
        <f t="shared" si="28"/>
        <v>0.7017361111111271</v>
      </c>
      <c r="BA50" s="16">
        <f t="shared" si="28"/>
        <v>0.71215277777779418</v>
      </c>
      <c r="BB50" s="16">
        <f t="shared" si="28"/>
        <v>0.72256944444446014</v>
      </c>
      <c r="BC50" s="16">
        <f t="shared" si="28"/>
        <v>0.7329861111111281</v>
      </c>
      <c r="BD50" s="16">
        <f t="shared" si="28"/>
        <v>0.74340277777779518</v>
      </c>
      <c r="BE50" s="16">
        <f t="shared" si="28"/>
        <v>0.75381944444446114</v>
      </c>
      <c r="BF50" s="16">
        <f t="shared" si="28"/>
        <v>0.7642361111111291</v>
      </c>
      <c r="BG50" s="16">
        <f t="shared" si="28"/>
        <v>0.77465277777779618</v>
      </c>
      <c r="BH50" s="16">
        <f t="shared" si="28"/>
        <v>0.78506944444446214</v>
      </c>
      <c r="BI50" s="16">
        <f t="shared" si="28"/>
        <v>0.7954861111111291</v>
      </c>
      <c r="BJ50" s="16">
        <f t="shared" si="28"/>
        <v>0.80590277777779618</v>
      </c>
      <c r="BK50" s="16">
        <f t="shared" si="28"/>
        <v>0.81631944444446314</v>
      </c>
      <c r="BL50" s="16">
        <f t="shared" si="28"/>
        <v>0.8267361111111301</v>
      </c>
      <c r="BM50" s="16">
        <f t="shared" si="28"/>
        <v>0.83715277777779717</v>
      </c>
      <c r="BN50" s="16">
        <f t="shared" si="28"/>
        <v>0.84756944444446414</v>
      </c>
      <c r="BO50" s="16">
        <f t="shared" si="28"/>
        <v>0.8579861111111311</v>
      </c>
      <c r="BP50" s="16">
        <f t="shared" si="28"/>
        <v>0.86840277777779817</v>
      </c>
      <c r="BQ50" s="16">
        <f t="shared" si="28"/>
        <v>0.87881944444446514</v>
      </c>
      <c r="BR50" s="16">
        <f t="shared" si="28"/>
        <v>0.8892361111111321</v>
      </c>
      <c r="BS50" s="16">
        <f t="shared" si="28"/>
        <v>0.89965277777779917</v>
      </c>
      <c r="BT50" s="16">
        <f t="shared" si="28"/>
        <v>0.91006944444446614</v>
      </c>
      <c r="BU50" s="16">
        <f t="shared" si="28"/>
        <v>0.9204861111111331</v>
      </c>
      <c r="BV50" s="16">
        <f t="shared" si="28"/>
        <v>0.93090277777780017</v>
      </c>
      <c r="BW50" s="16">
        <f t="shared" si="28"/>
        <v>0.94131944444446713</v>
      </c>
      <c r="BX50" s="16">
        <f t="shared" si="28"/>
        <v>0.9517361111111341</v>
      </c>
      <c r="BY50" s="16">
        <f t="shared" si="28"/>
        <v>0.96215277777780117</v>
      </c>
      <c r="BZ50" s="16">
        <f t="shared" si="28"/>
        <v>0.97256944444446813</v>
      </c>
      <c r="CA50" s="16">
        <f t="shared" si="28"/>
        <v>0.9829861111111351</v>
      </c>
      <c r="CB50" s="16">
        <f t="shared" si="28"/>
        <v>0.99340277777780217</v>
      </c>
      <c r="CC50" s="16">
        <f t="shared" si="28"/>
        <v>1.003819444444469</v>
      </c>
      <c r="CD50" s="16">
        <f t="shared" si="28"/>
        <v>1.0142361111111311</v>
      </c>
      <c r="CE50" s="16">
        <f t="shared" ref="CE50:CT53" si="29">CE$34+$B50</f>
        <v>1.0246527777778009</v>
      </c>
      <c r="CF50" s="16">
        <f t="shared" si="29"/>
        <v>1.035069444444471</v>
      </c>
      <c r="CG50" s="16"/>
      <c r="CH50" s="16"/>
      <c r="CI50" s="16"/>
      <c r="CJ50" s="14"/>
    </row>
    <row r="51" spans="1:88" x14ac:dyDescent="0.2">
      <c r="A51" s="1" t="s">
        <v>8</v>
      </c>
      <c r="B51" s="14">
        <v>8.5069444444444437E-3</v>
      </c>
      <c r="C51" s="24">
        <f t="shared" si="22"/>
        <v>0.19184027777777779</v>
      </c>
      <c r="D51" s="16">
        <f t="shared" si="22"/>
        <v>0.20225694444444445</v>
      </c>
      <c r="E51" s="16">
        <f t="shared" si="22"/>
        <v>0.21267361111111144</v>
      </c>
      <c r="F51" s="16">
        <f t="shared" si="22"/>
        <v>0.22309027777777843</v>
      </c>
      <c r="G51" s="16">
        <f t="shared" si="22"/>
        <v>0.23350694444444545</v>
      </c>
      <c r="H51" s="16">
        <f t="shared" si="22"/>
        <v>0.24392361111111244</v>
      </c>
      <c r="I51" s="16">
        <f t="shared" si="22"/>
        <v>0.25434027777777946</v>
      </c>
      <c r="J51" s="16">
        <f t="shared" si="22"/>
        <v>0.26475694444444642</v>
      </c>
      <c r="K51" s="16">
        <f t="shared" si="22"/>
        <v>0.27517361111111344</v>
      </c>
      <c r="L51" s="16">
        <f t="shared" si="22"/>
        <v>0.28559027777778045</v>
      </c>
      <c r="M51" s="16">
        <f t="shared" si="22"/>
        <v>0.29600694444444742</v>
      </c>
      <c r="N51" s="16">
        <f t="shared" si="22"/>
        <v>0.30642361111111444</v>
      </c>
      <c r="O51" s="16">
        <f t="shared" si="22"/>
        <v>0.31684027777778145</v>
      </c>
      <c r="P51" s="16">
        <f t="shared" si="22"/>
        <v>0.32725694444444842</v>
      </c>
      <c r="Q51" s="16">
        <f t="shared" si="22"/>
        <v>0.33767361111111543</v>
      </c>
      <c r="R51" s="16">
        <f t="shared" si="22"/>
        <v>0.34809027777778245</v>
      </c>
      <c r="S51" s="16">
        <f t="shared" ref="S51:CD54" si="30">S$34+$B51</f>
        <v>0.35850694444444942</v>
      </c>
      <c r="T51" s="16">
        <f t="shared" si="30"/>
        <v>0.36892361111111643</v>
      </c>
      <c r="U51" s="16">
        <f t="shared" si="30"/>
        <v>0.37934027777778345</v>
      </c>
      <c r="V51" s="16">
        <f t="shared" si="30"/>
        <v>0.38975694444445041</v>
      </c>
      <c r="W51" s="16">
        <f t="shared" si="30"/>
        <v>0.40017361111111743</v>
      </c>
      <c r="X51" s="16">
        <f t="shared" si="30"/>
        <v>0.41059027777778445</v>
      </c>
      <c r="Y51" s="16">
        <f t="shared" si="30"/>
        <v>0.42100694444445147</v>
      </c>
      <c r="Z51" s="16">
        <f t="shared" si="30"/>
        <v>0.43142361111111843</v>
      </c>
      <c r="AA51" s="16">
        <f t="shared" si="30"/>
        <v>0.44184027777778545</v>
      </c>
      <c r="AB51" s="16">
        <f t="shared" si="30"/>
        <v>0.45225694444445247</v>
      </c>
      <c r="AC51" s="16">
        <f t="shared" si="30"/>
        <v>0.46267361111111943</v>
      </c>
      <c r="AD51" s="16">
        <f t="shared" si="30"/>
        <v>0.47309027777778645</v>
      </c>
      <c r="AE51" s="16">
        <f t="shared" si="30"/>
        <v>0.48350694444445347</v>
      </c>
      <c r="AF51" s="16">
        <f t="shared" si="30"/>
        <v>0.49392361111112043</v>
      </c>
      <c r="AG51" s="16">
        <f t="shared" si="30"/>
        <v>0.50434027777778745</v>
      </c>
      <c r="AH51" s="16">
        <f t="shared" si="30"/>
        <v>0.51475694444445441</v>
      </c>
      <c r="AI51" s="16">
        <f t="shared" si="30"/>
        <v>0.52517361111112149</v>
      </c>
      <c r="AJ51" s="16">
        <f t="shared" si="30"/>
        <v>0.53559027777778845</v>
      </c>
      <c r="AK51" s="16">
        <f t="shared" si="30"/>
        <v>0.54600694444445541</v>
      </c>
      <c r="AL51" s="16">
        <f t="shared" si="30"/>
        <v>0.55642361111112248</v>
      </c>
      <c r="AM51" s="16">
        <f t="shared" si="30"/>
        <v>0.56684027777778945</v>
      </c>
      <c r="AN51" s="16">
        <f t="shared" si="30"/>
        <v>0.57725694444445641</v>
      </c>
      <c r="AO51" s="16">
        <f t="shared" si="30"/>
        <v>0.58767361111112348</v>
      </c>
      <c r="AP51" s="16">
        <f t="shared" si="30"/>
        <v>0.59809027777779045</v>
      </c>
      <c r="AQ51" s="16">
        <f t="shared" si="30"/>
        <v>0.60850694444445741</v>
      </c>
      <c r="AR51" s="16">
        <f t="shared" si="30"/>
        <v>0.61892361111112448</v>
      </c>
      <c r="AS51" s="16">
        <f t="shared" si="30"/>
        <v>0.62934027777779145</v>
      </c>
      <c r="AT51" s="16">
        <f t="shared" si="30"/>
        <v>0.63975694444445841</v>
      </c>
      <c r="AU51" s="16">
        <f t="shared" si="30"/>
        <v>0.65017361111112548</v>
      </c>
      <c r="AV51" s="16">
        <f t="shared" si="30"/>
        <v>0.66059027777779245</v>
      </c>
      <c r="AW51" s="16">
        <f t="shared" si="30"/>
        <v>0.67100694444445941</v>
      </c>
      <c r="AX51" s="16">
        <f t="shared" si="30"/>
        <v>0.68142361111112648</v>
      </c>
      <c r="AY51" s="16">
        <f t="shared" si="30"/>
        <v>0.69184027777779344</v>
      </c>
      <c r="AZ51" s="16">
        <f t="shared" si="30"/>
        <v>0.70225694444446041</v>
      </c>
      <c r="BA51" s="16">
        <f t="shared" si="30"/>
        <v>0.71267361111112748</v>
      </c>
      <c r="BB51" s="16">
        <f t="shared" si="30"/>
        <v>0.72309027777779344</v>
      </c>
      <c r="BC51" s="16">
        <f t="shared" si="30"/>
        <v>0.73350694444446141</v>
      </c>
      <c r="BD51" s="16">
        <f t="shared" si="30"/>
        <v>0.74392361111112848</v>
      </c>
      <c r="BE51" s="16">
        <f t="shared" si="30"/>
        <v>0.75434027777779444</v>
      </c>
      <c r="BF51" s="16">
        <f t="shared" si="30"/>
        <v>0.76475694444446241</v>
      </c>
      <c r="BG51" s="16">
        <f t="shared" si="30"/>
        <v>0.77517361111112948</v>
      </c>
      <c r="BH51" s="16">
        <f t="shared" si="30"/>
        <v>0.78559027777779544</v>
      </c>
      <c r="BI51" s="16">
        <f t="shared" si="30"/>
        <v>0.79600694444446241</v>
      </c>
      <c r="BJ51" s="16">
        <f t="shared" si="30"/>
        <v>0.80642361111112948</v>
      </c>
      <c r="BK51" s="16">
        <f t="shared" si="30"/>
        <v>0.81684027777779644</v>
      </c>
      <c r="BL51" s="16">
        <f t="shared" si="30"/>
        <v>0.8272569444444634</v>
      </c>
      <c r="BM51" s="16">
        <f t="shared" si="30"/>
        <v>0.83767361111113048</v>
      </c>
      <c r="BN51" s="16">
        <f t="shared" si="30"/>
        <v>0.84809027777779744</v>
      </c>
      <c r="BO51" s="16">
        <f t="shared" si="30"/>
        <v>0.8585069444444644</v>
      </c>
      <c r="BP51" s="16">
        <f t="shared" si="30"/>
        <v>0.86892361111113148</v>
      </c>
      <c r="BQ51" s="16">
        <f t="shared" si="30"/>
        <v>0.87934027777779844</v>
      </c>
      <c r="BR51" s="16">
        <f t="shared" si="30"/>
        <v>0.8897569444444654</v>
      </c>
      <c r="BS51" s="16">
        <f t="shared" si="30"/>
        <v>0.90017361111113248</v>
      </c>
      <c r="BT51" s="16">
        <f t="shared" si="30"/>
        <v>0.91059027777779944</v>
      </c>
      <c r="BU51" s="16">
        <f t="shared" si="30"/>
        <v>0.9210069444444664</v>
      </c>
      <c r="BV51" s="16">
        <f t="shared" si="30"/>
        <v>0.93142361111113348</v>
      </c>
      <c r="BW51" s="16">
        <f t="shared" si="30"/>
        <v>0.94184027777780044</v>
      </c>
      <c r="BX51" s="16">
        <f t="shared" si="30"/>
        <v>0.9522569444444674</v>
      </c>
      <c r="BY51" s="16">
        <f t="shared" si="30"/>
        <v>0.96267361111113448</v>
      </c>
      <c r="BZ51" s="16">
        <f t="shared" si="30"/>
        <v>0.97309027777780144</v>
      </c>
      <c r="CA51" s="16">
        <f t="shared" si="30"/>
        <v>0.9835069444444684</v>
      </c>
      <c r="CB51" s="16">
        <f t="shared" si="30"/>
        <v>0.99392361111113547</v>
      </c>
      <c r="CC51" s="16">
        <f t="shared" si="30"/>
        <v>1.0043402777778025</v>
      </c>
      <c r="CD51" s="16">
        <f t="shared" si="30"/>
        <v>1.0147569444444646</v>
      </c>
      <c r="CE51" s="16">
        <f t="shared" si="29"/>
        <v>1.0251736111111345</v>
      </c>
      <c r="CF51" s="16">
        <f t="shared" si="29"/>
        <v>1.0355902777778045</v>
      </c>
      <c r="CG51" s="16"/>
      <c r="CH51" s="16"/>
      <c r="CI51" s="16"/>
      <c r="CJ51" s="14"/>
    </row>
    <row r="52" spans="1:88" x14ac:dyDescent="0.2">
      <c r="A52" s="1" t="s">
        <v>7</v>
      </c>
      <c r="B52" s="14">
        <v>9.0277777777777787E-3</v>
      </c>
      <c r="C52" s="24">
        <f t="shared" si="22"/>
        <v>0.19236111111111112</v>
      </c>
      <c r="D52" s="16">
        <f t="shared" si="22"/>
        <v>0.20277777777777778</v>
      </c>
      <c r="E52" s="16">
        <f t="shared" si="22"/>
        <v>0.21319444444444477</v>
      </c>
      <c r="F52" s="16">
        <f t="shared" si="22"/>
        <v>0.22361111111111176</v>
      </c>
      <c r="G52" s="16">
        <f t="shared" si="22"/>
        <v>0.23402777777777878</v>
      </c>
      <c r="H52" s="16">
        <f t="shared" si="22"/>
        <v>0.24444444444444577</v>
      </c>
      <c r="I52" s="16">
        <f t="shared" si="22"/>
        <v>0.25486111111111281</v>
      </c>
      <c r="J52" s="16">
        <f t="shared" si="22"/>
        <v>0.26527777777777978</v>
      </c>
      <c r="K52" s="16">
        <f t="shared" si="22"/>
        <v>0.2756944444444468</v>
      </c>
      <c r="L52" s="16">
        <f t="shared" si="22"/>
        <v>0.28611111111111381</v>
      </c>
      <c r="M52" s="16">
        <f t="shared" si="22"/>
        <v>0.29652777777778078</v>
      </c>
      <c r="N52" s="16">
        <f t="shared" si="22"/>
        <v>0.30694444444444779</v>
      </c>
      <c r="O52" s="16">
        <f t="shared" si="22"/>
        <v>0.31736111111111481</v>
      </c>
      <c r="P52" s="16">
        <f t="shared" si="22"/>
        <v>0.32777777777778178</v>
      </c>
      <c r="Q52" s="16">
        <f t="shared" si="22"/>
        <v>0.33819444444444879</v>
      </c>
      <c r="R52" s="16">
        <f t="shared" si="22"/>
        <v>0.34861111111111581</v>
      </c>
      <c r="S52" s="16">
        <f t="shared" si="30"/>
        <v>0.35902777777778278</v>
      </c>
      <c r="T52" s="16">
        <f t="shared" si="30"/>
        <v>0.36944444444444979</v>
      </c>
      <c r="U52" s="16">
        <f t="shared" si="30"/>
        <v>0.37986111111111681</v>
      </c>
      <c r="V52" s="16">
        <f t="shared" si="30"/>
        <v>0.39027777777778377</v>
      </c>
      <c r="W52" s="16">
        <f t="shared" si="30"/>
        <v>0.40069444444445079</v>
      </c>
      <c r="X52" s="16">
        <f t="shared" si="30"/>
        <v>0.41111111111111781</v>
      </c>
      <c r="Y52" s="16">
        <f t="shared" si="30"/>
        <v>0.42152777777778483</v>
      </c>
      <c r="Z52" s="16">
        <f t="shared" si="30"/>
        <v>0.43194444444445179</v>
      </c>
      <c r="AA52" s="16">
        <f t="shared" si="30"/>
        <v>0.44236111111111881</v>
      </c>
      <c r="AB52" s="16">
        <f t="shared" si="30"/>
        <v>0.45277777777778583</v>
      </c>
      <c r="AC52" s="16">
        <f t="shared" si="30"/>
        <v>0.46319444444445279</v>
      </c>
      <c r="AD52" s="16">
        <f t="shared" si="30"/>
        <v>0.47361111111111981</v>
      </c>
      <c r="AE52" s="16">
        <f t="shared" si="30"/>
        <v>0.48402777777778683</v>
      </c>
      <c r="AF52" s="16">
        <f t="shared" si="30"/>
        <v>0.49444444444445379</v>
      </c>
      <c r="AG52" s="16">
        <f t="shared" si="30"/>
        <v>0.50486111111112075</v>
      </c>
      <c r="AH52" s="16">
        <f t="shared" si="30"/>
        <v>0.51527777777778772</v>
      </c>
      <c r="AI52" s="16">
        <f t="shared" si="30"/>
        <v>0.52569444444445479</v>
      </c>
      <c r="AJ52" s="16">
        <f t="shared" si="30"/>
        <v>0.53611111111112175</v>
      </c>
      <c r="AK52" s="16">
        <f t="shared" si="30"/>
        <v>0.54652777777778871</v>
      </c>
      <c r="AL52" s="16">
        <f t="shared" si="30"/>
        <v>0.55694444444445579</v>
      </c>
      <c r="AM52" s="16">
        <f t="shared" si="30"/>
        <v>0.56736111111112275</v>
      </c>
      <c r="AN52" s="16">
        <f t="shared" si="30"/>
        <v>0.57777777777778971</v>
      </c>
      <c r="AO52" s="16">
        <f t="shared" si="30"/>
        <v>0.58819444444445679</v>
      </c>
      <c r="AP52" s="16">
        <f t="shared" si="30"/>
        <v>0.59861111111112375</v>
      </c>
      <c r="AQ52" s="16">
        <f t="shared" si="30"/>
        <v>0.60902777777779071</v>
      </c>
      <c r="AR52" s="16">
        <f t="shared" si="30"/>
        <v>0.61944444444445779</v>
      </c>
      <c r="AS52" s="16">
        <f t="shared" si="30"/>
        <v>0.62986111111112475</v>
      </c>
      <c r="AT52" s="16">
        <f t="shared" si="30"/>
        <v>0.64027777777779171</v>
      </c>
      <c r="AU52" s="16">
        <f t="shared" si="30"/>
        <v>0.65069444444445879</v>
      </c>
      <c r="AV52" s="16">
        <f t="shared" si="30"/>
        <v>0.66111111111112575</v>
      </c>
      <c r="AW52" s="16">
        <f t="shared" si="30"/>
        <v>0.67152777777779271</v>
      </c>
      <c r="AX52" s="16">
        <f t="shared" si="30"/>
        <v>0.68194444444445979</v>
      </c>
      <c r="AY52" s="16">
        <f t="shared" si="30"/>
        <v>0.69236111111112675</v>
      </c>
      <c r="AZ52" s="16">
        <f t="shared" si="30"/>
        <v>0.70277777777779371</v>
      </c>
      <c r="BA52" s="16">
        <f t="shared" si="30"/>
        <v>0.71319444444446078</v>
      </c>
      <c r="BB52" s="16">
        <f t="shared" si="30"/>
        <v>0.72361111111112675</v>
      </c>
      <c r="BC52" s="16">
        <f t="shared" si="30"/>
        <v>0.73402777777779471</v>
      </c>
      <c r="BD52" s="16">
        <f t="shared" si="30"/>
        <v>0.74444444444446178</v>
      </c>
      <c r="BE52" s="16">
        <f t="shared" si="30"/>
        <v>0.75486111111112775</v>
      </c>
      <c r="BF52" s="16">
        <f t="shared" si="30"/>
        <v>0.76527777777779571</v>
      </c>
      <c r="BG52" s="16">
        <f t="shared" si="30"/>
        <v>0.77569444444446278</v>
      </c>
      <c r="BH52" s="16">
        <f t="shared" si="30"/>
        <v>0.78611111111112875</v>
      </c>
      <c r="BI52" s="16">
        <f t="shared" si="30"/>
        <v>0.79652777777779571</v>
      </c>
      <c r="BJ52" s="16">
        <f t="shared" si="30"/>
        <v>0.80694444444446278</v>
      </c>
      <c r="BK52" s="16">
        <f t="shared" si="30"/>
        <v>0.81736111111112975</v>
      </c>
      <c r="BL52" s="16">
        <f t="shared" si="30"/>
        <v>0.82777777777779671</v>
      </c>
      <c r="BM52" s="16">
        <f t="shared" si="30"/>
        <v>0.83819444444446378</v>
      </c>
      <c r="BN52" s="16">
        <f t="shared" si="30"/>
        <v>0.84861111111113074</v>
      </c>
      <c r="BO52" s="16">
        <f t="shared" si="30"/>
        <v>0.85902777777779771</v>
      </c>
      <c r="BP52" s="16">
        <f t="shared" si="30"/>
        <v>0.86944444444446478</v>
      </c>
      <c r="BQ52" s="16">
        <f t="shared" si="30"/>
        <v>0.87986111111113174</v>
      </c>
      <c r="BR52" s="16">
        <f t="shared" si="30"/>
        <v>0.89027777777779871</v>
      </c>
      <c r="BS52" s="16">
        <f t="shared" si="30"/>
        <v>0.90069444444446578</v>
      </c>
      <c r="BT52" s="16">
        <f t="shared" si="30"/>
        <v>0.91111111111113274</v>
      </c>
      <c r="BU52" s="16">
        <f t="shared" si="30"/>
        <v>0.92152777777779971</v>
      </c>
      <c r="BV52" s="16">
        <f t="shared" si="30"/>
        <v>0.93194444444446678</v>
      </c>
      <c r="BW52" s="16">
        <f t="shared" si="30"/>
        <v>0.94236111111113374</v>
      </c>
      <c r="BX52" s="16">
        <f t="shared" si="30"/>
        <v>0.95277777777780071</v>
      </c>
      <c r="BY52" s="16">
        <f t="shared" si="30"/>
        <v>0.96319444444446778</v>
      </c>
      <c r="BZ52" s="16">
        <f t="shared" si="30"/>
        <v>0.97361111111113474</v>
      </c>
      <c r="CA52" s="16">
        <f t="shared" si="30"/>
        <v>0.9840277777778017</v>
      </c>
      <c r="CB52" s="16">
        <f t="shared" si="30"/>
        <v>0.99444444444446878</v>
      </c>
      <c r="CC52" s="16">
        <f t="shared" si="30"/>
        <v>1.0048611111111359</v>
      </c>
      <c r="CD52" s="16">
        <f t="shared" si="30"/>
        <v>1.0152777777777979</v>
      </c>
      <c r="CE52" s="16">
        <f t="shared" si="29"/>
        <v>1.0256944444444678</v>
      </c>
      <c r="CF52" s="16">
        <f t="shared" si="29"/>
        <v>1.0361111111111379</v>
      </c>
      <c r="CG52" s="16"/>
      <c r="CH52" s="16"/>
      <c r="CI52" s="16"/>
      <c r="CJ52" s="14"/>
    </row>
    <row r="53" spans="1:88" x14ac:dyDescent="0.2">
      <c r="A53" s="1" t="s">
        <v>6</v>
      </c>
      <c r="B53" s="14">
        <v>9.5486111111111101E-3</v>
      </c>
      <c r="C53" s="24">
        <f t="shared" si="22"/>
        <v>0.19288194444444445</v>
      </c>
      <c r="D53" s="16">
        <f t="shared" si="22"/>
        <v>0.20329861111111111</v>
      </c>
      <c r="E53" s="16">
        <f t="shared" si="22"/>
        <v>0.2137152777777781</v>
      </c>
      <c r="F53" s="16">
        <f t="shared" si="22"/>
        <v>0.22413194444444509</v>
      </c>
      <c r="G53" s="16">
        <f t="shared" si="22"/>
        <v>0.23454861111111211</v>
      </c>
      <c r="H53" s="16">
        <f t="shared" si="22"/>
        <v>0.2449652777777791</v>
      </c>
      <c r="I53" s="16">
        <f t="shared" si="22"/>
        <v>0.25538194444444612</v>
      </c>
      <c r="J53" s="16">
        <f t="shared" si="22"/>
        <v>0.26579861111111308</v>
      </c>
      <c r="K53" s="16">
        <f t="shared" si="22"/>
        <v>0.2762152777777801</v>
      </c>
      <c r="L53" s="16">
        <f t="shared" si="22"/>
        <v>0.28663194444444712</v>
      </c>
      <c r="M53" s="16">
        <f t="shared" si="22"/>
        <v>0.29704861111111408</v>
      </c>
      <c r="N53" s="16">
        <f t="shared" si="22"/>
        <v>0.3074652777777811</v>
      </c>
      <c r="O53" s="16">
        <f t="shared" si="22"/>
        <v>0.31788194444444812</v>
      </c>
      <c r="P53" s="16">
        <f t="shared" si="22"/>
        <v>0.32829861111111508</v>
      </c>
      <c r="Q53" s="16">
        <f t="shared" si="22"/>
        <v>0.3387152777777821</v>
      </c>
      <c r="R53" s="16">
        <f t="shared" si="22"/>
        <v>0.34913194444444912</v>
      </c>
      <c r="S53" s="16">
        <f t="shared" si="30"/>
        <v>0.35954861111111608</v>
      </c>
      <c r="T53" s="16">
        <f t="shared" si="30"/>
        <v>0.3699652777777831</v>
      </c>
      <c r="U53" s="16">
        <f t="shared" si="30"/>
        <v>0.38038194444445012</v>
      </c>
      <c r="V53" s="16">
        <f t="shared" si="30"/>
        <v>0.39079861111111708</v>
      </c>
      <c r="W53" s="16">
        <f t="shared" si="30"/>
        <v>0.4012152777777841</v>
      </c>
      <c r="X53" s="16">
        <f t="shared" si="30"/>
        <v>0.41163194444445111</v>
      </c>
      <c r="Y53" s="16">
        <f t="shared" si="30"/>
        <v>0.42204861111111813</v>
      </c>
      <c r="Z53" s="16">
        <f t="shared" si="30"/>
        <v>0.4324652777777851</v>
      </c>
      <c r="AA53" s="16">
        <f t="shared" si="30"/>
        <v>0.44288194444445211</v>
      </c>
      <c r="AB53" s="16">
        <f t="shared" si="30"/>
        <v>0.45329861111111913</v>
      </c>
      <c r="AC53" s="16">
        <f t="shared" si="30"/>
        <v>0.46371527777778609</v>
      </c>
      <c r="AD53" s="16">
        <f t="shared" si="30"/>
        <v>0.47413194444445311</v>
      </c>
      <c r="AE53" s="16">
        <f t="shared" si="30"/>
        <v>0.48454861111112013</v>
      </c>
      <c r="AF53" s="16">
        <f t="shared" si="30"/>
        <v>0.49496527777778709</v>
      </c>
      <c r="AG53" s="16">
        <f t="shared" si="30"/>
        <v>0.50538194444445417</v>
      </c>
      <c r="AH53" s="16">
        <f t="shared" si="30"/>
        <v>0.51579861111112113</v>
      </c>
      <c r="AI53" s="16">
        <f t="shared" si="30"/>
        <v>0.5262152777777882</v>
      </c>
      <c r="AJ53" s="16">
        <f t="shared" si="30"/>
        <v>0.53663194444445517</v>
      </c>
      <c r="AK53" s="16">
        <f t="shared" si="30"/>
        <v>0.54704861111112213</v>
      </c>
      <c r="AL53" s="16">
        <f t="shared" si="30"/>
        <v>0.5574652777777892</v>
      </c>
      <c r="AM53" s="16">
        <f t="shared" si="30"/>
        <v>0.56788194444445617</v>
      </c>
      <c r="AN53" s="16">
        <f t="shared" si="30"/>
        <v>0.57829861111112313</v>
      </c>
      <c r="AO53" s="16">
        <f t="shared" si="30"/>
        <v>0.5887152777777902</v>
      </c>
      <c r="AP53" s="16">
        <f t="shared" si="30"/>
        <v>0.59913194444445717</v>
      </c>
      <c r="AQ53" s="16">
        <f t="shared" si="30"/>
        <v>0.60954861111112413</v>
      </c>
      <c r="AR53" s="16">
        <f t="shared" si="30"/>
        <v>0.6199652777777912</v>
      </c>
      <c r="AS53" s="16">
        <f t="shared" si="30"/>
        <v>0.63038194444445816</v>
      </c>
      <c r="AT53" s="16">
        <f t="shared" si="30"/>
        <v>0.64079861111112513</v>
      </c>
      <c r="AU53" s="16">
        <f t="shared" si="30"/>
        <v>0.6512152777777922</v>
      </c>
      <c r="AV53" s="16">
        <f t="shared" si="30"/>
        <v>0.66163194444445916</v>
      </c>
      <c r="AW53" s="16">
        <f t="shared" si="30"/>
        <v>0.67204861111112613</v>
      </c>
      <c r="AX53" s="16">
        <f t="shared" si="30"/>
        <v>0.6824652777777932</v>
      </c>
      <c r="AY53" s="16">
        <f t="shared" si="30"/>
        <v>0.69288194444446016</v>
      </c>
      <c r="AZ53" s="16">
        <f t="shared" si="30"/>
        <v>0.70329861111112713</v>
      </c>
      <c r="BA53" s="16">
        <f t="shared" si="30"/>
        <v>0.7137152777777942</v>
      </c>
      <c r="BB53" s="16">
        <f t="shared" si="30"/>
        <v>0.72413194444446016</v>
      </c>
      <c r="BC53" s="16">
        <f t="shared" si="30"/>
        <v>0.73454861111112812</v>
      </c>
      <c r="BD53" s="16">
        <f t="shared" si="30"/>
        <v>0.7449652777777952</v>
      </c>
      <c r="BE53" s="16">
        <f t="shared" si="30"/>
        <v>0.75538194444446116</v>
      </c>
      <c r="BF53" s="16">
        <f t="shared" si="30"/>
        <v>0.76579861111112912</v>
      </c>
      <c r="BG53" s="16">
        <f t="shared" si="30"/>
        <v>0.7762152777777962</v>
      </c>
      <c r="BH53" s="16">
        <f t="shared" si="30"/>
        <v>0.78663194444446216</v>
      </c>
      <c r="BI53" s="16">
        <f t="shared" si="30"/>
        <v>0.79704861111112912</v>
      </c>
      <c r="BJ53" s="16">
        <f t="shared" si="30"/>
        <v>0.8074652777777962</v>
      </c>
      <c r="BK53" s="16">
        <f t="shared" si="30"/>
        <v>0.81788194444446316</v>
      </c>
      <c r="BL53" s="16">
        <f t="shared" si="30"/>
        <v>0.82829861111113012</v>
      </c>
      <c r="BM53" s="16">
        <f t="shared" si="30"/>
        <v>0.8387152777777972</v>
      </c>
      <c r="BN53" s="16">
        <f t="shared" si="30"/>
        <v>0.84913194444446416</v>
      </c>
      <c r="BO53" s="16">
        <f t="shared" si="30"/>
        <v>0.85954861111113112</v>
      </c>
      <c r="BP53" s="16">
        <f t="shared" si="30"/>
        <v>0.8699652777777982</v>
      </c>
      <c r="BQ53" s="16">
        <f t="shared" si="30"/>
        <v>0.88038194444446516</v>
      </c>
      <c r="BR53" s="16">
        <f t="shared" si="30"/>
        <v>0.89079861111113212</v>
      </c>
      <c r="BS53" s="16">
        <f t="shared" si="30"/>
        <v>0.9012152777777992</v>
      </c>
      <c r="BT53" s="16">
        <f t="shared" si="30"/>
        <v>0.91163194444446616</v>
      </c>
      <c r="BU53" s="16">
        <f t="shared" si="30"/>
        <v>0.92204861111113312</v>
      </c>
      <c r="BV53" s="16">
        <f t="shared" si="30"/>
        <v>0.93246527777780019</v>
      </c>
      <c r="BW53" s="16">
        <f t="shared" si="30"/>
        <v>0.94288194444446716</v>
      </c>
      <c r="BX53" s="16">
        <f t="shared" si="30"/>
        <v>0.95329861111113412</v>
      </c>
      <c r="BY53" s="16">
        <f t="shared" si="30"/>
        <v>0.96371527777780119</v>
      </c>
      <c r="BZ53" s="16">
        <f t="shared" si="30"/>
        <v>0.97413194444446816</v>
      </c>
      <c r="CA53" s="16">
        <f t="shared" si="30"/>
        <v>0.98454861111113512</v>
      </c>
      <c r="CB53" s="16">
        <f t="shared" si="30"/>
        <v>0.99496527777780219</v>
      </c>
      <c r="CC53" s="16">
        <f t="shared" si="30"/>
        <v>1.0053819444444692</v>
      </c>
      <c r="CD53" s="16">
        <f t="shared" si="30"/>
        <v>1.0157986111111312</v>
      </c>
      <c r="CE53" s="16">
        <f t="shared" si="29"/>
        <v>1.0262152777778011</v>
      </c>
      <c r="CF53" s="16">
        <f t="shared" si="29"/>
        <v>1.0366319444444712</v>
      </c>
      <c r="CG53" s="16"/>
      <c r="CH53" s="16"/>
      <c r="CI53" s="16"/>
      <c r="CJ53" s="14"/>
    </row>
    <row r="54" spans="1:88" x14ac:dyDescent="0.2">
      <c r="A54" s="1" t="s">
        <v>5</v>
      </c>
      <c r="B54" s="14">
        <v>1.0416666666666666E-2</v>
      </c>
      <c r="C54" s="24">
        <f t="shared" si="22"/>
        <v>0.19375000000000001</v>
      </c>
      <c r="D54" s="16">
        <f t="shared" si="22"/>
        <v>0.20416666666666666</v>
      </c>
      <c r="E54" s="16">
        <f t="shared" si="22"/>
        <v>0.21458333333333365</v>
      </c>
      <c r="F54" s="16">
        <f t="shared" si="22"/>
        <v>0.22500000000000064</v>
      </c>
      <c r="G54" s="16">
        <f t="shared" si="22"/>
        <v>0.23541666666666766</v>
      </c>
      <c r="H54" s="16">
        <f t="shared" si="22"/>
        <v>0.24583333333333465</v>
      </c>
      <c r="I54" s="16">
        <f t="shared" si="22"/>
        <v>0.2562500000000017</v>
      </c>
      <c r="J54" s="16">
        <f t="shared" si="22"/>
        <v>0.26666666666666866</v>
      </c>
      <c r="K54" s="16">
        <f t="shared" si="22"/>
        <v>0.27708333333333568</v>
      </c>
      <c r="L54" s="16">
        <f t="shared" si="22"/>
        <v>0.2875000000000027</v>
      </c>
      <c r="M54" s="16">
        <f t="shared" si="22"/>
        <v>0.29791666666666966</v>
      </c>
      <c r="N54" s="16">
        <f t="shared" si="22"/>
        <v>0.30833333333333668</v>
      </c>
      <c r="O54" s="16">
        <f t="shared" si="22"/>
        <v>0.3187500000000037</v>
      </c>
      <c r="P54" s="16">
        <f t="shared" si="22"/>
        <v>0.32916666666667066</v>
      </c>
      <c r="Q54" s="16">
        <f t="shared" si="22"/>
        <v>0.33958333333333768</v>
      </c>
      <c r="R54" s="16">
        <f t="shared" si="22"/>
        <v>0.3500000000000047</v>
      </c>
      <c r="S54" s="16">
        <f t="shared" si="30"/>
        <v>0.36041666666667166</v>
      </c>
      <c r="T54" s="16">
        <f t="shared" si="30"/>
        <v>0.37083333333333868</v>
      </c>
      <c r="U54" s="16">
        <f t="shared" si="30"/>
        <v>0.3812500000000057</v>
      </c>
      <c r="V54" s="16">
        <f t="shared" si="30"/>
        <v>0.39166666666667266</v>
      </c>
      <c r="W54" s="16">
        <f t="shared" si="30"/>
        <v>0.40208333333333968</v>
      </c>
      <c r="X54" s="16">
        <f t="shared" si="30"/>
        <v>0.41250000000000669</v>
      </c>
      <c r="Y54" s="16">
        <f t="shared" si="30"/>
        <v>0.42291666666667371</v>
      </c>
      <c r="Z54" s="16">
        <f t="shared" si="30"/>
        <v>0.43333333333334068</v>
      </c>
      <c r="AA54" s="16">
        <f t="shared" si="30"/>
        <v>0.44375000000000769</v>
      </c>
      <c r="AB54" s="16">
        <f t="shared" si="30"/>
        <v>0.45416666666667471</v>
      </c>
      <c r="AC54" s="16">
        <f t="shared" si="30"/>
        <v>0.46458333333334167</v>
      </c>
      <c r="AD54" s="16">
        <f t="shared" si="30"/>
        <v>0.47500000000000869</v>
      </c>
      <c r="AE54" s="16">
        <f t="shared" si="30"/>
        <v>0.48541666666667571</v>
      </c>
      <c r="AF54" s="16">
        <f t="shared" si="30"/>
        <v>0.49583333333334267</v>
      </c>
      <c r="AG54" s="16">
        <f t="shared" si="30"/>
        <v>0.50625000000000964</v>
      </c>
      <c r="AH54" s="16">
        <f t="shared" si="30"/>
        <v>0.5166666666666766</v>
      </c>
      <c r="AI54" s="16">
        <f t="shared" si="30"/>
        <v>0.52708333333334367</v>
      </c>
      <c r="AJ54" s="16">
        <f t="shared" si="30"/>
        <v>0.53750000000001064</v>
      </c>
      <c r="AK54" s="16">
        <f t="shared" si="30"/>
        <v>0.5479166666666776</v>
      </c>
      <c r="AL54" s="16">
        <f t="shared" si="30"/>
        <v>0.55833333333334467</v>
      </c>
      <c r="AM54" s="16">
        <f t="shared" si="30"/>
        <v>0.56875000000001164</v>
      </c>
      <c r="AN54" s="16">
        <f t="shared" si="30"/>
        <v>0.5791666666666786</v>
      </c>
      <c r="AO54" s="16">
        <f t="shared" si="30"/>
        <v>0.58958333333334567</v>
      </c>
      <c r="AP54" s="16">
        <f t="shared" si="30"/>
        <v>0.60000000000001263</v>
      </c>
      <c r="AQ54" s="16">
        <f t="shared" si="30"/>
        <v>0.6104166666666796</v>
      </c>
      <c r="AR54" s="16">
        <f t="shared" si="30"/>
        <v>0.62083333333334667</v>
      </c>
      <c r="AS54" s="16">
        <f t="shared" si="30"/>
        <v>0.63125000000001363</v>
      </c>
      <c r="AT54" s="16">
        <f t="shared" si="30"/>
        <v>0.6416666666666806</v>
      </c>
      <c r="AU54" s="16">
        <f t="shared" si="30"/>
        <v>0.65208333333334767</v>
      </c>
      <c r="AV54" s="16">
        <f t="shared" si="30"/>
        <v>0.66250000000001463</v>
      </c>
      <c r="AW54" s="16">
        <f t="shared" si="30"/>
        <v>0.6729166666666816</v>
      </c>
      <c r="AX54" s="16">
        <f t="shared" si="30"/>
        <v>0.68333333333334867</v>
      </c>
      <c r="AY54" s="16">
        <f t="shared" si="30"/>
        <v>0.69375000000001563</v>
      </c>
      <c r="AZ54" s="16">
        <f t="shared" si="30"/>
        <v>0.70416666666668259</v>
      </c>
      <c r="BA54" s="16">
        <f t="shared" si="30"/>
        <v>0.71458333333334967</v>
      </c>
      <c r="BB54" s="16">
        <f t="shared" si="30"/>
        <v>0.72500000000001563</v>
      </c>
      <c r="BC54" s="16">
        <f t="shared" si="30"/>
        <v>0.73541666666668359</v>
      </c>
      <c r="BD54" s="16">
        <f t="shared" si="30"/>
        <v>0.74583333333335067</v>
      </c>
      <c r="BE54" s="16">
        <f t="shared" si="30"/>
        <v>0.75625000000001663</v>
      </c>
      <c r="BF54" s="16">
        <f t="shared" si="30"/>
        <v>0.76666666666668459</v>
      </c>
      <c r="BG54" s="16">
        <f t="shared" si="30"/>
        <v>0.77708333333335167</v>
      </c>
      <c r="BH54" s="16">
        <f t="shared" si="30"/>
        <v>0.78750000000001763</v>
      </c>
      <c r="BI54" s="16">
        <f t="shared" si="30"/>
        <v>0.79791666666668459</v>
      </c>
      <c r="BJ54" s="16">
        <f t="shared" si="30"/>
        <v>0.80833333333335167</v>
      </c>
      <c r="BK54" s="16">
        <f t="shared" si="30"/>
        <v>0.81875000000001863</v>
      </c>
      <c r="BL54" s="16">
        <f t="shared" si="30"/>
        <v>0.82916666666668559</v>
      </c>
      <c r="BM54" s="16">
        <f t="shared" si="30"/>
        <v>0.83958333333335267</v>
      </c>
      <c r="BN54" s="16">
        <f t="shared" si="30"/>
        <v>0.85000000000001963</v>
      </c>
      <c r="BO54" s="16">
        <f t="shared" si="30"/>
        <v>0.86041666666668659</v>
      </c>
      <c r="BP54" s="16">
        <f t="shared" si="30"/>
        <v>0.87083333333335367</v>
      </c>
      <c r="BQ54" s="16">
        <f t="shared" si="30"/>
        <v>0.88125000000002063</v>
      </c>
      <c r="BR54" s="16">
        <f t="shared" si="30"/>
        <v>0.89166666666668759</v>
      </c>
      <c r="BS54" s="16">
        <f t="shared" si="30"/>
        <v>0.90208333333335466</v>
      </c>
      <c r="BT54" s="16">
        <f t="shared" si="30"/>
        <v>0.91250000000002163</v>
      </c>
      <c r="BU54" s="16">
        <f t="shared" si="30"/>
        <v>0.92291666666668859</v>
      </c>
      <c r="BV54" s="16">
        <f t="shared" si="30"/>
        <v>0.93333333333335566</v>
      </c>
      <c r="BW54" s="16">
        <f t="shared" si="30"/>
        <v>0.94375000000002263</v>
      </c>
      <c r="BX54" s="16">
        <f t="shared" si="30"/>
        <v>0.95416666666668959</v>
      </c>
      <c r="BY54" s="16">
        <f t="shared" si="30"/>
        <v>0.96458333333335666</v>
      </c>
      <c r="BZ54" s="16">
        <f t="shared" si="30"/>
        <v>0.97500000000002363</v>
      </c>
      <c r="CA54" s="16">
        <f t="shared" si="30"/>
        <v>0.98541666666669059</v>
      </c>
      <c r="CB54" s="16">
        <f t="shared" si="30"/>
        <v>0.99583333333335766</v>
      </c>
      <c r="CC54" s="16">
        <f t="shared" si="30"/>
        <v>1.0062500000000247</v>
      </c>
      <c r="CD54" s="16">
        <f t="shared" ref="CD54:CS61" si="31">CD$34+$B54</f>
        <v>1.0166666666666868</v>
      </c>
      <c r="CE54" s="16">
        <f t="shared" si="31"/>
        <v>1.0270833333333567</v>
      </c>
      <c r="CF54" s="16">
        <f t="shared" si="31"/>
        <v>1.0375000000000267</v>
      </c>
      <c r="CG54" s="16"/>
      <c r="CH54" s="16"/>
      <c r="CI54" s="16"/>
      <c r="CJ54" s="14"/>
    </row>
    <row r="55" spans="1:88" x14ac:dyDescent="0.2">
      <c r="A55" s="1" t="s">
        <v>4</v>
      </c>
      <c r="B55" s="14">
        <v>1.1111111111111112E-2</v>
      </c>
      <c r="C55" s="24">
        <f t="shared" si="22"/>
        <v>0.19444444444444445</v>
      </c>
      <c r="D55" s="16">
        <f t="shared" si="22"/>
        <v>0.2048611111111111</v>
      </c>
      <c r="E55" s="16">
        <f t="shared" si="22"/>
        <v>0.2152777777777781</v>
      </c>
      <c r="F55" s="16">
        <f t="shared" si="22"/>
        <v>0.22569444444444509</v>
      </c>
      <c r="G55" s="16">
        <f t="shared" si="22"/>
        <v>0.2361111111111121</v>
      </c>
      <c r="H55" s="16">
        <f t="shared" si="22"/>
        <v>0.24652777777777909</v>
      </c>
      <c r="I55" s="16">
        <f t="shared" si="22"/>
        <v>0.25694444444444614</v>
      </c>
      <c r="J55" s="16">
        <f t="shared" si="22"/>
        <v>0.2673611111111131</v>
      </c>
      <c r="K55" s="16">
        <f t="shared" si="22"/>
        <v>0.27777777777778012</v>
      </c>
      <c r="L55" s="16">
        <f t="shared" si="22"/>
        <v>0.28819444444444714</v>
      </c>
      <c r="M55" s="16">
        <f t="shared" si="22"/>
        <v>0.2986111111111141</v>
      </c>
      <c r="N55" s="16">
        <f t="shared" si="22"/>
        <v>0.30902777777778112</v>
      </c>
      <c r="O55" s="16">
        <f t="shared" si="22"/>
        <v>0.31944444444444814</v>
      </c>
      <c r="P55" s="16">
        <f t="shared" si="22"/>
        <v>0.3298611111111151</v>
      </c>
      <c r="Q55" s="16">
        <f t="shared" si="22"/>
        <v>0.34027777777778212</v>
      </c>
      <c r="R55" s="16">
        <f t="shared" si="22"/>
        <v>0.35069444444444914</v>
      </c>
      <c r="S55" s="16">
        <f t="shared" ref="S55:CD58" si="32">S$34+$B55</f>
        <v>0.3611111111111161</v>
      </c>
      <c r="T55" s="16">
        <f t="shared" si="32"/>
        <v>0.37152777777778312</v>
      </c>
      <c r="U55" s="16">
        <f t="shared" si="32"/>
        <v>0.38194444444445014</v>
      </c>
      <c r="V55" s="16">
        <f t="shared" si="32"/>
        <v>0.3923611111111171</v>
      </c>
      <c r="W55" s="16">
        <f t="shared" si="32"/>
        <v>0.40277777777778412</v>
      </c>
      <c r="X55" s="16">
        <f t="shared" si="32"/>
        <v>0.41319444444445114</v>
      </c>
      <c r="Y55" s="16">
        <f t="shared" si="32"/>
        <v>0.42361111111111815</v>
      </c>
      <c r="Z55" s="16">
        <f t="shared" si="32"/>
        <v>0.43402777777778512</v>
      </c>
      <c r="AA55" s="16">
        <f t="shared" si="32"/>
        <v>0.44444444444445214</v>
      </c>
      <c r="AB55" s="16">
        <f t="shared" si="32"/>
        <v>0.45486111111111915</v>
      </c>
      <c r="AC55" s="16">
        <f t="shared" si="32"/>
        <v>0.46527777777778612</v>
      </c>
      <c r="AD55" s="16">
        <f t="shared" si="32"/>
        <v>0.47569444444445314</v>
      </c>
      <c r="AE55" s="16">
        <f t="shared" si="32"/>
        <v>0.48611111111112015</v>
      </c>
      <c r="AF55" s="16">
        <f t="shared" si="32"/>
        <v>0.49652777777778712</v>
      </c>
      <c r="AG55" s="16">
        <f t="shared" si="32"/>
        <v>0.50694444444445408</v>
      </c>
      <c r="AH55" s="16">
        <f t="shared" si="32"/>
        <v>0.51736111111112104</v>
      </c>
      <c r="AI55" s="16">
        <f t="shared" si="32"/>
        <v>0.52777777777778812</v>
      </c>
      <c r="AJ55" s="16">
        <f t="shared" si="32"/>
        <v>0.53819444444445508</v>
      </c>
      <c r="AK55" s="16">
        <f t="shared" si="32"/>
        <v>0.54861111111112204</v>
      </c>
      <c r="AL55" s="16">
        <f t="shared" si="32"/>
        <v>0.55902777777778911</v>
      </c>
      <c r="AM55" s="16">
        <f t="shared" si="32"/>
        <v>0.56944444444445608</v>
      </c>
      <c r="AN55" s="16">
        <f t="shared" si="32"/>
        <v>0.57986111111112304</v>
      </c>
      <c r="AO55" s="16">
        <f t="shared" si="32"/>
        <v>0.59027777777779011</v>
      </c>
      <c r="AP55" s="16">
        <f t="shared" si="32"/>
        <v>0.60069444444445708</v>
      </c>
      <c r="AQ55" s="16">
        <f t="shared" si="32"/>
        <v>0.61111111111112404</v>
      </c>
      <c r="AR55" s="16">
        <f t="shared" si="32"/>
        <v>0.62152777777779111</v>
      </c>
      <c r="AS55" s="16">
        <f t="shared" si="32"/>
        <v>0.63194444444445808</v>
      </c>
      <c r="AT55" s="16">
        <f t="shared" si="32"/>
        <v>0.64236111111112504</v>
      </c>
      <c r="AU55" s="16">
        <f t="shared" si="32"/>
        <v>0.65277777777779211</v>
      </c>
      <c r="AV55" s="16">
        <f t="shared" si="32"/>
        <v>0.66319444444445907</v>
      </c>
      <c r="AW55" s="16">
        <f t="shared" si="32"/>
        <v>0.67361111111112604</v>
      </c>
      <c r="AX55" s="16">
        <f t="shared" si="32"/>
        <v>0.68402777777779311</v>
      </c>
      <c r="AY55" s="16">
        <f t="shared" si="32"/>
        <v>0.69444444444446007</v>
      </c>
      <c r="AZ55" s="16">
        <f t="shared" si="32"/>
        <v>0.70486111111112704</v>
      </c>
      <c r="BA55" s="16">
        <f t="shared" si="32"/>
        <v>0.71527777777779411</v>
      </c>
      <c r="BB55" s="16">
        <f t="shared" si="32"/>
        <v>0.72569444444446007</v>
      </c>
      <c r="BC55" s="16">
        <f t="shared" si="32"/>
        <v>0.73611111111112804</v>
      </c>
      <c r="BD55" s="16">
        <f t="shared" si="32"/>
        <v>0.74652777777779511</v>
      </c>
      <c r="BE55" s="16">
        <f t="shared" si="32"/>
        <v>0.75694444444446107</v>
      </c>
      <c r="BF55" s="16">
        <f t="shared" si="32"/>
        <v>0.76736111111112904</v>
      </c>
      <c r="BG55" s="16">
        <f t="shared" si="32"/>
        <v>0.77777777777779611</v>
      </c>
      <c r="BH55" s="16">
        <f t="shared" si="32"/>
        <v>0.78819444444446207</v>
      </c>
      <c r="BI55" s="16">
        <f t="shared" si="32"/>
        <v>0.79861111111112904</v>
      </c>
      <c r="BJ55" s="16">
        <f t="shared" si="32"/>
        <v>0.80902777777779611</v>
      </c>
      <c r="BK55" s="16">
        <f t="shared" si="32"/>
        <v>0.81944444444446307</v>
      </c>
      <c r="BL55" s="16">
        <f t="shared" si="32"/>
        <v>0.82986111111113003</v>
      </c>
      <c r="BM55" s="16">
        <f t="shared" si="32"/>
        <v>0.84027777777779711</v>
      </c>
      <c r="BN55" s="16">
        <f t="shared" si="32"/>
        <v>0.85069444444446407</v>
      </c>
      <c r="BO55" s="16">
        <f t="shared" si="32"/>
        <v>0.86111111111113103</v>
      </c>
      <c r="BP55" s="16">
        <f t="shared" si="32"/>
        <v>0.87152777777779811</v>
      </c>
      <c r="BQ55" s="16">
        <f t="shared" si="32"/>
        <v>0.88194444444446507</v>
      </c>
      <c r="BR55" s="16">
        <f t="shared" si="32"/>
        <v>0.89236111111113203</v>
      </c>
      <c r="BS55" s="16">
        <f t="shared" si="32"/>
        <v>0.90277777777779911</v>
      </c>
      <c r="BT55" s="16">
        <f t="shared" si="32"/>
        <v>0.91319444444446607</v>
      </c>
      <c r="BU55" s="16">
        <f t="shared" si="32"/>
        <v>0.92361111111113303</v>
      </c>
      <c r="BV55" s="16">
        <f t="shared" si="32"/>
        <v>0.93402777777780011</v>
      </c>
      <c r="BW55" s="16">
        <f t="shared" si="32"/>
        <v>0.94444444444446707</v>
      </c>
      <c r="BX55" s="16">
        <f t="shared" si="32"/>
        <v>0.95486111111113403</v>
      </c>
      <c r="BY55" s="16">
        <f t="shared" si="32"/>
        <v>0.9652777777778011</v>
      </c>
      <c r="BZ55" s="16">
        <f t="shared" si="32"/>
        <v>0.97569444444446807</v>
      </c>
      <c r="CA55" s="16">
        <f t="shared" si="32"/>
        <v>0.98611111111113503</v>
      </c>
      <c r="CB55" s="16">
        <f t="shared" si="32"/>
        <v>0.9965277777778021</v>
      </c>
      <c r="CC55" s="16">
        <f t="shared" si="32"/>
        <v>1.0069444444444691</v>
      </c>
      <c r="CD55" s="16">
        <f t="shared" si="32"/>
        <v>1.0173611111111311</v>
      </c>
      <c r="CE55" s="16">
        <f t="shared" si="31"/>
        <v>1.027777777777801</v>
      </c>
      <c r="CF55" s="16">
        <f t="shared" si="31"/>
        <v>1.0381944444444711</v>
      </c>
      <c r="CG55" s="16"/>
      <c r="CH55" s="16"/>
      <c r="CI55" s="16"/>
      <c r="CJ55" s="14"/>
    </row>
    <row r="56" spans="1:88" x14ac:dyDescent="0.2">
      <c r="A56" s="1" t="s">
        <v>3</v>
      </c>
      <c r="B56" s="14">
        <v>1.1805555555555555E-2</v>
      </c>
      <c r="C56" s="24">
        <f t="shared" si="22"/>
        <v>0.19513888888888892</v>
      </c>
      <c r="D56" s="16">
        <f t="shared" si="22"/>
        <v>0.20555555555555555</v>
      </c>
      <c r="E56" s="16">
        <f t="shared" si="22"/>
        <v>0.21597222222222257</v>
      </c>
      <c r="F56" s="16">
        <f t="shared" si="22"/>
        <v>0.22638888888888953</v>
      </c>
      <c r="G56" s="16">
        <f t="shared" si="22"/>
        <v>0.23680555555555655</v>
      </c>
      <c r="H56" s="16">
        <f t="shared" si="22"/>
        <v>0.24722222222222356</v>
      </c>
      <c r="I56" s="16">
        <f t="shared" si="22"/>
        <v>0.25763888888889058</v>
      </c>
      <c r="J56" s="16">
        <f t="shared" si="22"/>
        <v>0.26805555555555755</v>
      </c>
      <c r="K56" s="16">
        <f t="shared" si="22"/>
        <v>0.27847222222222456</v>
      </c>
      <c r="L56" s="16">
        <f t="shared" si="22"/>
        <v>0.28888888888889158</v>
      </c>
      <c r="M56" s="16">
        <f t="shared" si="22"/>
        <v>0.29930555555555854</v>
      </c>
      <c r="N56" s="16">
        <f t="shared" si="22"/>
        <v>0.30972222222222556</v>
      </c>
      <c r="O56" s="16">
        <f t="shared" si="22"/>
        <v>0.32013888888889258</v>
      </c>
      <c r="P56" s="16">
        <f t="shared" si="22"/>
        <v>0.33055555555555954</v>
      </c>
      <c r="Q56" s="16">
        <f t="shared" si="22"/>
        <v>0.34097222222222656</v>
      </c>
      <c r="R56" s="16">
        <f t="shared" si="22"/>
        <v>0.35138888888889358</v>
      </c>
      <c r="S56" s="16">
        <f t="shared" si="32"/>
        <v>0.36180555555556054</v>
      </c>
      <c r="T56" s="16">
        <f t="shared" si="32"/>
        <v>0.37222222222222756</v>
      </c>
      <c r="U56" s="16">
        <f t="shared" si="32"/>
        <v>0.38263888888889458</v>
      </c>
      <c r="V56" s="16">
        <f t="shared" si="32"/>
        <v>0.39305555555556154</v>
      </c>
      <c r="W56" s="16">
        <f t="shared" si="32"/>
        <v>0.40347222222222856</v>
      </c>
      <c r="X56" s="16">
        <f t="shared" si="32"/>
        <v>0.41388888888889558</v>
      </c>
      <c r="Y56" s="16">
        <f t="shared" si="32"/>
        <v>0.4243055555555626</v>
      </c>
      <c r="Z56" s="16">
        <f t="shared" si="32"/>
        <v>0.43472222222222956</v>
      </c>
      <c r="AA56" s="16">
        <f t="shared" si="32"/>
        <v>0.44513888888889658</v>
      </c>
      <c r="AB56" s="16">
        <f t="shared" si="32"/>
        <v>0.4555555555555636</v>
      </c>
      <c r="AC56" s="16">
        <f t="shared" si="32"/>
        <v>0.46597222222223056</v>
      </c>
      <c r="AD56" s="16">
        <f t="shared" si="32"/>
        <v>0.47638888888889758</v>
      </c>
      <c r="AE56" s="16">
        <f t="shared" si="32"/>
        <v>0.4868055555555646</v>
      </c>
      <c r="AF56" s="16">
        <f t="shared" si="32"/>
        <v>0.49722222222223156</v>
      </c>
      <c r="AG56" s="16">
        <f t="shared" si="32"/>
        <v>0.50763888888889852</v>
      </c>
      <c r="AH56" s="16">
        <f t="shared" si="32"/>
        <v>0.51805555555556548</v>
      </c>
      <c r="AI56" s="16">
        <f t="shared" si="32"/>
        <v>0.52847222222223256</v>
      </c>
      <c r="AJ56" s="16">
        <f t="shared" si="32"/>
        <v>0.53888888888889952</v>
      </c>
      <c r="AK56" s="16">
        <f t="shared" si="32"/>
        <v>0.54930555555556648</v>
      </c>
      <c r="AL56" s="16">
        <f t="shared" si="32"/>
        <v>0.55972222222223356</v>
      </c>
      <c r="AM56" s="16">
        <f t="shared" si="32"/>
        <v>0.57013888888890052</v>
      </c>
      <c r="AN56" s="16">
        <f t="shared" si="32"/>
        <v>0.58055555555556748</v>
      </c>
      <c r="AO56" s="16">
        <f t="shared" si="32"/>
        <v>0.59097222222223456</v>
      </c>
      <c r="AP56" s="16">
        <f t="shared" si="32"/>
        <v>0.60138888888890152</v>
      </c>
      <c r="AQ56" s="16">
        <f t="shared" si="32"/>
        <v>0.61180555555556848</v>
      </c>
      <c r="AR56" s="16">
        <f t="shared" si="32"/>
        <v>0.62222222222223555</v>
      </c>
      <c r="AS56" s="16">
        <f t="shared" si="32"/>
        <v>0.63263888888890252</v>
      </c>
      <c r="AT56" s="16">
        <f t="shared" si="32"/>
        <v>0.64305555555556948</v>
      </c>
      <c r="AU56" s="16">
        <f t="shared" si="32"/>
        <v>0.65347222222223655</v>
      </c>
      <c r="AV56" s="16">
        <f t="shared" si="32"/>
        <v>0.66388888888890352</v>
      </c>
      <c r="AW56" s="16">
        <f t="shared" si="32"/>
        <v>0.67430555555557048</v>
      </c>
      <c r="AX56" s="16">
        <f t="shared" si="32"/>
        <v>0.68472222222223755</v>
      </c>
      <c r="AY56" s="16">
        <f t="shared" si="32"/>
        <v>0.69513888888890452</v>
      </c>
      <c r="AZ56" s="16">
        <f t="shared" si="32"/>
        <v>0.70555555555557148</v>
      </c>
      <c r="BA56" s="16">
        <f t="shared" si="32"/>
        <v>0.71597222222223855</v>
      </c>
      <c r="BB56" s="16">
        <f t="shared" si="32"/>
        <v>0.72638888888890452</v>
      </c>
      <c r="BC56" s="16">
        <f t="shared" si="32"/>
        <v>0.73680555555557248</v>
      </c>
      <c r="BD56" s="16">
        <f t="shared" si="32"/>
        <v>0.74722222222223955</v>
      </c>
      <c r="BE56" s="16">
        <f t="shared" si="32"/>
        <v>0.75763888888890552</v>
      </c>
      <c r="BF56" s="16">
        <f t="shared" si="32"/>
        <v>0.76805555555557348</v>
      </c>
      <c r="BG56" s="16">
        <f t="shared" si="32"/>
        <v>0.77847222222224055</v>
      </c>
      <c r="BH56" s="16">
        <f t="shared" si="32"/>
        <v>0.78888888888890651</v>
      </c>
      <c r="BI56" s="16">
        <f t="shared" si="32"/>
        <v>0.79930555555557348</v>
      </c>
      <c r="BJ56" s="16">
        <f t="shared" si="32"/>
        <v>0.80972222222224055</v>
      </c>
      <c r="BK56" s="16">
        <f t="shared" si="32"/>
        <v>0.82013888888890751</v>
      </c>
      <c r="BL56" s="16">
        <f t="shared" si="32"/>
        <v>0.83055555555557448</v>
      </c>
      <c r="BM56" s="16">
        <f t="shared" si="32"/>
        <v>0.84097222222224155</v>
      </c>
      <c r="BN56" s="16">
        <f t="shared" si="32"/>
        <v>0.85138888888890851</v>
      </c>
      <c r="BO56" s="16">
        <f t="shared" si="32"/>
        <v>0.86180555555557548</v>
      </c>
      <c r="BP56" s="16">
        <f t="shared" si="32"/>
        <v>0.87222222222224255</v>
      </c>
      <c r="BQ56" s="16">
        <f t="shared" si="32"/>
        <v>0.88263888888890951</v>
      </c>
      <c r="BR56" s="16">
        <f t="shared" si="32"/>
        <v>0.89305555555557647</v>
      </c>
      <c r="BS56" s="16">
        <f t="shared" si="32"/>
        <v>0.90347222222224355</v>
      </c>
      <c r="BT56" s="16">
        <f t="shared" si="32"/>
        <v>0.91388888888891051</v>
      </c>
      <c r="BU56" s="16">
        <f t="shared" si="32"/>
        <v>0.92430555555557747</v>
      </c>
      <c r="BV56" s="16">
        <f t="shared" si="32"/>
        <v>0.93472222222224455</v>
      </c>
      <c r="BW56" s="16">
        <f t="shared" si="32"/>
        <v>0.94513888888891151</v>
      </c>
      <c r="BX56" s="16">
        <f t="shared" si="32"/>
        <v>0.95555555555557847</v>
      </c>
      <c r="BY56" s="16">
        <f t="shared" si="32"/>
        <v>0.96597222222224555</v>
      </c>
      <c r="BZ56" s="16">
        <f t="shared" si="32"/>
        <v>0.97638888888891251</v>
      </c>
      <c r="CA56" s="16">
        <f t="shared" si="32"/>
        <v>0.98680555555557947</v>
      </c>
      <c r="CB56" s="16">
        <f t="shared" si="32"/>
        <v>0.99722222222224655</v>
      </c>
      <c r="CC56" s="16">
        <f t="shared" si="32"/>
        <v>1.0076388888889136</v>
      </c>
      <c r="CD56" s="16">
        <f t="shared" si="32"/>
        <v>1.0180555555555757</v>
      </c>
      <c r="CE56" s="16">
        <f t="shared" si="31"/>
        <v>1.0284722222222455</v>
      </c>
      <c r="CF56" s="16">
        <f t="shared" si="31"/>
        <v>1.0388888888889156</v>
      </c>
      <c r="CG56" s="16"/>
      <c r="CH56" s="16"/>
      <c r="CI56" s="16"/>
      <c r="CJ56" s="14"/>
    </row>
    <row r="57" spans="1:88" x14ac:dyDescent="0.2">
      <c r="A57" s="1" t="s">
        <v>19</v>
      </c>
      <c r="B57" s="14">
        <v>1.2499999999999999E-2</v>
      </c>
      <c r="C57" s="24">
        <f t="shared" si="22"/>
        <v>0.19583333333333336</v>
      </c>
      <c r="D57" s="16">
        <f t="shared" si="22"/>
        <v>0.20625000000000002</v>
      </c>
      <c r="E57" s="16">
        <f t="shared" si="22"/>
        <v>0.21666666666666701</v>
      </c>
      <c r="F57" s="16">
        <f t="shared" si="22"/>
        <v>0.227083333333334</v>
      </c>
      <c r="G57" s="16">
        <f t="shared" si="22"/>
        <v>0.23750000000000102</v>
      </c>
      <c r="H57" s="16">
        <f t="shared" si="22"/>
        <v>0.24791666666666801</v>
      </c>
      <c r="I57" s="16">
        <f t="shared" si="22"/>
        <v>0.25833333333333502</v>
      </c>
      <c r="J57" s="16">
        <f t="shared" si="22"/>
        <v>0.26875000000000199</v>
      </c>
      <c r="K57" s="16">
        <f t="shared" si="22"/>
        <v>0.27916666666666901</v>
      </c>
      <c r="L57" s="16">
        <f t="shared" si="22"/>
        <v>0.28958333333333602</v>
      </c>
      <c r="M57" s="16">
        <f t="shared" si="22"/>
        <v>0.30000000000000299</v>
      </c>
      <c r="N57" s="16">
        <f t="shared" si="22"/>
        <v>0.31041666666667</v>
      </c>
      <c r="O57" s="16">
        <f t="shared" si="22"/>
        <v>0.32083333333333702</v>
      </c>
      <c r="P57" s="16">
        <f t="shared" si="22"/>
        <v>0.33125000000000399</v>
      </c>
      <c r="Q57" s="16">
        <f t="shared" si="22"/>
        <v>0.341666666666671</v>
      </c>
      <c r="R57" s="16">
        <f t="shared" si="22"/>
        <v>0.35208333333333802</v>
      </c>
      <c r="S57" s="16">
        <f t="shared" si="32"/>
        <v>0.36250000000000498</v>
      </c>
      <c r="T57" s="16">
        <f t="shared" si="32"/>
        <v>0.372916666666672</v>
      </c>
      <c r="U57" s="16">
        <f t="shared" si="32"/>
        <v>0.38333333333333902</v>
      </c>
      <c r="V57" s="16">
        <f t="shared" si="32"/>
        <v>0.39375000000000598</v>
      </c>
      <c r="W57" s="16">
        <f t="shared" si="32"/>
        <v>0.404166666666673</v>
      </c>
      <c r="X57" s="16">
        <f t="shared" si="32"/>
        <v>0.41458333333334002</v>
      </c>
      <c r="Y57" s="16">
        <f t="shared" si="32"/>
        <v>0.42500000000000704</v>
      </c>
      <c r="Z57" s="16">
        <f t="shared" si="32"/>
        <v>0.435416666666674</v>
      </c>
      <c r="AA57" s="16">
        <f t="shared" si="32"/>
        <v>0.44583333333334102</v>
      </c>
      <c r="AB57" s="16">
        <f t="shared" si="32"/>
        <v>0.45625000000000804</v>
      </c>
      <c r="AC57" s="16">
        <f t="shared" si="32"/>
        <v>0.466666666666675</v>
      </c>
      <c r="AD57" s="16">
        <f t="shared" si="32"/>
        <v>0.47708333333334202</v>
      </c>
      <c r="AE57" s="16">
        <f t="shared" si="32"/>
        <v>0.48750000000000904</v>
      </c>
      <c r="AF57" s="16">
        <f t="shared" si="32"/>
        <v>0.497916666666676</v>
      </c>
      <c r="AG57" s="16">
        <f t="shared" si="32"/>
        <v>0.50833333333334296</v>
      </c>
      <c r="AH57" s="16">
        <f t="shared" si="32"/>
        <v>0.51875000000000993</v>
      </c>
      <c r="AI57" s="16">
        <f t="shared" si="32"/>
        <v>0.529166666666677</v>
      </c>
      <c r="AJ57" s="16">
        <f t="shared" si="32"/>
        <v>0.53958333333334396</v>
      </c>
      <c r="AK57" s="16">
        <f t="shared" si="32"/>
        <v>0.55000000000001092</v>
      </c>
      <c r="AL57" s="16">
        <f t="shared" si="32"/>
        <v>0.560416666666678</v>
      </c>
      <c r="AM57" s="16">
        <f t="shared" si="32"/>
        <v>0.57083333333334496</v>
      </c>
      <c r="AN57" s="16">
        <f t="shared" si="32"/>
        <v>0.58125000000001192</v>
      </c>
      <c r="AO57" s="16">
        <f t="shared" si="32"/>
        <v>0.591666666666679</v>
      </c>
      <c r="AP57" s="16">
        <f t="shared" si="32"/>
        <v>0.60208333333334596</v>
      </c>
      <c r="AQ57" s="16">
        <f t="shared" si="32"/>
        <v>0.61250000000001292</v>
      </c>
      <c r="AR57" s="16">
        <f t="shared" si="32"/>
        <v>0.62291666666668</v>
      </c>
      <c r="AS57" s="16">
        <f t="shared" si="32"/>
        <v>0.63333333333334696</v>
      </c>
      <c r="AT57" s="16">
        <f t="shared" si="32"/>
        <v>0.64375000000001392</v>
      </c>
      <c r="AU57" s="16">
        <f t="shared" si="32"/>
        <v>0.654166666666681</v>
      </c>
      <c r="AV57" s="16">
        <f t="shared" si="32"/>
        <v>0.66458333333334796</v>
      </c>
      <c r="AW57" s="16">
        <f t="shared" si="32"/>
        <v>0.67500000000001492</v>
      </c>
      <c r="AX57" s="16">
        <f t="shared" si="32"/>
        <v>0.685416666666682</v>
      </c>
      <c r="AY57" s="16">
        <f t="shared" si="32"/>
        <v>0.69583333333334896</v>
      </c>
      <c r="AZ57" s="16">
        <f t="shared" si="32"/>
        <v>0.70625000000001592</v>
      </c>
      <c r="BA57" s="16">
        <f t="shared" si="32"/>
        <v>0.71666666666668299</v>
      </c>
      <c r="BB57" s="16">
        <f t="shared" si="32"/>
        <v>0.72708333333334896</v>
      </c>
      <c r="BC57" s="16">
        <f t="shared" si="32"/>
        <v>0.73750000000001692</v>
      </c>
      <c r="BD57" s="16">
        <f t="shared" si="32"/>
        <v>0.74791666666668399</v>
      </c>
      <c r="BE57" s="16">
        <f t="shared" si="32"/>
        <v>0.75833333333334996</v>
      </c>
      <c r="BF57" s="16">
        <f t="shared" si="32"/>
        <v>0.76875000000001792</v>
      </c>
      <c r="BG57" s="16">
        <f t="shared" si="32"/>
        <v>0.77916666666668499</v>
      </c>
      <c r="BH57" s="16">
        <f t="shared" si="32"/>
        <v>0.78958333333335096</v>
      </c>
      <c r="BI57" s="16">
        <f t="shared" si="32"/>
        <v>0.80000000000001792</v>
      </c>
      <c r="BJ57" s="16">
        <f t="shared" si="32"/>
        <v>0.81041666666668499</v>
      </c>
      <c r="BK57" s="16">
        <f t="shared" si="32"/>
        <v>0.82083333333335196</v>
      </c>
      <c r="BL57" s="16">
        <f t="shared" si="32"/>
        <v>0.83125000000001892</v>
      </c>
      <c r="BM57" s="16">
        <f t="shared" si="32"/>
        <v>0.84166666666668599</v>
      </c>
      <c r="BN57" s="16">
        <f t="shared" si="32"/>
        <v>0.85208333333335295</v>
      </c>
      <c r="BO57" s="16">
        <f t="shared" si="32"/>
        <v>0.86250000000001992</v>
      </c>
      <c r="BP57" s="16">
        <f t="shared" si="32"/>
        <v>0.87291666666668699</v>
      </c>
      <c r="BQ57" s="16">
        <f t="shared" si="32"/>
        <v>0.88333333333335395</v>
      </c>
      <c r="BR57" s="16">
        <f t="shared" si="32"/>
        <v>0.89375000000002092</v>
      </c>
      <c r="BS57" s="16">
        <f t="shared" si="32"/>
        <v>0.90416666666668799</v>
      </c>
      <c r="BT57" s="16">
        <f t="shared" si="32"/>
        <v>0.91458333333335495</v>
      </c>
      <c r="BU57" s="16">
        <f t="shared" si="32"/>
        <v>0.92500000000002192</v>
      </c>
      <c r="BV57" s="16">
        <f t="shared" si="32"/>
        <v>0.93541666666668899</v>
      </c>
      <c r="BW57" s="16">
        <f t="shared" si="32"/>
        <v>0.94583333333335595</v>
      </c>
      <c r="BX57" s="16">
        <f t="shared" si="32"/>
        <v>0.95625000000002292</v>
      </c>
      <c r="BY57" s="16">
        <f t="shared" si="32"/>
        <v>0.96666666666668999</v>
      </c>
      <c r="BZ57" s="16">
        <f t="shared" si="32"/>
        <v>0.97708333333335695</v>
      </c>
      <c r="CA57" s="16">
        <f t="shared" si="32"/>
        <v>0.98750000000002391</v>
      </c>
      <c r="CB57" s="16">
        <f t="shared" si="32"/>
        <v>0.99791666666669099</v>
      </c>
      <c r="CC57" s="16">
        <f t="shared" si="32"/>
        <v>1.008333333333358</v>
      </c>
      <c r="CD57" s="16">
        <f t="shared" si="32"/>
        <v>1.01875000000002</v>
      </c>
      <c r="CE57" s="16">
        <f t="shared" si="31"/>
        <v>1.0291666666666899</v>
      </c>
      <c r="CF57" s="16">
        <f t="shared" si="31"/>
        <v>1.0395833333333599</v>
      </c>
      <c r="CG57" s="16"/>
      <c r="CH57" s="16"/>
      <c r="CI57" s="16"/>
      <c r="CJ57" s="14"/>
    </row>
    <row r="58" spans="1:88" x14ac:dyDescent="0.2">
      <c r="A58" s="1" t="s">
        <v>32</v>
      </c>
      <c r="B58" s="14">
        <v>1.3194444444444444E-2</v>
      </c>
      <c r="C58" s="24">
        <f t="shared" si="22"/>
        <v>0.1965277777777778</v>
      </c>
      <c r="D58" s="16">
        <f t="shared" si="22"/>
        <v>0.20694444444444446</v>
      </c>
      <c r="E58" s="16">
        <f t="shared" si="22"/>
        <v>0.21736111111111145</v>
      </c>
      <c r="F58" s="16">
        <f t="shared" si="22"/>
        <v>0.22777777777777844</v>
      </c>
      <c r="G58" s="16">
        <f t="shared" si="22"/>
        <v>0.23819444444444546</v>
      </c>
      <c r="H58" s="16">
        <f t="shared" si="22"/>
        <v>0.24861111111111245</v>
      </c>
      <c r="I58" s="16">
        <f t="shared" si="22"/>
        <v>0.25902777777777947</v>
      </c>
      <c r="J58" s="16">
        <f t="shared" si="22"/>
        <v>0.26944444444444643</v>
      </c>
      <c r="K58" s="16">
        <f t="shared" si="22"/>
        <v>0.27986111111111345</v>
      </c>
      <c r="L58" s="16">
        <f t="shared" si="22"/>
        <v>0.29027777777778047</v>
      </c>
      <c r="M58" s="16">
        <f t="shared" si="22"/>
        <v>0.30069444444444743</v>
      </c>
      <c r="N58" s="16">
        <f t="shared" si="22"/>
        <v>0.31111111111111445</v>
      </c>
      <c r="O58" s="16">
        <f t="shared" si="22"/>
        <v>0.32152777777778146</v>
      </c>
      <c r="P58" s="16">
        <f t="shared" si="22"/>
        <v>0.33194444444444843</v>
      </c>
      <c r="Q58" s="16">
        <f t="shared" si="22"/>
        <v>0.34236111111111545</v>
      </c>
      <c r="R58" s="16">
        <f t="shared" si="22"/>
        <v>0.35277777777778246</v>
      </c>
      <c r="S58" s="16">
        <f t="shared" si="32"/>
        <v>0.36319444444444943</v>
      </c>
      <c r="T58" s="16">
        <f t="shared" si="32"/>
        <v>0.37361111111111645</v>
      </c>
      <c r="U58" s="16">
        <f t="shared" si="32"/>
        <v>0.38402777777778346</v>
      </c>
      <c r="V58" s="16">
        <f t="shared" si="32"/>
        <v>0.39444444444445043</v>
      </c>
      <c r="W58" s="16">
        <f t="shared" si="32"/>
        <v>0.40486111111111744</v>
      </c>
      <c r="X58" s="16">
        <f t="shared" si="32"/>
        <v>0.41527777777778446</v>
      </c>
      <c r="Y58" s="16">
        <f t="shared" si="32"/>
        <v>0.42569444444445148</v>
      </c>
      <c r="Z58" s="16">
        <f t="shared" si="32"/>
        <v>0.43611111111111844</v>
      </c>
      <c r="AA58" s="16">
        <f t="shared" si="32"/>
        <v>0.44652777777778546</v>
      </c>
      <c r="AB58" s="16">
        <f t="shared" si="32"/>
        <v>0.45694444444445248</v>
      </c>
      <c r="AC58" s="16">
        <f t="shared" si="32"/>
        <v>0.46736111111111944</v>
      </c>
      <c r="AD58" s="16">
        <f t="shared" si="32"/>
        <v>0.47777777777778646</v>
      </c>
      <c r="AE58" s="16">
        <f t="shared" si="32"/>
        <v>0.48819444444445348</v>
      </c>
      <c r="AF58" s="16">
        <f t="shared" si="32"/>
        <v>0.49861111111112044</v>
      </c>
      <c r="AG58" s="16">
        <f t="shared" si="32"/>
        <v>0.5090277777777874</v>
      </c>
      <c r="AH58" s="16">
        <f t="shared" si="32"/>
        <v>0.51944444444445437</v>
      </c>
      <c r="AI58" s="16">
        <f t="shared" si="32"/>
        <v>0.52986111111112144</v>
      </c>
      <c r="AJ58" s="16">
        <f t="shared" si="32"/>
        <v>0.5402777777777884</v>
      </c>
      <c r="AK58" s="16">
        <f t="shared" si="32"/>
        <v>0.55069444444445537</v>
      </c>
      <c r="AL58" s="16">
        <f t="shared" si="32"/>
        <v>0.56111111111112244</v>
      </c>
      <c r="AM58" s="16">
        <f t="shared" si="32"/>
        <v>0.5715277777777894</v>
      </c>
      <c r="AN58" s="16">
        <f t="shared" si="32"/>
        <v>0.58194444444445637</v>
      </c>
      <c r="AO58" s="16">
        <f t="shared" si="32"/>
        <v>0.59236111111112344</v>
      </c>
      <c r="AP58" s="16">
        <f t="shared" si="32"/>
        <v>0.6027777777777904</v>
      </c>
      <c r="AQ58" s="16">
        <f t="shared" si="32"/>
        <v>0.61319444444445736</v>
      </c>
      <c r="AR58" s="16">
        <f t="shared" si="32"/>
        <v>0.62361111111112444</v>
      </c>
      <c r="AS58" s="16">
        <f t="shared" si="32"/>
        <v>0.6340277777777914</v>
      </c>
      <c r="AT58" s="16">
        <f t="shared" si="32"/>
        <v>0.64444444444445836</v>
      </c>
      <c r="AU58" s="16">
        <f t="shared" si="32"/>
        <v>0.65486111111112544</v>
      </c>
      <c r="AV58" s="16">
        <f t="shared" si="32"/>
        <v>0.6652777777777924</v>
      </c>
      <c r="AW58" s="16">
        <f t="shared" si="32"/>
        <v>0.67569444444445936</v>
      </c>
      <c r="AX58" s="16">
        <f t="shared" si="32"/>
        <v>0.68611111111112644</v>
      </c>
      <c r="AY58" s="16">
        <f t="shared" si="32"/>
        <v>0.6965277777777934</v>
      </c>
      <c r="AZ58" s="16">
        <f t="shared" si="32"/>
        <v>0.70694444444446036</v>
      </c>
      <c r="BA58" s="16">
        <f t="shared" si="32"/>
        <v>0.71736111111112744</v>
      </c>
      <c r="BB58" s="16">
        <f t="shared" si="32"/>
        <v>0.7277777777777934</v>
      </c>
      <c r="BC58" s="16">
        <f t="shared" si="32"/>
        <v>0.73819444444446136</v>
      </c>
      <c r="BD58" s="16">
        <f t="shared" si="32"/>
        <v>0.74861111111112844</v>
      </c>
      <c r="BE58" s="16">
        <f t="shared" si="32"/>
        <v>0.7590277777777944</v>
      </c>
      <c r="BF58" s="16">
        <f t="shared" si="32"/>
        <v>0.76944444444446236</v>
      </c>
      <c r="BG58" s="16">
        <f t="shared" si="32"/>
        <v>0.77986111111112943</v>
      </c>
      <c r="BH58" s="16">
        <f t="shared" si="32"/>
        <v>0.7902777777777954</v>
      </c>
      <c r="BI58" s="16">
        <f t="shared" si="32"/>
        <v>0.80069444444446236</v>
      </c>
      <c r="BJ58" s="16">
        <f t="shared" si="32"/>
        <v>0.81111111111112943</v>
      </c>
      <c r="BK58" s="16">
        <f t="shared" si="32"/>
        <v>0.8215277777777964</v>
      </c>
      <c r="BL58" s="16">
        <f t="shared" si="32"/>
        <v>0.83194444444446336</v>
      </c>
      <c r="BM58" s="16">
        <f t="shared" si="32"/>
        <v>0.84236111111113043</v>
      </c>
      <c r="BN58" s="16">
        <f t="shared" si="32"/>
        <v>0.8527777777777974</v>
      </c>
      <c r="BO58" s="16">
        <f t="shared" si="32"/>
        <v>0.86319444444446436</v>
      </c>
      <c r="BP58" s="16">
        <f t="shared" si="32"/>
        <v>0.87361111111113143</v>
      </c>
      <c r="BQ58" s="16">
        <f t="shared" si="32"/>
        <v>0.8840277777777984</v>
      </c>
      <c r="BR58" s="16">
        <f t="shared" si="32"/>
        <v>0.89444444444446536</v>
      </c>
      <c r="BS58" s="16">
        <f t="shared" si="32"/>
        <v>0.90486111111113243</v>
      </c>
      <c r="BT58" s="16">
        <f t="shared" si="32"/>
        <v>0.9152777777777994</v>
      </c>
      <c r="BU58" s="16">
        <f t="shared" si="32"/>
        <v>0.92569444444446636</v>
      </c>
      <c r="BV58" s="16">
        <f t="shared" si="32"/>
        <v>0.93611111111113343</v>
      </c>
      <c r="BW58" s="16">
        <f t="shared" si="32"/>
        <v>0.94652777777780039</v>
      </c>
      <c r="BX58" s="16">
        <f t="shared" si="32"/>
        <v>0.95694444444446736</v>
      </c>
      <c r="BY58" s="16">
        <f t="shared" si="32"/>
        <v>0.96736111111113443</v>
      </c>
      <c r="BZ58" s="16">
        <f t="shared" si="32"/>
        <v>0.97777777777780139</v>
      </c>
      <c r="CA58" s="16">
        <f t="shared" si="32"/>
        <v>0.98819444444446836</v>
      </c>
      <c r="CB58" s="16">
        <f t="shared" si="32"/>
        <v>0.99861111111113543</v>
      </c>
      <c r="CC58" s="16">
        <f t="shared" si="32"/>
        <v>1.0090277777778025</v>
      </c>
      <c r="CD58" s="16">
        <f t="shared" ref="CD58:CS65" si="33">CD$34+$B58</f>
        <v>1.0194444444444646</v>
      </c>
      <c r="CE58" s="16">
        <f t="shared" si="33"/>
        <v>1.0298611111111344</v>
      </c>
      <c r="CF58" s="16">
        <f t="shared" si="33"/>
        <v>1.0402777777778045</v>
      </c>
      <c r="CG58" s="16"/>
      <c r="CH58" s="16"/>
      <c r="CI58" s="16"/>
      <c r="CJ58" s="14"/>
    </row>
    <row r="59" spans="1:88" x14ac:dyDescent="0.2">
      <c r="A59" s="1" t="s">
        <v>33</v>
      </c>
      <c r="B59" s="14">
        <v>1.3541666666666667E-2</v>
      </c>
      <c r="C59" s="24">
        <f t="shared" ref="C59:R70" si="34">C$34+$B59</f>
        <v>0.19687500000000002</v>
      </c>
      <c r="D59" s="16">
        <f t="shared" si="34"/>
        <v>0.20729166666666668</v>
      </c>
      <c r="E59" s="16">
        <f t="shared" si="34"/>
        <v>0.21770833333333367</v>
      </c>
      <c r="F59" s="16">
        <f t="shared" si="34"/>
        <v>0.22812500000000066</v>
      </c>
      <c r="G59" s="16">
        <f t="shared" si="34"/>
        <v>0.23854166666666768</v>
      </c>
      <c r="H59" s="16">
        <f t="shared" si="34"/>
        <v>0.24895833333333467</v>
      </c>
      <c r="I59" s="16">
        <f t="shared" si="34"/>
        <v>0.25937500000000169</v>
      </c>
      <c r="J59" s="16">
        <f t="shared" si="34"/>
        <v>0.26979166666666865</v>
      </c>
      <c r="K59" s="16">
        <f t="shared" si="34"/>
        <v>0.28020833333333567</v>
      </c>
      <c r="L59" s="16">
        <f t="shared" si="34"/>
        <v>0.29062500000000269</v>
      </c>
      <c r="M59" s="16">
        <f t="shared" si="34"/>
        <v>0.30104166666666965</v>
      </c>
      <c r="N59" s="16">
        <f t="shared" si="34"/>
        <v>0.31145833333333667</v>
      </c>
      <c r="O59" s="16">
        <f t="shared" si="34"/>
        <v>0.32187500000000369</v>
      </c>
      <c r="P59" s="16">
        <f t="shared" si="34"/>
        <v>0.33229166666667065</v>
      </c>
      <c r="Q59" s="16">
        <f t="shared" si="34"/>
        <v>0.34270833333333767</v>
      </c>
      <c r="R59" s="16">
        <f t="shared" si="34"/>
        <v>0.35312500000000469</v>
      </c>
      <c r="S59" s="16">
        <f t="shared" ref="S59:CD62" si="35">S$34+$B59</f>
        <v>0.36354166666667165</v>
      </c>
      <c r="T59" s="16">
        <f t="shared" si="35"/>
        <v>0.37395833333333867</v>
      </c>
      <c r="U59" s="16">
        <f t="shared" si="35"/>
        <v>0.38437500000000568</v>
      </c>
      <c r="V59" s="16">
        <f t="shared" si="35"/>
        <v>0.39479166666667265</v>
      </c>
      <c r="W59" s="16">
        <f t="shared" si="35"/>
        <v>0.40520833333333967</v>
      </c>
      <c r="X59" s="16">
        <f t="shared" si="35"/>
        <v>0.41562500000000668</v>
      </c>
      <c r="Y59" s="16">
        <f t="shared" si="35"/>
        <v>0.4260416666666737</v>
      </c>
      <c r="Z59" s="16">
        <f t="shared" si="35"/>
        <v>0.43645833333334066</v>
      </c>
      <c r="AA59" s="16">
        <f t="shared" si="35"/>
        <v>0.44687500000000768</v>
      </c>
      <c r="AB59" s="16">
        <f t="shared" si="35"/>
        <v>0.4572916666666747</v>
      </c>
      <c r="AC59" s="16">
        <f t="shared" si="35"/>
        <v>0.46770833333334166</v>
      </c>
      <c r="AD59" s="16">
        <f t="shared" si="35"/>
        <v>0.47812500000000868</v>
      </c>
      <c r="AE59" s="16">
        <f t="shared" si="35"/>
        <v>0.4885416666666757</v>
      </c>
      <c r="AF59" s="16">
        <f t="shared" si="35"/>
        <v>0.49895833333334266</v>
      </c>
      <c r="AG59" s="16">
        <f t="shared" si="35"/>
        <v>0.50937500000000968</v>
      </c>
      <c r="AH59" s="16">
        <f t="shared" si="35"/>
        <v>0.51979166666667664</v>
      </c>
      <c r="AI59" s="16">
        <f t="shared" si="35"/>
        <v>0.53020833333334372</v>
      </c>
      <c r="AJ59" s="16">
        <f t="shared" si="35"/>
        <v>0.54062500000001068</v>
      </c>
      <c r="AK59" s="16">
        <f t="shared" si="35"/>
        <v>0.55104166666667764</v>
      </c>
      <c r="AL59" s="16">
        <f t="shared" si="35"/>
        <v>0.56145833333334472</v>
      </c>
      <c r="AM59" s="16">
        <f t="shared" si="35"/>
        <v>0.57187500000001168</v>
      </c>
      <c r="AN59" s="16">
        <f t="shared" si="35"/>
        <v>0.58229166666667864</v>
      </c>
      <c r="AO59" s="16">
        <f t="shared" si="35"/>
        <v>0.59270833333334572</v>
      </c>
      <c r="AP59" s="16">
        <f t="shared" si="35"/>
        <v>0.60312500000001268</v>
      </c>
      <c r="AQ59" s="16">
        <f t="shared" si="35"/>
        <v>0.61354166666667964</v>
      </c>
      <c r="AR59" s="16">
        <f t="shared" si="35"/>
        <v>0.62395833333334672</v>
      </c>
      <c r="AS59" s="16">
        <f t="shared" si="35"/>
        <v>0.63437500000001368</v>
      </c>
      <c r="AT59" s="16">
        <f t="shared" si="35"/>
        <v>0.64479166666668064</v>
      </c>
      <c r="AU59" s="16">
        <f t="shared" si="35"/>
        <v>0.65520833333334771</v>
      </c>
      <c r="AV59" s="16">
        <f t="shared" si="35"/>
        <v>0.66562500000001468</v>
      </c>
      <c r="AW59" s="16">
        <f t="shared" si="35"/>
        <v>0.67604166666668164</v>
      </c>
      <c r="AX59" s="16">
        <f t="shared" si="35"/>
        <v>0.68645833333334871</v>
      </c>
      <c r="AY59" s="16">
        <f t="shared" si="35"/>
        <v>0.69687500000001568</v>
      </c>
      <c r="AZ59" s="16">
        <f t="shared" si="35"/>
        <v>0.70729166666668264</v>
      </c>
      <c r="BA59" s="16">
        <f t="shared" si="35"/>
        <v>0.71770833333334971</v>
      </c>
      <c r="BB59" s="16">
        <f t="shared" si="35"/>
        <v>0.72812500000001568</v>
      </c>
      <c r="BC59" s="16">
        <f t="shared" si="35"/>
        <v>0.73854166666668364</v>
      </c>
      <c r="BD59" s="16">
        <f t="shared" si="35"/>
        <v>0.74895833333335071</v>
      </c>
      <c r="BE59" s="16">
        <f t="shared" si="35"/>
        <v>0.75937500000001668</v>
      </c>
      <c r="BF59" s="16">
        <f t="shared" si="35"/>
        <v>0.76979166666668464</v>
      </c>
      <c r="BG59" s="16">
        <f t="shared" si="35"/>
        <v>0.78020833333335171</v>
      </c>
      <c r="BH59" s="16">
        <f t="shared" si="35"/>
        <v>0.79062500000001767</v>
      </c>
      <c r="BI59" s="16">
        <f t="shared" si="35"/>
        <v>0.80104166666668464</v>
      </c>
      <c r="BJ59" s="16">
        <f t="shared" si="35"/>
        <v>0.81145833333335171</v>
      </c>
      <c r="BK59" s="16">
        <f t="shared" si="35"/>
        <v>0.82187500000001867</v>
      </c>
      <c r="BL59" s="16">
        <f t="shared" si="35"/>
        <v>0.83229166666668564</v>
      </c>
      <c r="BM59" s="16">
        <f t="shared" si="35"/>
        <v>0.84270833333335271</v>
      </c>
      <c r="BN59" s="16">
        <f t="shared" si="35"/>
        <v>0.85312500000001967</v>
      </c>
      <c r="BO59" s="16">
        <f t="shared" si="35"/>
        <v>0.86354166666668664</v>
      </c>
      <c r="BP59" s="16">
        <f t="shared" si="35"/>
        <v>0.87395833333335371</v>
      </c>
      <c r="BQ59" s="16">
        <f t="shared" si="35"/>
        <v>0.88437500000002067</v>
      </c>
      <c r="BR59" s="16">
        <f t="shared" si="35"/>
        <v>0.89479166666668764</v>
      </c>
      <c r="BS59" s="16">
        <f t="shared" si="35"/>
        <v>0.90520833333335471</v>
      </c>
      <c r="BT59" s="16">
        <f t="shared" si="35"/>
        <v>0.91562500000002167</v>
      </c>
      <c r="BU59" s="16">
        <f t="shared" si="35"/>
        <v>0.92604166666668863</v>
      </c>
      <c r="BV59" s="16">
        <f t="shared" si="35"/>
        <v>0.93645833333335571</v>
      </c>
      <c r="BW59" s="16">
        <f t="shared" si="35"/>
        <v>0.94687500000002267</v>
      </c>
      <c r="BX59" s="16">
        <f t="shared" si="35"/>
        <v>0.95729166666668963</v>
      </c>
      <c r="BY59" s="16">
        <f t="shared" si="35"/>
        <v>0.96770833333335671</v>
      </c>
      <c r="BZ59" s="16">
        <f t="shared" si="35"/>
        <v>0.97812500000002367</v>
      </c>
      <c r="CA59" s="16">
        <f t="shared" si="35"/>
        <v>0.98854166666669063</v>
      </c>
      <c r="CB59" s="16">
        <f t="shared" si="35"/>
        <v>0.99895833333335771</v>
      </c>
      <c r="CC59" s="16">
        <f t="shared" si="35"/>
        <v>1.0093750000000246</v>
      </c>
      <c r="CD59" s="16">
        <f t="shared" si="35"/>
        <v>1.0197916666666866</v>
      </c>
      <c r="CE59" s="16">
        <f t="shared" si="33"/>
        <v>1.0302083333333565</v>
      </c>
      <c r="CF59" s="16">
        <f t="shared" si="33"/>
        <v>1.0406250000000266</v>
      </c>
      <c r="CG59" s="16"/>
      <c r="CH59" s="16"/>
      <c r="CI59" s="16"/>
      <c r="CJ59" s="14"/>
    </row>
    <row r="60" spans="1:88" x14ac:dyDescent="0.2">
      <c r="A60" s="1" t="s">
        <v>2</v>
      </c>
      <c r="B60" s="14">
        <v>1.4236111111111111E-2</v>
      </c>
      <c r="C60" s="24">
        <f t="shared" si="34"/>
        <v>0.19756944444444446</v>
      </c>
      <c r="D60" s="16">
        <f t="shared" si="34"/>
        <v>0.20798611111111112</v>
      </c>
      <c r="E60" s="16">
        <f t="shared" si="34"/>
        <v>0.21840277777777811</v>
      </c>
      <c r="F60" s="16">
        <f t="shared" si="34"/>
        <v>0.2288194444444451</v>
      </c>
      <c r="G60" s="16">
        <f t="shared" si="34"/>
        <v>0.23923611111111212</v>
      </c>
      <c r="H60" s="16">
        <f t="shared" si="34"/>
        <v>0.24965277777777911</v>
      </c>
      <c r="I60" s="16">
        <f t="shared" si="34"/>
        <v>0.26006944444444613</v>
      </c>
      <c r="J60" s="16">
        <f t="shared" si="34"/>
        <v>0.27048611111111309</v>
      </c>
      <c r="K60" s="16">
        <f t="shared" si="34"/>
        <v>0.28090277777778011</v>
      </c>
      <c r="L60" s="16">
        <f t="shared" si="34"/>
        <v>0.29131944444444713</v>
      </c>
      <c r="M60" s="16">
        <f t="shared" si="34"/>
        <v>0.30173611111111409</v>
      </c>
      <c r="N60" s="16">
        <f t="shared" si="34"/>
        <v>0.31215277777778111</v>
      </c>
      <c r="O60" s="16">
        <f t="shared" si="34"/>
        <v>0.32256944444444813</v>
      </c>
      <c r="P60" s="16">
        <f t="shared" si="34"/>
        <v>0.33298611111111509</v>
      </c>
      <c r="Q60" s="16">
        <f t="shared" si="34"/>
        <v>0.34340277777778211</v>
      </c>
      <c r="R60" s="16">
        <f t="shared" si="34"/>
        <v>0.35381944444444913</v>
      </c>
      <c r="S60" s="16">
        <f t="shared" si="35"/>
        <v>0.36423611111111609</v>
      </c>
      <c r="T60" s="16">
        <f t="shared" si="35"/>
        <v>0.37465277777778311</v>
      </c>
      <c r="U60" s="16">
        <f t="shared" si="35"/>
        <v>0.38506944444445013</v>
      </c>
      <c r="V60" s="16">
        <f t="shared" si="35"/>
        <v>0.39548611111111709</v>
      </c>
      <c r="W60" s="16">
        <f t="shared" si="35"/>
        <v>0.40590277777778411</v>
      </c>
      <c r="X60" s="16">
        <f t="shared" si="35"/>
        <v>0.41631944444445113</v>
      </c>
      <c r="Y60" s="16">
        <f t="shared" si="35"/>
        <v>0.42673611111111814</v>
      </c>
      <c r="Z60" s="16">
        <f t="shared" si="35"/>
        <v>0.43715277777778511</v>
      </c>
      <c r="AA60" s="16">
        <f t="shared" si="35"/>
        <v>0.44756944444445212</v>
      </c>
      <c r="AB60" s="16">
        <f t="shared" si="35"/>
        <v>0.45798611111111914</v>
      </c>
      <c r="AC60" s="16">
        <f t="shared" si="35"/>
        <v>0.46840277777778611</v>
      </c>
      <c r="AD60" s="16">
        <f t="shared" si="35"/>
        <v>0.47881944444445312</v>
      </c>
      <c r="AE60" s="16">
        <f t="shared" si="35"/>
        <v>0.48923611111112014</v>
      </c>
      <c r="AF60" s="16">
        <f t="shared" si="35"/>
        <v>0.4996527777777871</v>
      </c>
      <c r="AG60" s="16">
        <f t="shared" si="35"/>
        <v>0.51006944444445412</v>
      </c>
      <c r="AH60" s="16">
        <f t="shared" si="35"/>
        <v>0.52048611111112109</v>
      </c>
      <c r="AI60" s="16">
        <f t="shared" si="35"/>
        <v>0.53090277777778816</v>
      </c>
      <c r="AJ60" s="16">
        <f t="shared" si="35"/>
        <v>0.54131944444445512</v>
      </c>
      <c r="AK60" s="16">
        <f t="shared" si="35"/>
        <v>0.55173611111112209</v>
      </c>
      <c r="AL60" s="16">
        <f t="shared" si="35"/>
        <v>0.56215277777778916</v>
      </c>
      <c r="AM60" s="16">
        <f t="shared" si="35"/>
        <v>0.57256944444445612</v>
      </c>
      <c r="AN60" s="16">
        <f t="shared" si="35"/>
        <v>0.58298611111112308</v>
      </c>
      <c r="AO60" s="16">
        <f t="shared" si="35"/>
        <v>0.59340277777779016</v>
      </c>
      <c r="AP60" s="16">
        <f t="shared" si="35"/>
        <v>0.60381944444445712</v>
      </c>
      <c r="AQ60" s="16">
        <f t="shared" si="35"/>
        <v>0.61423611111112408</v>
      </c>
      <c r="AR60" s="16">
        <f t="shared" si="35"/>
        <v>0.62465277777779116</v>
      </c>
      <c r="AS60" s="16">
        <f t="shared" si="35"/>
        <v>0.63506944444445812</v>
      </c>
      <c r="AT60" s="16">
        <f t="shared" si="35"/>
        <v>0.64548611111112508</v>
      </c>
      <c r="AU60" s="16">
        <f t="shared" si="35"/>
        <v>0.65590277777779216</v>
      </c>
      <c r="AV60" s="16">
        <f t="shared" si="35"/>
        <v>0.66631944444445912</v>
      </c>
      <c r="AW60" s="16">
        <f t="shared" si="35"/>
        <v>0.67673611111112608</v>
      </c>
      <c r="AX60" s="16">
        <f t="shared" si="35"/>
        <v>0.68715277777779316</v>
      </c>
      <c r="AY60" s="16">
        <f t="shared" si="35"/>
        <v>0.69756944444446012</v>
      </c>
      <c r="AZ60" s="16">
        <f t="shared" si="35"/>
        <v>0.70798611111112708</v>
      </c>
      <c r="BA60" s="16">
        <f t="shared" si="35"/>
        <v>0.71840277777779415</v>
      </c>
      <c r="BB60" s="16">
        <f t="shared" si="35"/>
        <v>0.72881944444446012</v>
      </c>
      <c r="BC60" s="16">
        <f t="shared" si="35"/>
        <v>0.73923611111112808</v>
      </c>
      <c r="BD60" s="16">
        <f t="shared" si="35"/>
        <v>0.74965277777779515</v>
      </c>
      <c r="BE60" s="16">
        <f t="shared" si="35"/>
        <v>0.76006944444446112</v>
      </c>
      <c r="BF60" s="16">
        <f t="shared" si="35"/>
        <v>0.77048611111112908</v>
      </c>
      <c r="BG60" s="16">
        <f t="shared" si="35"/>
        <v>0.78090277777779615</v>
      </c>
      <c r="BH60" s="16">
        <f t="shared" si="35"/>
        <v>0.79131944444446212</v>
      </c>
      <c r="BI60" s="16">
        <f t="shared" si="35"/>
        <v>0.80173611111112908</v>
      </c>
      <c r="BJ60" s="16">
        <f t="shared" si="35"/>
        <v>0.81215277777779615</v>
      </c>
      <c r="BK60" s="16">
        <f t="shared" si="35"/>
        <v>0.82256944444446312</v>
      </c>
      <c r="BL60" s="16">
        <f t="shared" si="35"/>
        <v>0.83298611111113008</v>
      </c>
      <c r="BM60" s="16">
        <f t="shared" si="35"/>
        <v>0.84340277777779715</v>
      </c>
      <c r="BN60" s="16">
        <f t="shared" si="35"/>
        <v>0.85381944444446412</v>
      </c>
      <c r="BO60" s="16">
        <f t="shared" si="35"/>
        <v>0.86423611111113108</v>
      </c>
      <c r="BP60" s="16">
        <f t="shared" si="35"/>
        <v>0.87465277777779815</v>
      </c>
      <c r="BQ60" s="16">
        <f t="shared" si="35"/>
        <v>0.88506944444446511</v>
      </c>
      <c r="BR60" s="16">
        <f t="shared" si="35"/>
        <v>0.89548611111113208</v>
      </c>
      <c r="BS60" s="16">
        <f t="shared" si="35"/>
        <v>0.90590277777779915</v>
      </c>
      <c r="BT60" s="16">
        <f t="shared" si="35"/>
        <v>0.91631944444446611</v>
      </c>
      <c r="BU60" s="16">
        <f t="shared" si="35"/>
        <v>0.92673611111113308</v>
      </c>
      <c r="BV60" s="16">
        <f t="shared" si="35"/>
        <v>0.93715277777780015</v>
      </c>
      <c r="BW60" s="16">
        <f t="shared" si="35"/>
        <v>0.94756944444446711</v>
      </c>
      <c r="BX60" s="16">
        <f t="shared" si="35"/>
        <v>0.95798611111113408</v>
      </c>
      <c r="BY60" s="16">
        <f t="shared" si="35"/>
        <v>0.96840277777780115</v>
      </c>
      <c r="BZ60" s="16">
        <f t="shared" si="35"/>
        <v>0.97881944444446811</v>
      </c>
      <c r="CA60" s="16">
        <f t="shared" si="35"/>
        <v>0.98923611111113507</v>
      </c>
      <c r="CB60" s="16">
        <f t="shared" si="35"/>
        <v>0.99965277777780215</v>
      </c>
      <c r="CC60" s="16">
        <f t="shared" si="35"/>
        <v>1.0100694444444691</v>
      </c>
      <c r="CD60" s="16">
        <f t="shared" si="35"/>
        <v>1.0204861111111312</v>
      </c>
      <c r="CE60" s="16">
        <f t="shared" si="33"/>
        <v>1.030902777777801</v>
      </c>
      <c r="CF60" s="16">
        <f t="shared" si="33"/>
        <v>1.0413194444444711</v>
      </c>
      <c r="CG60" s="16"/>
      <c r="CH60" s="16"/>
      <c r="CI60" s="16"/>
      <c r="CJ60" s="14"/>
    </row>
    <row r="61" spans="1:88" x14ac:dyDescent="0.2">
      <c r="A61" s="1" t="s">
        <v>1</v>
      </c>
      <c r="B61" s="14">
        <v>1.4930555555555556E-2</v>
      </c>
      <c r="C61" s="24">
        <f t="shared" si="34"/>
        <v>0.19826388888888891</v>
      </c>
      <c r="D61" s="16">
        <f t="shared" si="34"/>
        <v>0.20868055555555556</v>
      </c>
      <c r="E61" s="16">
        <f t="shared" si="34"/>
        <v>0.21909722222222255</v>
      </c>
      <c r="F61" s="16">
        <f t="shared" si="34"/>
        <v>0.22951388888888954</v>
      </c>
      <c r="G61" s="16">
        <f t="shared" si="34"/>
        <v>0.23993055555555656</v>
      </c>
      <c r="H61" s="16">
        <f t="shared" si="34"/>
        <v>0.25034722222222355</v>
      </c>
      <c r="I61" s="16">
        <f t="shared" si="34"/>
        <v>0.26076388888889057</v>
      </c>
      <c r="J61" s="16">
        <f t="shared" si="34"/>
        <v>0.27118055555555753</v>
      </c>
      <c r="K61" s="16">
        <f t="shared" si="34"/>
        <v>0.28159722222222455</v>
      </c>
      <c r="L61" s="16">
        <f t="shared" si="34"/>
        <v>0.29201388888889157</v>
      </c>
      <c r="M61" s="16">
        <f t="shared" si="34"/>
        <v>0.30243055555555853</v>
      </c>
      <c r="N61" s="16">
        <f t="shared" si="34"/>
        <v>0.31284722222222555</v>
      </c>
      <c r="O61" s="16">
        <f t="shared" si="34"/>
        <v>0.32326388888889257</v>
      </c>
      <c r="P61" s="16">
        <f t="shared" si="34"/>
        <v>0.33368055555555953</v>
      </c>
      <c r="Q61" s="16">
        <f t="shared" si="34"/>
        <v>0.34409722222222655</v>
      </c>
      <c r="R61" s="16">
        <f t="shared" si="34"/>
        <v>0.35451388888889357</v>
      </c>
      <c r="S61" s="16">
        <f t="shared" si="35"/>
        <v>0.36493055555556053</v>
      </c>
      <c r="T61" s="16">
        <f t="shared" si="35"/>
        <v>0.37534722222222755</v>
      </c>
      <c r="U61" s="16">
        <f t="shared" si="35"/>
        <v>0.38576388888889457</v>
      </c>
      <c r="V61" s="16">
        <f t="shared" si="35"/>
        <v>0.39618055555556153</v>
      </c>
      <c r="W61" s="16">
        <f t="shared" si="35"/>
        <v>0.40659722222222855</v>
      </c>
      <c r="X61" s="16">
        <f t="shared" si="35"/>
        <v>0.41701388888889557</v>
      </c>
      <c r="Y61" s="16">
        <f t="shared" si="35"/>
        <v>0.42743055555556259</v>
      </c>
      <c r="Z61" s="16">
        <f t="shared" si="35"/>
        <v>0.43784722222222955</v>
      </c>
      <c r="AA61" s="16">
        <f t="shared" si="35"/>
        <v>0.44826388888889657</v>
      </c>
      <c r="AB61" s="16">
        <f t="shared" si="35"/>
        <v>0.45868055555556358</v>
      </c>
      <c r="AC61" s="16">
        <f t="shared" si="35"/>
        <v>0.46909722222223055</v>
      </c>
      <c r="AD61" s="16">
        <f t="shared" si="35"/>
        <v>0.47951388888889757</v>
      </c>
      <c r="AE61" s="16">
        <f t="shared" si="35"/>
        <v>0.48993055555556458</v>
      </c>
      <c r="AF61" s="16">
        <f t="shared" si="35"/>
        <v>0.50034722222223149</v>
      </c>
      <c r="AG61" s="16">
        <f t="shared" si="35"/>
        <v>0.51076388888889857</v>
      </c>
      <c r="AH61" s="16">
        <f t="shared" si="35"/>
        <v>0.52118055555556553</v>
      </c>
      <c r="AI61" s="16">
        <f t="shared" si="35"/>
        <v>0.5315972222222326</v>
      </c>
      <c r="AJ61" s="16">
        <f t="shared" si="35"/>
        <v>0.54201388888889956</v>
      </c>
      <c r="AK61" s="16">
        <f t="shared" si="35"/>
        <v>0.55243055555556653</v>
      </c>
      <c r="AL61" s="16">
        <f t="shared" si="35"/>
        <v>0.5628472222222336</v>
      </c>
      <c r="AM61" s="16">
        <f t="shared" si="35"/>
        <v>0.57326388888890056</v>
      </c>
      <c r="AN61" s="16">
        <f t="shared" si="35"/>
        <v>0.58368055555556753</v>
      </c>
      <c r="AO61" s="16">
        <f t="shared" si="35"/>
        <v>0.5940972222222346</v>
      </c>
      <c r="AP61" s="16">
        <f t="shared" si="35"/>
        <v>0.60451388888890156</v>
      </c>
      <c r="AQ61" s="16">
        <f t="shared" si="35"/>
        <v>0.61493055555556853</v>
      </c>
      <c r="AR61" s="16">
        <f t="shared" si="35"/>
        <v>0.6253472222222356</v>
      </c>
      <c r="AS61" s="16">
        <f t="shared" si="35"/>
        <v>0.63576388888890256</v>
      </c>
      <c r="AT61" s="16">
        <f t="shared" si="35"/>
        <v>0.64618055555556952</v>
      </c>
      <c r="AU61" s="16">
        <f t="shared" si="35"/>
        <v>0.6565972222222366</v>
      </c>
      <c r="AV61" s="16">
        <f t="shared" si="35"/>
        <v>0.66701388888890356</v>
      </c>
      <c r="AW61" s="16">
        <f t="shared" si="35"/>
        <v>0.67743055555557052</v>
      </c>
      <c r="AX61" s="16">
        <f t="shared" si="35"/>
        <v>0.6878472222222376</v>
      </c>
      <c r="AY61" s="16">
        <f t="shared" si="35"/>
        <v>0.69826388888890456</v>
      </c>
      <c r="AZ61" s="16">
        <f t="shared" si="35"/>
        <v>0.70868055555557152</v>
      </c>
      <c r="BA61" s="16">
        <f t="shared" si="35"/>
        <v>0.7190972222222386</v>
      </c>
      <c r="BB61" s="16">
        <f t="shared" si="35"/>
        <v>0.72951388888890456</v>
      </c>
      <c r="BC61" s="16">
        <f t="shared" si="35"/>
        <v>0.73993055555557252</v>
      </c>
      <c r="BD61" s="16">
        <f t="shared" si="35"/>
        <v>0.7503472222222396</v>
      </c>
      <c r="BE61" s="16">
        <f t="shared" si="35"/>
        <v>0.76076388888890556</v>
      </c>
      <c r="BF61" s="16">
        <f t="shared" si="35"/>
        <v>0.77118055555557352</v>
      </c>
      <c r="BG61" s="16">
        <f t="shared" si="35"/>
        <v>0.7815972222222406</v>
      </c>
      <c r="BH61" s="16">
        <f t="shared" si="35"/>
        <v>0.79201388888890656</v>
      </c>
      <c r="BI61" s="16">
        <f t="shared" si="35"/>
        <v>0.80243055555557352</v>
      </c>
      <c r="BJ61" s="16">
        <f t="shared" si="35"/>
        <v>0.8128472222222406</v>
      </c>
      <c r="BK61" s="16">
        <f t="shared" si="35"/>
        <v>0.82326388888890756</v>
      </c>
      <c r="BL61" s="16">
        <f t="shared" si="35"/>
        <v>0.83368055555557452</v>
      </c>
      <c r="BM61" s="16">
        <f t="shared" si="35"/>
        <v>0.84409722222224159</v>
      </c>
      <c r="BN61" s="16">
        <f t="shared" si="35"/>
        <v>0.85451388888890856</v>
      </c>
      <c r="BO61" s="16">
        <f t="shared" si="35"/>
        <v>0.86493055555557552</v>
      </c>
      <c r="BP61" s="16">
        <f t="shared" si="35"/>
        <v>0.87534722222224259</v>
      </c>
      <c r="BQ61" s="16">
        <f t="shared" si="35"/>
        <v>0.88576388888890956</v>
      </c>
      <c r="BR61" s="16">
        <f t="shared" si="35"/>
        <v>0.89618055555557652</v>
      </c>
      <c r="BS61" s="16">
        <f t="shared" si="35"/>
        <v>0.90659722222224359</v>
      </c>
      <c r="BT61" s="16">
        <f t="shared" si="35"/>
        <v>0.91701388888891056</v>
      </c>
      <c r="BU61" s="16">
        <f t="shared" si="35"/>
        <v>0.92743055555557752</v>
      </c>
      <c r="BV61" s="16">
        <f t="shared" si="35"/>
        <v>0.93784722222224459</v>
      </c>
      <c r="BW61" s="16">
        <f t="shared" si="35"/>
        <v>0.94826388888891155</v>
      </c>
      <c r="BX61" s="16">
        <f t="shared" si="35"/>
        <v>0.95868055555557852</v>
      </c>
      <c r="BY61" s="16">
        <f t="shared" si="35"/>
        <v>0.96909722222224559</v>
      </c>
      <c r="BZ61" s="16">
        <f t="shared" si="35"/>
        <v>0.97951388888891255</v>
      </c>
      <c r="CA61" s="16">
        <f t="shared" si="35"/>
        <v>0.98993055555557952</v>
      </c>
      <c r="CB61" s="16">
        <f t="shared" si="35"/>
        <v>1.0003472222222465</v>
      </c>
      <c r="CC61" s="16">
        <f t="shared" si="35"/>
        <v>1.0107638888889134</v>
      </c>
      <c r="CD61" s="16">
        <f t="shared" si="35"/>
        <v>1.0211805555555755</v>
      </c>
      <c r="CE61" s="16">
        <f t="shared" si="33"/>
        <v>1.0315972222222454</v>
      </c>
      <c r="CF61" s="16">
        <f t="shared" si="33"/>
        <v>1.0420138888889154</v>
      </c>
      <c r="CG61" s="16"/>
      <c r="CH61" s="16"/>
      <c r="CI61" s="16"/>
      <c r="CJ61" s="14"/>
    </row>
    <row r="62" spans="1:88" x14ac:dyDescent="0.2">
      <c r="A62" s="1" t="s">
        <v>0</v>
      </c>
      <c r="B62" s="14">
        <v>1.579861111111111E-2</v>
      </c>
      <c r="C62" s="24">
        <f t="shared" si="34"/>
        <v>0.19913194444444446</v>
      </c>
      <c r="D62" s="16">
        <f t="shared" si="34"/>
        <v>0.20954861111111112</v>
      </c>
      <c r="E62" s="16">
        <f t="shared" si="34"/>
        <v>0.21996527777777811</v>
      </c>
      <c r="F62" s="16">
        <f t="shared" si="34"/>
        <v>0.2303819444444451</v>
      </c>
      <c r="G62" s="16">
        <f t="shared" si="34"/>
        <v>0.24079861111111212</v>
      </c>
      <c r="H62" s="16">
        <f t="shared" si="34"/>
        <v>0.25121527777777908</v>
      </c>
      <c r="I62" s="16">
        <f t="shared" si="34"/>
        <v>0.26163194444444615</v>
      </c>
      <c r="J62" s="16">
        <f t="shared" si="34"/>
        <v>0.27204861111111311</v>
      </c>
      <c r="K62" s="16">
        <f t="shared" si="34"/>
        <v>0.28246527777778008</v>
      </c>
      <c r="L62" s="16">
        <f t="shared" si="34"/>
        <v>0.29288194444444715</v>
      </c>
      <c r="M62" s="16">
        <f t="shared" si="34"/>
        <v>0.30329861111111411</v>
      </c>
      <c r="N62" s="16">
        <f t="shared" si="34"/>
        <v>0.31371527777778108</v>
      </c>
      <c r="O62" s="16">
        <f t="shared" si="34"/>
        <v>0.32413194444444815</v>
      </c>
      <c r="P62" s="16">
        <f t="shared" si="34"/>
        <v>0.33454861111111511</v>
      </c>
      <c r="Q62" s="16">
        <f t="shared" si="34"/>
        <v>0.34496527777778208</v>
      </c>
      <c r="R62" s="16">
        <f t="shared" si="34"/>
        <v>0.35538194444444915</v>
      </c>
      <c r="S62" s="16">
        <f t="shared" si="35"/>
        <v>0.36579861111111611</v>
      </c>
      <c r="T62" s="16">
        <f t="shared" si="35"/>
        <v>0.37621527777778307</v>
      </c>
      <c r="U62" s="16">
        <f t="shared" si="35"/>
        <v>0.38663194444445015</v>
      </c>
      <c r="V62" s="16">
        <f t="shared" si="35"/>
        <v>0.39704861111111711</v>
      </c>
      <c r="W62" s="16">
        <f t="shared" si="35"/>
        <v>0.40746527777778407</v>
      </c>
      <c r="X62" s="16">
        <f t="shared" si="35"/>
        <v>0.41788194444445115</v>
      </c>
      <c r="Y62" s="16">
        <f t="shared" si="35"/>
        <v>0.42829861111111811</v>
      </c>
      <c r="Z62" s="16">
        <f t="shared" si="35"/>
        <v>0.43871527777778507</v>
      </c>
      <c r="AA62" s="16">
        <f t="shared" si="35"/>
        <v>0.44913194444445215</v>
      </c>
      <c r="AB62" s="16">
        <f t="shared" si="35"/>
        <v>0.45954861111111911</v>
      </c>
      <c r="AC62" s="16">
        <f t="shared" si="35"/>
        <v>0.46996527777778607</v>
      </c>
      <c r="AD62" s="16">
        <f t="shared" si="35"/>
        <v>0.48038194444445315</v>
      </c>
      <c r="AE62" s="16">
        <f t="shared" si="35"/>
        <v>0.49079861111112011</v>
      </c>
      <c r="AF62" s="16">
        <f t="shared" si="35"/>
        <v>0.50121527777778707</v>
      </c>
      <c r="AG62" s="16">
        <f t="shared" si="35"/>
        <v>0.51163194444445415</v>
      </c>
      <c r="AH62" s="16">
        <f t="shared" si="35"/>
        <v>0.52204861111112111</v>
      </c>
      <c r="AI62" s="16">
        <f t="shared" si="35"/>
        <v>0.53246527777778818</v>
      </c>
      <c r="AJ62" s="16">
        <f t="shared" si="35"/>
        <v>0.54288194444445514</v>
      </c>
      <c r="AK62" s="16">
        <f t="shared" si="35"/>
        <v>0.55329861111112211</v>
      </c>
      <c r="AL62" s="16">
        <f t="shared" si="35"/>
        <v>0.56371527777778918</v>
      </c>
      <c r="AM62" s="16">
        <f t="shared" si="35"/>
        <v>0.57413194444445614</v>
      </c>
      <c r="AN62" s="16">
        <f t="shared" si="35"/>
        <v>0.58454861111112311</v>
      </c>
      <c r="AO62" s="16">
        <f t="shared" si="35"/>
        <v>0.59496527777779018</v>
      </c>
      <c r="AP62" s="16">
        <f t="shared" si="35"/>
        <v>0.60538194444445714</v>
      </c>
      <c r="AQ62" s="16">
        <f t="shared" si="35"/>
        <v>0.61579861111112411</v>
      </c>
      <c r="AR62" s="16">
        <f t="shared" si="35"/>
        <v>0.62621527777779118</v>
      </c>
      <c r="AS62" s="16">
        <f t="shared" si="35"/>
        <v>0.63663194444445814</v>
      </c>
      <c r="AT62" s="16">
        <f t="shared" si="35"/>
        <v>0.6470486111111251</v>
      </c>
      <c r="AU62" s="16">
        <f t="shared" si="35"/>
        <v>0.65746527777779218</v>
      </c>
      <c r="AV62" s="16">
        <f t="shared" si="35"/>
        <v>0.66788194444445914</v>
      </c>
      <c r="AW62" s="16">
        <f t="shared" si="35"/>
        <v>0.6782986111111261</v>
      </c>
      <c r="AX62" s="16">
        <f t="shared" si="35"/>
        <v>0.68871527777779318</v>
      </c>
      <c r="AY62" s="16">
        <f t="shared" si="35"/>
        <v>0.69913194444446014</v>
      </c>
      <c r="AZ62" s="16">
        <f t="shared" si="35"/>
        <v>0.7095486111111271</v>
      </c>
      <c r="BA62" s="16">
        <f t="shared" si="35"/>
        <v>0.71996527777779418</v>
      </c>
      <c r="BB62" s="16">
        <f t="shared" si="35"/>
        <v>0.73038194444446014</v>
      </c>
      <c r="BC62" s="16">
        <f t="shared" si="35"/>
        <v>0.7407986111111281</v>
      </c>
      <c r="BD62" s="16">
        <f t="shared" si="35"/>
        <v>0.75121527777779518</v>
      </c>
      <c r="BE62" s="16">
        <f t="shared" si="35"/>
        <v>0.76163194444446114</v>
      </c>
      <c r="BF62" s="16">
        <f t="shared" si="35"/>
        <v>0.7720486111111291</v>
      </c>
      <c r="BG62" s="16">
        <f t="shared" si="35"/>
        <v>0.78246527777779618</v>
      </c>
      <c r="BH62" s="16">
        <f t="shared" si="35"/>
        <v>0.79288194444446214</v>
      </c>
      <c r="BI62" s="16">
        <f t="shared" si="35"/>
        <v>0.8032986111111291</v>
      </c>
      <c r="BJ62" s="16">
        <f t="shared" si="35"/>
        <v>0.81371527777779618</v>
      </c>
      <c r="BK62" s="16">
        <f t="shared" si="35"/>
        <v>0.82413194444446314</v>
      </c>
      <c r="BL62" s="16">
        <f t="shared" si="35"/>
        <v>0.8345486111111301</v>
      </c>
      <c r="BM62" s="16">
        <f t="shared" si="35"/>
        <v>0.84496527777779717</v>
      </c>
      <c r="BN62" s="16">
        <f t="shared" si="35"/>
        <v>0.85538194444446414</v>
      </c>
      <c r="BO62" s="16">
        <f t="shared" si="35"/>
        <v>0.8657986111111311</v>
      </c>
      <c r="BP62" s="16">
        <f t="shared" si="35"/>
        <v>0.87621527777779817</v>
      </c>
      <c r="BQ62" s="16">
        <f t="shared" si="35"/>
        <v>0.88663194444446514</v>
      </c>
      <c r="BR62" s="16">
        <f t="shared" si="35"/>
        <v>0.8970486111111321</v>
      </c>
      <c r="BS62" s="16">
        <f t="shared" si="35"/>
        <v>0.90746527777779917</v>
      </c>
      <c r="BT62" s="16">
        <f t="shared" si="35"/>
        <v>0.91788194444446614</v>
      </c>
      <c r="BU62" s="16">
        <f t="shared" si="35"/>
        <v>0.9282986111111331</v>
      </c>
      <c r="BV62" s="16">
        <f t="shared" si="35"/>
        <v>0.93871527777780017</v>
      </c>
      <c r="BW62" s="16">
        <f t="shared" si="35"/>
        <v>0.94913194444446713</v>
      </c>
      <c r="BX62" s="16">
        <f t="shared" si="35"/>
        <v>0.9595486111111341</v>
      </c>
      <c r="BY62" s="16">
        <f t="shared" si="35"/>
        <v>0.96996527777780117</v>
      </c>
      <c r="BZ62" s="16">
        <f t="shared" si="35"/>
        <v>0.98038194444446813</v>
      </c>
      <c r="CA62" s="16">
        <f t="shared" si="35"/>
        <v>0.9907986111111351</v>
      </c>
      <c r="CB62" s="16">
        <f t="shared" si="35"/>
        <v>1.0012152777778021</v>
      </c>
      <c r="CC62" s="16">
        <f t="shared" si="35"/>
        <v>1.011631944444469</v>
      </c>
      <c r="CD62" s="16">
        <f t="shared" ref="CD62:CS65" si="36">CD$34+$B62</f>
        <v>1.0220486111111311</v>
      </c>
      <c r="CE62" s="16">
        <f t="shared" si="36"/>
        <v>1.0324652777778009</v>
      </c>
      <c r="CF62" s="16">
        <f t="shared" si="36"/>
        <v>1.042881944444471</v>
      </c>
      <c r="CG62" s="16"/>
      <c r="CH62" s="16"/>
      <c r="CI62" s="16"/>
      <c r="CJ62" s="14"/>
    </row>
    <row r="63" spans="1:88" x14ac:dyDescent="0.2">
      <c r="A63" s="1" t="s">
        <v>34</v>
      </c>
      <c r="B63" s="14">
        <v>1.6319444444444445E-2</v>
      </c>
      <c r="C63" s="24">
        <f t="shared" si="34"/>
        <v>0.19965277777777779</v>
      </c>
      <c r="D63" s="16">
        <f t="shared" si="34"/>
        <v>0.21006944444444445</v>
      </c>
      <c r="E63" s="16">
        <f t="shared" si="34"/>
        <v>0.22048611111111144</v>
      </c>
      <c r="F63" s="16">
        <f t="shared" si="34"/>
        <v>0.23090277777777843</v>
      </c>
      <c r="G63" s="16">
        <f t="shared" si="34"/>
        <v>0.24131944444444545</v>
      </c>
      <c r="H63" s="16">
        <f t="shared" si="34"/>
        <v>0.25173611111111244</v>
      </c>
      <c r="I63" s="16">
        <f t="shared" si="34"/>
        <v>0.26215277777777946</v>
      </c>
      <c r="J63" s="16">
        <f t="shared" si="34"/>
        <v>0.27256944444444642</v>
      </c>
      <c r="K63" s="16">
        <f t="shared" si="34"/>
        <v>0.28298611111111344</v>
      </c>
      <c r="L63" s="16">
        <f t="shared" si="34"/>
        <v>0.29340277777778045</v>
      </c>
      <c r="M63" s="16">
        <f t="shared" si="34"/>
        <v>0.30381944444444742</v>
      </c>
      <c r="N63" s="16">
        <f t="shared" si="34"/>
        <v>0.31423611111111444</v>
      </c>
      <c r="O63" s="16">
        <f t="shared" si="34"/>
        <v>0.32465277777778145</v>
      </c>
      <c r="P63" s="16">
        <f t="shared" si="34"/>
        <v>0.33506944444444842</v>
      </c>
      <c r="Q63" s="16">
        <f t="shared" si="34"/>
        <v>0.34548611111111543</v>
      </c>
      <c r="R63" s="16">
        <f t="shared" si="34"/>
        <v>0.35590277777778245</v>
      </c>
      <c r="S63" s="16">
        <f t="shared" ref="S63:CD66" si="37">S$34+$B63</f>
        <v>0.36631944444444942</v>
      </c>
      <c r="T63" s="16">
        <f t="shared" si="37"/>
        <v>0.37673611111111643</v>
      </c>
      <c r="U63" s="16">
        <f t="shared" si="37"/>
        <v>0.38715277777778345</v>
      </c>
      <c r="V63" s="16">
        <f t="shared" si="37"/>
        <v>0.39756944444445041</v>
      </c>
      <c r="W63" s="16">
        <f t="shared" si="37"/>
        <v>0.40798611111111743</v>
      </c>
      <c r="X63" s="16">
        <f t="shared" si="37"/>
        <v>0.41840277777778445</v>
      </c>
      <c r="Y63" s="16">
        <f t="shared" si="37"/>
        <v>0.42881944444445147</v>
      </c>
      <c r="Z63" s="16">
        <f t="shared" si="37"/>
        <v>0.43923611111111843</v>
      </c>
      <c r="AA63" s="16">
        <f t="shared" si="37"/>
        <v>0.44965277777778545</v>
      </c>
      <c r="AB63" s="16">
        <f t="shared" si="37"/>
        <v>0.46006944444445247</v>
      </c>
      <c r="AC63" s="16">
        <f t="shared" si="37"/>
        <v>0.47048611111111943</v>
      </c>
      <c r="AD63" s="16">
        <f t="shared" si="37"/>
        <v>0.48090277777778645</v>
      </c>
      <c r="AE63" s="16">
        <f t="shared" si="37"/>
        <v>0.49131944444445347</v>
      </c>
      <c r="AF63" s="16">
        <f t="shared" si="37"/>
        <v>0.50173611111112049</v>
      </c>
      <c r="AG63" s="16">
        <f t="shared" si="37"/>
        <v>0.51215277777778745</v>
      </c>
      <c r="AH63" s="16">
        <f t="shared" si="37"/>
        <v>0.52256944444445441</v>
      </c>
      <c r="AI63" s="16">
        <f t="shared" si="37"/>
        <v>0.53298611111112149</v>
      </c>
      <c r="AJ63" s="16">
        <f t="shared" si="37"/>
        <v>0.54340277777778845</v>
      </c>
      <c r="AK63" s="16">
        <f t="shared" si="37"/>
        <v>0.55381944444445541</v>
      </c>
      <c r="AL63" s="16">
        <f t="shared" si="37"/>
        <v>0.56423611111112248</v>
      </c>
      <c r="AM63" s="16">
        <f t="shared" si="37"/>
        <v>0.57465277777778945</v>
      </c>
      <c r="AN63" s="16">
        <f t="shared" si="37"/>
        <v>0.58506944444445641</v>
      </c>
      <c r="AO63" s="16">
        <f t="shared" si="37"/>
        <v>0.59548611111112348</v>
      </c>
      <c r="AP63" s="16">
        <f t="shared" si="37"/>
        <v>0.60590277777779045</v>
      </c>
      <c r="AQ63" s="16">
        <f t="shared" si="37"/>
        <v>0.61631944444445741</v>
      </c>
      <c r="AR63" s="16">
        <f t="shared" si="37"/>
        <v>0.62673611111112448</v>
      </c>
      <c r="AS63" s="16">
        <f t="shared" si="37"/>
        <v>0.63715277777779145</v>
      </c>
      <c r="AT63" s="16">
        <f t="shared" si="37"/>
        <v>0.64756944444445841</v>
      </c>
      <c r="AU63" s="16">
        <f t="shared" si="37"/>
        <v>0.65798611111112548</v>
      </c>
      <c r="AV63" s="16">
        <f t="shared" si="37"/>
        <v>0.66840277777779245</v>
      </c>
      <c r="AW63" s="16">
        <f t="shared" si="37"/>
        <v>0.67881944444445941</v>
      </c>
      <c r="AX63" s="16">
        <f t="shared" si="37"/>
        <v>0.68923611111112648</v>
      </c>
      <c r="AY63" s="16">
        <f t="shared" si="37"/>
        <v>0.69965277777779344</v>
      </c>
      <c r="AZ63" s="16">
        <f t="shared" si="37"/>
        <v>0.71006944444446041</v>
      </c>
      <c r="BA63" s="16">
        <f t="shared" si="37"/>
        <v>0.72048611111112748</v>
      </c>
      <c r="BB63" s="16">
        <f t="shared" si="37"/>
        <v>0.73090277777779344</v>
      </c>
      <c r="BC63" s="16">
        <f t="shared" si="37"/>
        <v>0.74131944444446141</v>
      </c>
      <c r="BD63" s="16">
        <f t="shared" si="37"/>
        <v>0.75173611111112848</v>
      </c>
      <c r="BE63" s="16">
        <f t="shared" si="37"/>
        <v>0.76215277777779444</v>
      </c>
      <c r="BF63" s="16">
        <f t="shared" si="37"/>
        <v>0.77256944444446241</v>
      </c>
      <c r="BG63" s="16">
        <f t="shared" si="37"/>
        <v>0.78298611111112948</v>
      </c>
      <c r="BH63" s="16">
        <f t="shared" si="37"/>
        <v>0.79340277777779544</v>
      </c>
      <c r="BI63" s="16">
        <f t="shared" si="37"/>
        <v>0.80381944444446241</v>
      </c>
      <c r="BJ63" s="16">
        <f t="shared" si="37"/>
        <v>0.81423611111112948</v>
      </c>
      <c r="BK63" s="16">
        <f t="shared" si="37"/>
        <v>0.82465277777779644</v>
      </c>
      <c r="BL63" s="16">
        <f t="shared" si="37"/>
        <v>0.8350694444444634</v>
      </c>
      <c r="BM63" s="16">
        <f t="shared" si="37"/>
        <v>0.84548611111113048</v>
      </c>
      <c r="BN63" s="16">
        <f t="shared" si="37"/>
        <v>0.85590277777779744</v>
      </c>
      <c r="BO63" s="16">
        <f t="shared" si="37"/>
        <v>0.8663194444444644</v>
      </c>
      <c r="BP63" s="16">
        <f t="shared" si="37"/>
        <v>0.87673611111113148</v>
      </c>
      <c r="BQ63" s="16">
        <f t="shared" si="37"/>
        <v>0.88715277777779844</v>
      </c>
      <c r="BR63" s="16">
        <f t="shared" si="37"/>
        <v>0.8975694444444654</v>
      </c>
      <c r="BS63" s="16">
        <f t="shared" si="37"/>
        <v>0.90798611111113248</v>
      </c>
      <c r="BT63" s="16">
        <f t="shared" si="37"/>
        <v>0.91840277777779944</v>
      </c>
      <c r="BU63" s="16">
        <f t="shared" si="37"/>
        <v>0.9288194444444664</v>
      </c>
      <c r="BV63" s="16">
        <f t="shared" si="37"/>
        <v>0.93923611111113348</v>
      </c>
      <c r="BW63" s="16">
        <f t="shared" si="37"/>
        <v>0.94965277777780044</v>
      </c>
      <c r="BX63" s="16">
        <f t="shared" si="37"/>
        <v>0.9600694444444674</v>
      </c>
      <c r="BY63" s="16">
        <f t="shared" si="37"/>
        <v>0.97048611111113448</v>
      </c>
      <c r="BZ63" s="16">
        <f t="shared" si="37"/>
        <v>0.98090277777780144</v>
      </c>
      <c r="CA63" s="16">
        <f t="shared" si="37"/>
        <v>0.9913194444444684</v>
      </c>
      <c r="CB63" s="16">
        <f t="shared" si="37"/>
        <v>1.0017361111111356</v>
      </c>
      <c r="CC63" s="16">
        <f t="shared" si="37"/>
        <v>1.0121527777778025</v>
      </c>
      <c r="CD63" s="16">
        <f t="shared" si="37"/>
        <v>1.0225694444444646</v>
      </c>
      <c r="CE63" s="16">
        <f t="shared" si="36"/>
        <v>1.0329861111111345</v>
      </c>
      <c r="CF63" s="16">
        <f t="shared" si="36"/>
        <v>1.0434027777778045</v>
      </c>
      <c r="CG63" s="16"/>
      <c r="CH63" s="16"/>
      <c r="CI63" s="16"/>
      <c r="CJ63" s="14"/>
    </row>
    <row r="64" spans="1:88" x14ac:dyDescent="0.2">
      <c r="A64" s="1" t="s">
        <v>35</v>
      </c>
      <c r="B64" s="14">
        <v>1.6840277777777777E-2</v>
      </c>
      <c r="C64" s="24">
        <f t="shared" si="34"/>
        <v>0.20017361111111112</v>
      </c>
      <c r="D64" s="16">
        <f t="shared" si="34"/>
        <v>0.21059027777777778</v>
      </c>
      <c r="E64" s="16">
        <f t="shared" si="34"/>
        <v>0.22100694444444477</v>
      </c>
      <c r="F64" s="16">
        <f t="shared" si="34"/>
        <v>0.23142361111111176</v>
      </c>
      <c r="G64" s="16">
        <f t="shared" si="34"/>
        <v>0.24184027777777878</v>
      </c>
      <c r="H64" s="16">
        <f t="shared" si="34"/>
        <v>0.2522569444444458</v>
      </c>
      <c r="I64" s="16">
        <f t="shared" si="34"/>
        <v>0.26267361111111281</v>
      </c>
      <c r="J64" s="16">
        <f t="shared" si="34"/>
        <v>0.27309027777777978</v>
      </c>
      <c r="K64" s="16">
        <f t="shared" si="34"/>
        <v>0.2835069444444468</v>
      </c>
      <c r="L64" s="16">
        <f t="shared" si="34"/>
        <v>0.29392361111111381</v>
      </c>
      <c r="M64" s="16">
        <f t="shared" si="34"/>
        <v>0.30434027777778078</v>
      </c>
      <c r="N64" s="16">
        <f t="shared" si="34"/>
        <v>0.31475694444444779</v>
      </c>
      <c r="O64" s="16">
        <f t="shared" si="34"/>
        <v>0.32517361111111481</v>
      </c>
      <c r="P64" s="16">
        <f t="shared" si="34"/>
        <v>0.33559027777778178</v>
      </c>
      <c r="Q64" s="16">
        <f t="shared" si="34"/>
        <v>0.34600694444444879</v>
      </c>
      <c r="R64" s="16">
        <f t="shared" si="34"/>
        <v>0.35642361111111581</v>
      </c>
      <c r="S64" s="16">
        <f t="shared" si="37"/>
        <v>0.36684027777778278</v>
      </c>
      <c r="T64" s="16">
        <f t="shared" si="37"/>
        <v>0.37725694444444979</v>
      </c>
      <c r="U64" s="16">
        <f t="shared" si="37"/>
        <v>0.38767361111111681</v>
      </c>
      <c r="V64" s="16">
        <f t="shared" si="37"/>
        <v>0.39809027777778377</v>
      </c>
      <c r="W64" s="16">
        <f t="shared" si="37"/>
        <v>0.40850694444445079</v>
      </c>
      <c r="X64" s="16">
        <f t="shared" si="37"/>
        <v>0.41892361111111781</v>
      </c>
      <c r="Y64" s="16">
        <f t="shared" si="37"/>
        <v>0.42934027777778483</v>
      </c>
      <c r="Z64" s="16">
        <f t="shared" si="37"/>
        <v>0.43975694444445179</v>
      </c>
      <c r="AA64" s="16">
        <f t="shared" si="37"/>
        <v>0.45017361111111881</v>
      </c>
      <c r="AB64" s="16">
        <f t="shared" si="37"/>
        <v>0.46059027777778583</v>
      </c>
      <c r="AC64" s="16">
        <f t="shared" si="37"/>
        <v>0.47100694444445279</v>
      </c>
      <c r="AD64" s="16">
        <f t="shared" si="37"/>
        <v>0.48142361111111981</v>
      </c>
      <c r="AE64" s="16">
        <f t="shared" si="37"/>
        <v>0.49184027777778683</v>
      </c>
      <c r="AF64" s="16">
        <f t="shared" si="37"/>
        <v>0.50225694444445379</v>
      </c>
      <c r="AG64" s="16">
        <f t="shared" si="37"/>
        <v>0.51267361111112075</v>
      </c>
      <c r="AH64" s="16">
        <f t="shared" si="37"/>
        <v>0.52309027777778772</v>
      </c>
      <c r="AI64" s="16">
        <f t="shared" si="37"/>
        <v>0.53350694444445479</v>
      </c>
      <c r="AJ64" s="16">
        <f t="shared" si="37"/>
        <v>0.54392361111112175</v>
      </c>
      <c r="AK64" s="16">
        <f t="shared" si="37"/>
        <v>0.55434027777778871</v>
      </c>
      <c r="AL64" s="16">
        <f t="shared" si="37"/>
        <v>0.56475694444445579</v>
      </c>
      <c r="AM64" s="16">
        <f t="shared" si="37"/>
        <v>0.57517361111112275</v>
      </c>
      <c r="AN64" s="16">
        <f t="shared" si="37"/>
        <v>0.58559027777778971</v>
      </c>
      <c r="AO64" s="16">
        <f t="shared" si="37"/>
        <v>0.59600694444445679</v>
      </c>
      <c r="AP64" s="16">
        <f t="shared" si="37"/>
        <v>0.60642361111112375</v>
      </c>
      <c r="AQ64" s="16">
        <f t="shared" si="37"/>
        <v>0.61684027777779071</v>
      </c>
      <c r="AR64" s="16">
        <f t="shared" si="37"/>
        <v>0.62725694444445779</v>
      </c>
      <c r="AS64" s="16">
        <f t="shared" si="37"/>
        <v>0.63767361111112475</v>
      </c>
      <c r="AT64" s="16">
        <f t="shared" si="37"/>
        <v>0.64809027777779171</v>
      </c>
      <c r="AU64" s="16">
        <f t="shared" si="37"/>
        <v>0.65850694444445879</v>
      </c>
      <c r="AV64" s="16">
        <f t="shared" si="37"/>
        <v>0.66892361111112575</v>
      </c>
      <c r="AW64" s="16">
        <f t="shared" si="37"/>
        <v>0.67934027777779271</v>
      </c>
      <c r="AX64" s="16">
        <f t="shared" si="37"/>
        <v>0.68975694444445979</v>
      </c>
      <c r="AY64" s="16">
        <f t="shared" si="37"/>
        <v>0.70017361111112675</v>
      </c>
      <c r="AZ64" s="16">
        <f t="shared" si="37"/>
        <v>0.71059027777779371</v>
      </c>
      <c r="BA64" s="16">
        <f t="shared" si="37"/>
        <v>0.72100694444446078</v>
      </c>
      <c r="BB64" s="16">
        <f t="shared" si="37"/>
        <v>0.73142361111112675</v>
      </c>
      <c r="BC64" s="16">
        <f t="shared" si="37"/>
        <v>0.74184027777779471</v>
      </c>
      <c r="BD64" s="16">
        <f t="shared" si="37"/>
        <v>0.75225694444446178</v>
      </c>
      <c r="BE64" s="16">
        <f t="shared" si="37"/>
        <v>0.76267361111112775</v>
      </c>
      <c r="BF64" s="16">
        <f t="shared" si="37"/>
        <v>0.77309027777779571</v>
      </c>
      <c r="BG64" s="16">
        <f t="shared" si="37"/>
        <v>0.78350694444446278</v>
      </c>
      <c r="BH64" s="16">
        <f t="shared" si="37"/>
        <v>0.79392361111112875</v>
      </c>
      <c r="BI64" s="16">
        <f t="shared" si="37"/>
        <v>0.80434027777779571</v>
      </c>
      <c r="BJ64" s="16">
        <f t="shared" si="37"/>
        <v>0.81475694444446278</v>
      </c>
      <c r="BK64" s="16">
        <f t="shared" si="37"/>
        <v>0.82517361111112975</v>
      </c>
      <c r="BL64" s="16">
        <f t="shared" si="37"/>
        <v>0.83559027777779671</v>
      </c>
      <c r="BM64" s="16">
        <f t="shared" si="37"/>
        <v>0.84600694444446378</v>
      </c>
      <c r="BN64" s="16">
        <f t="shared" si="37"/>
        <v>0.85642361111113074</v>
      </c>
      <c r="BO64" s="16">
        <f t="shared" si="37"/>
        <v>0.86684027777779771</v>
      </c>
      <c r="BP64" s="16">
        <f t="shared" si="37"/>
        <v>0.87725694444446478</v>
      </c>
      <c r="BQ64" s="16">
        <f t="shared" si="37"/>
        <v>0.88767361111113174</v>
      </c>
      <c r="BR64" s="16">
        <f t="shared" si="37"/>
        <v>0.89809027777779871</v>
      </c>
      <c r="BS64" s="16">
        <f t="shared" si="37"/>
        <v>0.90850694444446578</v>
      </c>
      <c r="BT64" s="16">
        <f t="shared" si="37"/>
        <v>0.91892361111113274</v>
      </c>
      <c r="BU64" s="16">
        <f t="shared" si="37"/>
        <v>0.92934027777779971</v>
      </c>
      <c r="BV64" s="16">
        <f t="shared" si="37"/>
        <v>0.93975694444446678</v>
      </c>
      <c r="BW64" s="16">
        <f t="shared" si="37"/>
        <v>0.95017361111113374</v>
      </c>
      <c r="BX64" s="16">
        <f t="shared" si="37"/>
        <v>0.96059027777780071</v>
      </c>
      <c r="BY64" s="16">
        <f t="shared" si="37"/>
        <v>0.97100694444446778</v>
      </c>
      <c r="BZ64" s="16">
        <f t="shared" si="37"/>
        <v>0.98142361111113474</v>
      </c>
      <c r="CA64" s="16">
        <f t="shared" si="37"/>
        <v>0.9918402777778017</v>
      </c>
      <c r="CB64" s="16">
        <f t="shared" si="37"/>
        <v>1.0022569444444689</v>
      </c>
      <c r="CC64" s="16">
        <f t="shared" si="37"/>
        <v>1.0126736111111359</v>
      </c>
      <c r="CD64" s="16">
        <f t="shared" si="37"/>
        <v>1.0230902777777979</v>
      </c>
      <c r="CE64" s="16">
        <f t="shared" si="36"/>
        <v>1.0335069444444678</v>
      </c>
      <c r="CF64" s="16">
        <f t="shared" si="36"/>
        <v>1.0439236111111379</v>
      </c>
      <c r="CG64" s="16"/>
      <c r="CH64" s="16"/>
      <c r="CI64" s="16"/>
      <c r="CJ64" s="14"/>
    </row>
    <row r="65" spans="1:88" x14ac:dyDescent="0.2">
      <c r="A65" s="1" t="s">
        <v>36</v>
      </c>
      <c r="B65" s="14">
        <v>1.7361111111111112E-2</v>
      </c>
      <c r="C65" s="24">
        <f t="shared" si="34"/>
        <v>0.20069444444444445</v>
      </c>
      <c r="D65" s="16">
        <f t="shared" si="34"/>
        <v>0.21111111111111111</v>
      </c>
      <c r="E65" s="16">
        <f t="shared" si="34"/>
        <v>0.2215277777777781</v>
      </c>
      <c r="F65" s="16">
        <f t="shared" si="34"/>
        <v>0.23194444444444509</v>
      </c>
      <c r="G65" s="16">
        <f t="shared" si="34"/>
        <v>0.24236111111111211</v>
      </c>
      <c r="H65" s="16">
        <f t="shared" si="34"/>
        <v>0.2527777777777791</v>
      </c>
      <c r="I65" s="16">
        <f t="shared" si="34"/>
        <v>0.26319444444444612</v>
      </c>
      <c r="J65" s="16">
        <f t="shared" si="34"/>
        <v>0.27361111111111308</v>
      </c>
      <c r="K65" s="16">
        <f t="shared" si="34"/>
        <v>0.2840277777777801</v>
      </c>
      <c r="L65" s="16">
        <f t="shared" si="34"/>
        <v>0.29444444444444712</v>
      </c>
      <c r="M65" s="16">
        <f t="shared" si="34"/>
        <v>0.30486111111111408</v>
      </c>
      <c r="N65" s="16">
        <f t="shared" si="34"/>
        <v>0.3152777777777811</v>
      </c>
      <c r="O65" s="16">
        <f t="shared" si="34"/>
        <v>0.32569444444444812</v>
      </c>
      <c r="P65" s="16">
        <f t="shared" si="34"/>
        <v>0.33611111111111508</v>
      </c>
      <c r="Q65" s="16">
        <f t="shared" si="34"/>
        <v>0.3465277777777821</v>
      </c>
      <c r="R65" s="16">
        <f t="shared" si="34"/>
        <v>0.35694444444444912</v>
      </c>
      <c r="S65" s="16">
        <f t="shared" si="37"/>
        <v>0.36736111111111608</v>
      </c>
      <c r="T65" s="16">
        <f t="shared" si="37"/>
        <v>0.3777777777777831</v>
      </c>
      <c r="U65" s="16">
        <f t="shared" si="37"/>
        <v>0.38819444444445012</v>
      </c>
      <c r="V65" s="16">
        <f t="shared" si="37"/>
        <v>0.39861111111111708</v>
      </c>
      <c r="W65" s="16">
        <f t="shared" si="37"/>
        <v>0.4090277777777841</v>
      </c>
      <c r="X65" s="16">
        <f t="shared" si="37"/>
        <v>0.41944444444445111</v>
      </c>
      <c r="Y65" s="16">
        <f t="shared" si="37"/>
        <v>0.42986111111111813</v>
      </c>
      <c r="Z65" s="16">
        <f t="shared" si="37"/>
        <v>0.4402777777777851</v>
      </c>
      <c r="AA65" s="16">
        <f t="shared" si="37"/>
        <v>0.45069444444445211</v>
      </c>
      <c r="AB65" s="16">
        <f t="shared" si="37"/>
        <v>0.46111111111111913</v>
      </c>
      <c r="AC65" s="16">
        <f t="shared" si="37"/>
        <v>0.47152777777778609</v>
      </c>
      <c r="AD65" s="16">
        <f t="shared" si="37"/>
        <v>0.48194444444445311</v>
      </c>
      <c r="AE65" s="16">
        <f t="shared" si="37"/>
        <v>0.49236111111112013</v>
      </c>
      <c r="AF65" s="16">
        <f t="shared" si="37"/>
        <v>0.50277777777778709</v>
      </c>
      <c r="AG65" s="16">
        <f t="shared" si="37"/>
        <v>0.51319444444445417</v>
      </c>
      <c r="AH65" s="16">
        <f t="shared" si="37"/>
        <v>0.52361111111112113</v>
      </c>
      <c r="AI65" s="16">
        <f t="shared" si="37"/>
        <v>0.5340277777777882</v>
      </c>
      <c r="AJ65" s="16">
        <f t="shared" si="37"/>
        <v>0.54444444444445517</v>
      </c>
      <c r="AK65" s="16">
        <f t="shared" si="37"/>
        <v>0.55486111111112213</v>
      </c>
      <c r="AL65" s="16">
        <f t="shared" si="37"/>
        <v>0.5652777777777892</v>
      </c>
      <c r="AM65" s="16">
        <f t="shared" si="37"/>
        <v>0.57569444444445617</v>
      </c>
      <c r="AN65" s="16">
        <f t="shared" si="37"/>
        <v>0.58611111111112313</v>
      </c>
      <c r="AO65" s="16">
        <f t="shared" si="37"/>
        <v>0.5965277777777902</v>
      </c>
      <c r="AP65" s="16">
        <f t="shared" si="37"/>
        <v>0.60694444444445717</v>
      </c>
      <c r="AQ65" s="16">
        <f t="shared" si="37"/>
        <v>0.61736111111112413</v>
      </c>
      <c r="AR65" s="16">
        <f t="shared" si="37"/>
        <v>0.6277777777777912</v>
      </c>
      <c r="AS65" s="16">
        <f t="shared" si="37"/>
        <v>0.63819444444445816</v>
      </c>
      <c r="AT65" s="16">
        <f t="shared" si="37"/>
        <v>0.64861111111112513</v>
      </c>
      <c r="AU65" s="16">
        <f t="shared" si="37"/>
        <v>0.6590277777777922</v>
      </c>
      <c r="AV65" s="16">
        <f t="shared" si="37"/>
        <v>0.66944444444445916</v>
      </c>
      <c r="AW65" s="16">
        <f t="shared" si="37"/>
        <v>0.67986111111112613</v>
      </c>
      <c r="AX65" s="16">
        <f t="shared" si="37"/>
        <v>0.6902777777777932</v>
      </c>
      <c r="AY65" s="16">
        <f t="shared" si="37"/>
        <v>0.70069444444446016</v>
      </c>
      <c r="AZ65" s="16">
        <f t="shared" si="37"/>
        <v>0.71111111111112713</v>
      </c>
      <c r="BA65" s="16">
        <f t="shared" si="37"/>
        <v>0.7215277777777942</v>
      </c>
      <c r="BB65" s="16">
        <f t="shared" si="37"/>
        <v>0.73194444444446016</v>
      </c>
      <c r="BC65" s="16">
        <f t="shared" si="37"/>
        <v>0.74236111111112812</v>
      </c>
      <c r="BD65" s="16">
        <f t="shared" si="37"/>
        <v>0.7527777777777952</v>
      </c>
      <c r="BE65" s="16">
        <f t="shared" si="37"/>
        <v>0.76319444444446116</v>
      </c>
      <c r="BF65" s="16">
        <f t="shared" si="37"/>
        <v>0.77361111111112912</v>
      </c>
      <c r="BG65" s="16">
        <f t="shared" si="37"/>
        <v>0.7840277777777962</v>
      </c>
      <c r="BH65" s="16">
        <f t="shared" si="37"/>
        <v>0.79444444444446216</v>
      </c>
      <c r="BI65" s="16">
        <f t="shared" si="37"/>
        <v>0.80486111111112912</v>
      </c>
      <c r="BJ65" s="16">
        <f t="shared" si="37"/>
        <v>0.8152777777777962</v>
      </c>
      <c r="BK65" s="16">
        <f t="shared" si="37"/>
        <v>0.82569444444446316</v>
      </c>
      <c r="BL65" s="16">
        <f t="shared" si="37"/>
        <v>0.83611111111113012</v>
      </c>
      <c r="BM65" s="16">
        <f t="shared" si="37"/>
        <v>0.8465277777777972</v>
      </c>
      <c r="BN65" s="16">
        <f t="shared" si="37"/>
        <v>0.85694444444446416</v>
      </c>
      <c r="BO65" s="16">
        <f t="shared" si="37"/>
        <v>0.86736111111113112</v>
      </c>
      <c r="BP65" s="16">
        <f t="shared" si="37"/>
        <v>0.8777777777777982</v>
      </c>
      <c r="BQ65" s="16">
        <f t="shared" si="37"/>
        <v>0.88819444444446516</v>
      </c>
      <c r="BR65" s="16">
        <f t="shared" si="37"/>
        <v>0.89861111111113212</v>
      </c>
      <c r="BS65" s="16">
        <f t="shared" si="37"/>
        <v>0.9090277777777992</v>
      </c>
      <c r="BT65" s="16">
        <f t="shared" si="37"/>
        <v>0.91944444444446616</v>
      </c>
      <c r="BU65" s="16">
        <f t="shared" si="37"/>
        <v>0.92986111111113312</v>
      </c>
      <c r="BV65" s="16">
        <f t="shared" si="37"/>
        <v>0.94027777777780019</v>
      </c>
      <c r="BW65" s="16">
        <f t="shared" si="37"/>
        <v>0.95069444444446716</v>
      </c>
      <c r="BX65" s="16">
        <f t="shared" si="37"/>
        <v>0.96111111111113412</v>
      </c>
      <c r="BY65" s="16">
        <f t="shared" si="37"/>
        <v>0.97152777777780119</v>
      </c>
      <c r="BZ65" s="16">
        <f t="shared" si="37"/>
        <v>0.98194444444446816</v>
      </c>
      <c r="CA65" s="16">
        <f t="shared" si="37"/>
        <v>0.99236111111113512</v>
      </c>
      <c r="CB65" s="16">
        <f t="shared" si="37"/>
        <v>1.0027777777778022</v>
      </c>
      <c r="CC65" s="16">
        <f t="shared" si="37"/>
        <v>1.0131944444444692</v>
      </c>
      <c r="CD65" s="16">
        <f t="shared" si="37"/>
        <v>1.0236111111111312</v>
      </c>
      <c r="CE65" s="16">
        <f t="shared" si="36"/>
        <v>1.0340277777778011</v>
      </c>
      <c r="CF65" s="16">
        <f t="shared" si="36"/>
        <v>1.0444444444444712</v>
      </c>
      <c r="CG65" s="16"/>
      <c r="CH65" s="16"/>
      <c r="CI65" s="16"/>
      <c r="CJ65" s="14"/>
    </row>
    <row r="66" spans="1:88" x14ac:dyDescent="0.2">
      <c r="A66" s="1" t="s">
        <v>37</v>
      </c>
      <c r="B66" s="14">
        <v>1.7881944444444443E-2</v>
      </c>
      <c r="C66" s="24">
        <f t="shared" si="34"/>
        <v>0.20121527777777778</v>
      </c>
      <c r="D66" s="16">
        <f t="shared" si="34"/>
        <v>0.21163194444444444</v>
      </c>
      <c r="E66" s="16">
        <f t="shared" si="34"/>
        <v>0.22204861111111143</v>
      </c>
      <c r="F66" s="16">
        <f t="shared" si="34"/>
        <v>0.23246527777777842</v>
      </c>
      <c r="G66" s="16">
        <f t="shared" si="34"/>
        <v>0.24288194444444544</v>
      </c>
      <c r="H66" s="16">
        <f t="shared" si="34"/>
        <v>0.25329861111111246</v>
      </c>
      <c r="I66" s="16">
        <f t="shared" si="34"/>
        <v>0.26371527777777948</v>
      </c>
      <c r="J66" s="16">
        <f t="shared" si="34"/>
        <v>0.27413194444444644</v>
      </c>
      <c r="K66" s="16">
        <f t="shared" si="34"/>
        <v>0.28454861111111346</v>
      </c>
      <c r="L66" s="16">
        <f t="shared" si="34"/>
        <v>0.29496527777778048</v>
      </c>
      <c r="M66" s="16">
        <f t="shared" si="34"/>
        <v>0.30538194444444744</v>
      </c>
      <c r="N66" s="16">
        <f t="shared" si="34"/>
        <v>0.31579861111111446</v>
      </c>
      <c r="O66" s="16">
        <f t="shared" si="34"/>
        <v>0.32621527777778148</v>
      </c>
      <c r="P66" s="16">
        <f t="shared" si="34"/>
        <v>0.33663194444444844</v>
      </c>
      <c r="Q66" s="16">
        <f t="shared" si="34"/>
        <v>0.34704861111111546</v>
      </c>
      <c r="R66" s="16">
        <f t="shared" si="34"/>
        <v>0.35746527777778248</v>
      </c>
      <c r="S66" s="16">
        <f t="shared" si="37"/>
        <v>0.36788194444444944</v>
      </c>
      <c r="T66" s="16">
        <f t="shared" si="37"/>
        <v>0.37829861111111646</v>
      </c>
      <c r="U66" s="16">
        <f t="shared" si="37"/>
        <v>0.38871527777778347</v>
      </c>
      <c r="V66" s="16">
        <f t="shared" si="37"/>
        <v>0.39913194444445044</v>
      </c>
      <c r="W66" s="16">
        <f t="shared" si="37"/>
        <v>0.40954861111111746</v>
      </c>
      <c r="X66" s="16">
        <f t="shared" si="37"/>
        <v>0.41996527777778447</v>
      </c>
      <c r="Y66" s="16">
        <f t="shared" si="37"/>
        <v>0.43038194444445149</v>
      </c>
      <c r="Z66" s="16">
        <f t="shared" si="37"/>
        <v>0.44079861111111845</v>
      </c>
      <c r="AA66" s="16">
        <f t="shared" si="37"/>
        <v>0.45121527777778547</v>
      </c>
      <c r="AB66" s="16">
        <f t="shared" si="37"/>
        <v>0.46163194444445249</v>
      </c>
      <c r="AC66" s="16">
        <f t="shared" si="37"/>
        <v>0.47204861111111945</v>
      </c>
      <c r="AD66" s="16">
        <f t="shared" si="37"/>
        <v>0.48246527777778647</v>
      </c>
      <c r="AE66" s="16">
        <f t="shared" si="37"/>
        <v>0.49288194444445349</v>
      </c>
      <c r="AF66" s="16">
        <f t="shared" si="37"/>
        <v>0.5032986111111204</v>
      </c>
      <c r="AG66" s="16">
        <f t="shared" si="37"/>
        <v>0.51371527777778747</v>
      </c>
      <c r="AH66" s="16">
        <f t="shared" si="37"/>
        <v>0.52413194444445443</v>
      </c>
      <c r="AI66" s="16">
        <f t="shared" si="37"/>
        <v>0.53454861111112151</v>
      </c>
      <c r="AJ66" s="16">
        <f t="shared" si="37"/>
        <v>0.54496527777778847</v>
      </c>
      <c r="AK66" s="16">
        <f t="shared" si="37"/>
        <v>0.55538194444445543</v>
      </c>
      <c r="AL66" s="16">
        <f t="shared" si="37"/>
        <v>0.56579861111112251</v>
      </c>
      <c r="AM66" s="16">
        <f t="shared" si="37"/>
        <v>0.57621527777778947</v>
      </c>
      <c r="AN66" s="16">
        <f t="shared" si="37"/>
        <v>0.58663194444445643</v>
      </c>
      <c r="AO66" s="16">
        <f t="shared" si="37"/>
        <v>0.59704861111112351</v>
      </c>
      <c r="AP66" s="16">
        <f t="shared" si="37"/>
        <v>0.60746527777779047</v>
      </c>
      <c r="AQ66" s="16">
        <f t="shared" si="37"/>
        <v>0.61788194444445743</v>
      </c>
      <c r="AR66" s="16">
        <f t="shared" si="37"/>
        <v>0.62829861111112451</v>
      </c>
      <c r="AS66" s="16">
        <f t="shared" si="37"/>
        <v>0.63871527777779147</v>
      </c>
      <c r="AT66" s="16">
        <f t="shared" si="37"/>
        <v>0.64913194444445843</v>
      </c>
      <c r="AU66" s="16">
        <f t="shared" si="37"/>
        <v>0.6595486111111255</v>
      </c>
      <c r="AV66" s="16">
        <f t="shared" si="37"/>
        <v>0.66996527777779247</v>
      </c>
      <c r="AW66" s="16">
        <f t="shared" si="37"/>
        <v>0.68038194444445943</v>
      </c>
      <c r="AX66" s="16">
        <f t="shared" si="37"/>
        <v>0.6907986111111265</v>
      </c>
      <c r="AY66" s="16">
        <f t="shared" si="37"/>
        <v>0.70121527777779347</v>
      </c>
      <c r="AZ66" s="16">
        <f t="shared" si="37"/>
        <v>0.71163194444446043</v>
      </c>
      <c r="BA66" s="16">
        <f t="shared" si="37"/>
        <v>0.7220486111111275</v>
      </c>
      <c r="BB66" s="16">
        <f t="shared" si="37"/>
        <v>0.73246527777779347</v>
      </c>
      <c r="BC66" s="16">
        <f t="shared" si="37"/>
        <v>0.74288194444446143</v>
      </c>
      <c r="BD66" s="16">
        <f t="shared" si="37"/>
        <v>0.7532986111111285</v>
      </c>
      <c r="BE66" s="16">
        <f t="shared" si="37"/>
        <v>0.76371527777779447</v>
      </c>
      <c r="BF66" s="16">
        <f t="shared" si="37"/>
        <v>0.77413194444446243</v>
      </c>
      <c r="BG66" s="16">
        <f t="shared" si="37"/>
        <v>0.7845486111111295</v>
      </c>
      <c r="BH66" s="16">
        <f t="shared" si="37"/>
        <v>0.79496527777779546</v>
      </c>
      <c r="BI66" s="16">
        <f t="shared" si="37"/>
        <v>0.80538194444446243</v>
      </c>
      <c r="BJ66" s="16">
        <f t="shared" si="37"/>
        <v>0.8157986111111295</v>
      </c>
      <c r="BK66" s="16">
        <f t="shared" si="37"/>
        <v>0.82621527777779646</v>
      </c>
      <c r="BL66" s="16">
        <f t="shared" si="37"/>
        <v>0.83663194444446343</v>
      </c>
      <c r="BM66" s="16">
        <f t="shared" si="37"/>
        <v>0.8470486111111305</v>
      </c>
      <c r="BN66" s="16">
        <f t="shared" si="37"/>
        <v>0.85746527777779746</v>
      </c>
      <c r="BO66" s="16">
        <f t="shared" si="37"/>
        <v>0.86788194444446443</v>
      </c>
      <c r="BP66" s="16">
        <f t="shared" si="37"/>
        <v>0.8782986111111315</v>
      </c>
      <c r="BQ66" s="16">
        <f t="shared" si="37"/>
        <v>0.88871527777779846</v>
      </c>
      <c r="BR66" s="16">
        <f t="shared" si="37"/>
        <v>0.89913194444446543</v>
      </c>
      <c r="BS66" s="16">
        <f t="shared" si="37"/>
        <v>0.9095486111111325</v>
      </c>
      <c r="BT66" s="16">
        <f t="shared" si="37"/>
        <v>0.91996527777779946</v>
      </c>
      <c r="BU66" s="16">
        <f t="shared" si="37"/>
        <v>0.93038194444446642</v>
      </c>
      <c r="BV66" s="16">
        <f t="shared" si="37"/>
        <v>0.9407986111111335</v>
      </c>
      <c r="BW66" s="16">
        <f t="shared" si="37"/>
        <v>0.95121527777780046</v>
      </c>
      <c r="BX66" s="16">
        <f t="shared" si="37"/>
        <v>0.96163194444446742</v>
      </c>
      <c r="BY66" s="16">
        <f t="shared" si="37"/>
        <v>0.9720486111111345</v>
      </c>
      <c r="BZ66" s="16">
        <f t="shared" si="37"/>
        <v>0.98246527777780146</v>
      </c>
      <c r="CA66" s="16">
        <f t="shared" si="37"/>
        <v>0.99288194444446842</v>
      </c>
      <c r="CB66" s="16">
        <f t="shared" si="37"/>
        <v>1.0032986111111355</v>
      </c>
      <c r="CC66" s="16">
        <f t="shared" si="37"/>
        <v>1.0137152777778025</v>
      </c>
      <c r="CD66" s="16">
        <f t="shared" ref="CD66:CS69" si="38">CD$34+$B66</f>
        <v>1.0241319444444645</v>
      </c>
      <c r="CE66" s="16">
        <f t="shared" si="38"/>
        <v>1.0345486111111344</v>
      </c>
      <c r="CF66" s="16">
        <f t="shared" si="38"/>
        <v>1.0449652777778045</v>
      </c>
      <c r="CG66" s="16"/>
      <c r="CH66" s="16"/>
      <c r="CI66" s="16"/>
      <c r="CJ66" s="14"/>
    </row>
    <row r="67" spans="1:88" x14ac:dyDescent="0.2">
      <c r="A67" s="1" t="s">
        <v>38</v>
      </c>
      <c r="B67" s="14">
        <v>1.8402777777777775E-2</v>
      </c>
      <c r="C67" s="24">
        <f t="shared" si="34"/>
        <v>0.20173611111111112</v>
      </c>
      <c r="D67" s="16">
        <f t="shared" si="34"/>
        <v>0.21215277777777777</v>
      </c>
      <c r="E67" s="16">
        <f t="shared" si="34"/>
        <v>0.22256944444444476</v>
      </c>
      <c r="F67" s="16">
        <f t="shared" si="34"/>
        <v>0.23298611111111175</v>
      </c>
      <c r="G67" s="16">
        <f t="shared" si="34"/>
        <v>0.24340277777777877</v>
      </c>
      <c r="H67" s="16">
        <f t="shared" si="34"/>
        <v>0.25381944444444576</v>
      </c>
      <c r="I67" s="16">
        <f t="shared" si="34"/>
        <v>0.26423611111111278</v>
      </c>
      <c r="J67" s="16">
        <f t="shared" si="34"/>
        <v>0.27465277777777974</v>
      </c>
      <c r="K67" s="16">
        <f t="shared" si="34"/>
        <v>0.28506944444444676</v>
      </c>
      <c r="L67" s="16">
        <f t="shared" si="34"/>
        <v>0.29548611111111378</v>
      </c>
      <c r="M67" s="16">
        <f t="shared" si="34"/>
        <v>0.30590277777778074</v>
      </c>
      <c r="N67" s="16">
        <f t="shared" si="34"/>
        <v>0.31631944444444776</v>
      </c>
      <c r="O67" s="16">
        <f t="shared" si="34"/>
        <v>0.32673611111111478</v>
      </c>
      <c r="P67" s="16">
        <f t="shared" si="34"/>
        <v>0.33715277777778174</v>
      </c>
      <c r="Q67" s="16">
        <f t="shared" si="34"/>
        <v>0.34756944444444876</v>
      </c>
      <c r="R67" s="16">
        <f t="shared" si="34"/>
        <v>0.35798611111111578</v>
      </c>
      <c r="S67" s="16">
        <f t="shared" ref="S67:CD70" si="39">S$34+$B67</f>
        <v>0.36840277777778274</v>
      </c>
      <c r="T67" s="16">
        <f t="shared" si="39"/>
        <v>0.37881944444444976</v>
      </c>
      <c r="U67" s="16">
        <f t="shared" si="39"/>
        <v>0.38923611111111678</v>
      </c>
      <c r="V67" s="16">
        <f t="shared" si="39"/>
        <v>0.39965277777778374</v>
      </c>
      <c r="W67" s="16">
        <f t="shared" si="39"/>
        <v>0.41006944444445076</v>
      </c>
      <c r="X67" s="16">
        <f t="shared" si="39"/>
        <v>0.42048611111111778</v>
      </c>
      <c r="Y67" s="16">
        <f t="shared" si="39"/>
        <v>0.4309027777777848</v>
      </c>
      <c r="Z67" s="16">
        <f t="shared" si="39"/>
        <v>0.44131944444445176</v>
      </c>
      <c r="AA67" s="16">
        <f t="shared" si="39"/>
        <v>0.45173611111111878</v>
      </c>
      <c r="AB67" s="16">
        <f t="shared" si="39"/>
        <v>0.46215277777778579</v>
      </c>
      <c r="AC67" s="16">
        <f t="shared" si="39"/>
        <v>0.47256944444445276</v>
      </c>
      <c r="AD67" s="16">
        <f t="shared" si="39"/>
        <v>0.48298611111111978</v>
      </c>
      <c r="AE67" s="16">
        <f t="shared" si="39"/>
        <v>0.49340277777778679</v>
      </c>
      <c r="AF67" s="16">
        <f t="shared" si="39"/>
        <v>0.50381944444445381</v>
      </c>
      <c r="AG67" s="16">
        <f t="shared" si="39"/>
        <v>0.51423611111112077</v>
      </c>
      <c r="AH67" s="16">
        <f t="shared" si="39"/>
        <v>0.52465277777778774</v>
      </c>
      <c r="AI67" s="16">
        <f t="shared" si="39"/>
        <v>0.53506944444445481</v>
      </c>
      <c r="AJ67" s="16">
        <f t="shared" si="39"/>
        <v>0.54548611111112177</v>
      </c>
      <c r="AK67" s="16">
        <f t="shared" si="39"/>
        <v>0.55590277777778874</v>
      </c>
      <c r="AL67" s="16">
        <f t="shared" si="39"/>
        <v>0.56631944444445581</v>
      </c>
      <c r="AM67" s="16">
        <f t="shared" si="39"/>
        <v>0.57673611111112277</v>
      </c>
      <c r="AN67" s="16">
        <f t="shared" si="39"/>
        <v>0.58715277777778974</v>
      </c>
      <c r="AO67" s="16">
        <f t="shared" si="39"/>
        <v>0.59756944444445681</v>
      </c>
      <c r="AP67" s="16">
        <f t="shared" si="39"/>
        <v>0.60798611111112377</v>
      </c>
      <c r="AQ67" s="16">
        <f t="shared" si="39"/>
        <v>0.61840277777779074</v>
      </c>
      <c r="AR67" s="16">
        <f t="shared" si="39"/>
        <v>0.62881944444445781</v>
      </c>
      <c r="AS67" s="16">
        <f t="shared" si="39"/>
        <v>0.63923611111112477</v>
      </c>
      <c r="AT67" s="16">
        <f t="shared" si="39"/>
        <v>0.64965277777779173</v>
      </c>
      <c r="AU67" s="16">
        <f t="shared" si="39"/>
        <v>0.66006944444445881</v>
      </c>
      <c r="AV67" s="16">
        <f t="shared" si="39"/>
        <v>0.67048611111112577</v>
      </c>
      <c r="AW67" s="16">
        <f t="shared" si="39"/>
        <v>0.68090277777779273</v>
      </c>
      <c r="AX67" s="16">
        <f t="shared" si="39"/>
        <v>0.69131944444445981</v>
      </c>
      <c r="AY67" s="16">
        <f t="shared" si="39"/>
        <v>0.70173611111112677</v>
      </c>
      <c r="AZ67" s="16">
        <f t="shared" si="39"/>
        <v>0.71215277777779373</v>
      </c>
      <c r="BA67" s="16">
        <f t="shared" si="39"/>
        <v>0.72256944444446081</v>
      </c>
      <c r="BB67" s="16">
        <f t="shared" si="39"/>
        <v>0.73298611111112677</v>
      </c>
      <c r="BC67" s="16">
        <f t="shared" si="39"/>
        <v>0.74340277777779473</v>
      </c>
      <c r="BD67" s="16">
        <f t="shared" si="39"/>
        <v>0.75381944444446181</v>
      </c>
      <c r="BE67" s="16">
        <f t="shared" si="39"/>
        <v>0.76423611111112777</v>
      </c>
      <c r="BF67" s="16">
        <f t="shared" si="39"/>
        <v>0.77465277777779573</v>
      </c>
      <c r="BG67" s="16">
        <f t="shared" si="39"/>
        <v>0.78506944444446281</v>
      </c>
      <c r="BH67" s="16">
        <f t="shared" si="39"/>
        <v>0.79548611111112877</v>
      </c>
      <c r="BI67" s="16">
        <f t="shared" si="39"/>
        <v>0.80590277777779573</v>
      </c>
      <c r="BJ67" s="16">
        <f t="shared" si="39"/>
        <v>0.81631944444446281</v>
      </c>
      <c r="BK67" s="16">
        <f t="shared" si="39"/>
        <v>0.82673611111112977</v>
      </c>
      <c r="BL67" s="16">
        <f t="shared" si="39"/>
        <v>0.83715277777779673</v>
      </c>
      <c r="BM67" s="16">
        <f t="shared" si="39"/>
        <v>0.8475694444444638</v>
      </c>
      <c r="BN67" s="16">
        <f t="shared" si="39"/>
        <v>0.85798611111113077</v>
      </c>
      <c r="BO67" s="16">
        <f t="shared" si="39"/>
        <v>0.86840277777779773</v>
      </c>
      <c r="BP67" s="16">
        <f t="shared" si="39"/>
        <v>0.8788194444444648</v>
      </c>
      <c r="BQ67" s="16">
        <f t="shared" si="39"/>
        <v>0.88923611111113177</v>
      </c>
      <c r="BR67" s="16">
        <f t="shared" si="39"/>
        <v>0.89965277777779873</v>
      </c>
      <c r="BS67" s="16">
        <f t="shared" si="39"/>
        <v>0.9100694444444658</v>
      </c>
      <c r="BT67" s="16">
        <f t="shared" si="39"/>
        <v>0.92048611111113277</v>
      </c>
      <c r="BU67" s="16">
        <f t="shared" si="39"/>
        <v>0.93090277777779973</v>
      </c>
      <c r="BV67" s="16">
        <f t="shared" si="39"/>
        <v>0.9413194444444668</v>
      </c>
      <c r="BW67" s="16">
        <f t="shared" si="39"/>
        <v>0.95173611111113376</v>
      </c>
      <c r="BX67" s="16">
        <f t="shared" si="39"/>
        <v>0.96215277777780073</v>
      </c>
      <c r="BY67" s="16">
        <f t="shared" si="39"/>
        <v>0.9725694444444678</v>
      </c>
      <c r="BZ67" s="16">
        <f t="shared" si="39"/>
        <v>0.98298611111113476</v>
      </c>
      <c r="CA67" s="16">
        <f t="shared" si="39"/>
        <v>0.99340277777780173</v>
      </c>
      <c r="CB67" s="16">
        <f t="shared" si="39"/>
        <v>1.0038194444444688</v>
      </c>
      <c r="CC67" s="16">
        <f t="shared" si="39"/>
        <v>1.0142361111111358</v>
      </c>
      <c r="CD67" s="16">
        <f t="shared" si="39"/>
        <v>1.0246527777777978</v>
      </c>
      <c r="CE67" s="16">
        <f t="shared" si="38"/>
        <v>1.0350694444444677</v>
      </c>
      <c r="CF67" s="16">
        <f t="shared" si="38"/>
        <v>1.0454861111111378</v>
      </c>
      <c r="CG67" s="16"/>
      <c r="CH67" s="16"/>
      <c r="CI67" s="16"/>
      <c r="CJ67" s="14"/>
    </row>
    <row r="68" spans="1:88" x14ac:dyDescent="0.2">
      <c r="A68" s="1" t="s">
        <v>39</v>
      </c>
      <c r="B68" s="14">
        <v>1.892361111111111E-2</v>
      </c>
      <c r="C68" s="24">
        <f t="shared" si="34"/>
        <v>0.20225694444444445</v>
      </c>
      <c r="D68" s="16">
        <f t="shared" si="34"/>
        <v>0.2126736111111111</v>
      </c>
      <c r="E68" s="16">
        <f t="shared" si="34"/>
        <v>0.2230902777777781</v>
      </c>
      <c r="F68" s="16">
        <f t="shared" si="34"/>
        <v>0.23350694444444509</v>
      </c>
      <c r="G68" s="16">
        <f t="shared" si="34"/>
        <v>0.2439236111111121</v>
      </c>
      <c r="H68" s="16">
        <f t="shared" si="34"/>
        <v>0.25434027777777912</v>
      </c>
      <c r="I68" s="16">
        <f t="shared" si="34"/>
        <v>0.26475694444444614</v>
      </c>
      <c r="J68" s="16">
        <f t="shared" si="34"/>
        <v>0.2751736111111131</v>
      </c>
      <c r="K68" s="16">
        <f t="shared" si="34"/>
        <v>0.28559027777778012</v>
      </c>
      <c r="L68" s="16">
        <f t="shared" si="34"/>
        <v>0.29600694444444714</v>
      </c>
      <c r="M68" s="16">
        <f t="shared" si="34"/>
        <v>0.3064236111111141</v>
      </c>
      <c r="N68" s="16">
        <f t="shared" si="34"/>
        <v>0.31684027777778112</v>
      </c>
      <c r="O68" s="16">
        <f t="shared" si="34"/>
        <v>0.32725694444444814</v>
      </c>
      <c r="P68" s="16">
        <f t="shared" si="34"/>
        <v>0.3376736111111151</v>
      </c>
      <c r="Q68" s="16">
        <f t="shared" si="34"/>
        <v>0.34809027777778212</v>
      </c>
      <c r="R68" s="16">
        <f t="shared" si="34"/>
        <v>0.35850694444444914</v>
      </c>
      <c r="S68" s="16">
        <f t="shared" si="39"/>
        <v>0.3689236111111161</v>
      </c>
      <c r="T68" s="16">
        <f t="shared" si="39"/>
        <v>0.37934027777778312</v>
      </c>
      <c r="U68" s="16">
        <f t="shared" si="39"/>
        <v>0.38975694444445014</v>
      </c>
      <c r="V68" s="16">
        <f t="shared" si="39"/>
        <v>0.4001736111111171</v>
      </c>
      <c r="W68" s="16">
        <f t="shared" si="39"/>
        <v>0.41059027777778412</v>
      </c>
      <c r="X68" s="16">
        <f t="shared" si="39"/>
        <v>0.42100694444445114</v>
      </c>
      <c r="Y68" s="16">
        <f t="shared" si="39"/>
        <v>0.43142361111111815</v>
      </c>
      <c r="Z68" s="16">
        <f t="shared" si="39"/>
        <v>0.44184027777778512</v>
      </c>
      <c r="AA68" s="16">
        <f t="shared" si="39"/>
        <v>0.45225694444445214</v>
      </c>
      <c r="AB68" s="16">
        <f t="shared" si="39"/>
        <v>0.46267361111111915</v>
      </c>
      <c r="AC68" s="16">
        <f t="shared" si="39"/>
        <v>0.47309027777778612</v>
      </c>
      <c r="AD68" s="16">
        <f t="shared" si="39"/>
        <v>0.48350694444445314</v>
      </c>
      <c r="AE68" s="16">
        <f t="shared" si="39"/>
        <v>0.49392361111112015</v>
      </c>
      <c r="AF68" s="16">
        <f t="shared" si="39"/>
        <v>0.50434027777778712</v>
      </c>
      <c r="AG68" s="16">
        <f t="shared" si="39"/>
        <v>0.51475694444445408</v>
      </c>
      <c r="AH68" s="16">
        <f t="shared" si="39"/>
        <v>0.52517361111112104</v>
      </c>
      <c r="AI68" s="16">
        <f t="shared" si="39"/>
        <v>0.53559027777778812</v>
      </c>
      <c r="AJ68" s="16">
        <f t="shared" si="39"/>
        <v>0.54600694444445508</v>
      </c>
      <c r="AK68" s="16">
        <f t="shared" si="39"/>
        <v>0.55642361111112204</v>
      </c>
      <c r="AL68" s="16">
        <f t="shared" si="39"/>
        <v>0.56684027777778911</v>
      </c>
      <c r="AM68" s="16">
        <f t="shared" si="39"/>
        <v>0.57725694444445608</v>
      </c>
      <c r="AN68" s="16">
        <f t="shared" si="39"/>
        <v>0.58767361111112304</v>
      </c>
      <c r="AO68" s="16">
        <f t="shared" si="39"/>
        <v>0.59809027777779011</v>
      </c>
      <c r="AP68" s="16">
        <f t="shared" si="39"/>
        <v>0.60850694444445708</v>
      </c>
      <c r="AQ68" s="16">
        <f t="shared" si="39"/>
        <v>0.61892361111112404</v>
      </c>
      <c r="AR68" s="16">
        <f t="shared" si="39"/>
        <v>0.62934027777779111</v>
      </c>
      <c r="AS68" s="16">
        <f t="shared" si="39"/>
        <v>0.63975694444445808</v>
      </c>
      <c r="AT68" s="16">
        <f t="shared" si="39"/>
        <v>0.65017361111112504</v>
      </c>
      <c r="AU68" s="16">
        <f t="shared" si="39"/>
        <v>0.66059027777779211</v>
      </c>
      <c r="AV68" s="16">
        <f t="shared" si="39"/>
        <v>0.67100694444445907</v>
      </c>
      <c r="AW68" s="16">
        <f t="shared" si="39"/>
        <v>0.68142361111112604</v>
      </c>
      <c r="AX68" s="16">
        <f t="shared" si="39"/>
        <v>0.69184027777779311</v>
      </c>
      <c r="AY68" s="16">
        <f t="shared" si="39"/>
        <v>0.70225694444446007</v>
      </c>
      <c r="AZ68" s="16">
        <f t="shared" si="39"/>
        <v>0.71267361111112704</v>
      </c>
      <c r="BA68" s="16">
        <f t="shared" si="39"/>
        <v>0.72309027777779411</v>
      </c>
      <c r="BB68" s="16">
        <f t="shared" si="39"/>
        <v>0.73350694444446007</v>
      </c>
      <c r="BC68" s="16">
        <f t="shared" si="39"/>
        <v>0.74392361111112804</v>
      </c>
      <c r="BD68" s="16">
        <f t="shared" si="39"/>
        <v>0.75434027777779511</v>
      </c>
      <c r="BE68" s="16">
        <f t="shared" si="39"/>
        <v>0.76475694444446107</v>
      </c>
      <c r="BF68" s="16">
        <f t="shared" si="39"/>
        <v>0.77517361111112904</v>
      </c>
      <c r="BG68" s="16">
        <f t="shared" si="39"/>
        <v>0.78559027777779611</v>
      </c>
      <c r="BH68" s="16">
        <f t="shared" si="39"/>
        <v>0.79600694444446207</v>
      </c>
      <c r="BI68" s="16">
        <f t="shared" si="39"/>
        <v>0.80642361111112904</v>
      </c>
      <c r="BJ68" s="16">
        <f t="shared" si="39"/>
        <v>0.81684027777779611</v>
      </c>
      <c r="BK68" s="16">
        <f t="shared" si="39"/>
        <v>0.82725694444446307</v>
      </c>
      <c r="BL68" s="16">
        <f t="shared" si="39"/>
        <v>0.83767361111113003</v>
      </c>
      <c r="BM68" s="16">
        <f t="shared" si="39"/>
        <v>0.84809027777779711</v>
      </c>
      <c r="BN68" s="16">
        <f t="shared" si="39"/>
        <v>0.85850694444446407</v>
      </c>
      <c r="BO68" s="16">
        <f t="shared" si="39"/>
        <v>0.86892361111113103</v>
      </c>
      <c r="BP68" s="16">
        <f t="shared" si="39"/>
        <v>0.87934027777779811</v>
      </c>
      <c r="BQ68" s="16">
        <f t="shared" si="39"/>
        <v>0.88975694444446507</v>
      </c>
      <c r="BR68" s="16">
        <f t="shared" si="39"/>
        <v>0.90017361111113203</v>
      </c>
      <c r="BS68" s="16">
        <f t="shared" si="39"/>
        <v>0.91059027777779911</v>
      </c>
      <c r="BT68" s="16">
        <f t="shared" si="39"/>
        <v>0.92100694444446607</v>
      </c>
      <c r="BU68" s="16">
        <f t="shared" si="39"/>
        <v>0.93142361111113303</v>
      </c>
      <c r="BV68" s="16">
        <f t="shared" si="39"/>
        <v>0.94184027777780011</v>
      </c>
      <c r="BW68" s="16">
        <f t="shared" si="39"/>
        <v>0.95225694444446707</v>
      </c>
      <c r="BX68" s="16">
        <f t="shared" si="39"/>
        <v>0.96267361111113403</v>
      </c>
      <c r="BY68" s="16">
        <f t="shared" si="39"/>
        <v>0.9730902777778011</v>
      </c>
      <c r="BZ68" s="16">
        <f t="shared" si="39"/>
        <v>0.98350694444446807</v>
      </c>
      <c r="CA68" s="16">
        <f t="shared" si="39"/>
        <v>0.99392361111113503</v>
      </c>
      <c r="CB68" s="16">
        <f t="shared" si="39"/>
        <v>1.0043402777778021</v>
      </c>
      <c r="CC68" s="16">
        <f t="shared" si="39"/>
        <v>1.0147569444444691</v>
      </c>
      <c r="CD68" s="16">
        <f t="shared" si="39"/>
        <v>1.0251736111111311</v>
      </c>
      <c r="CE68" s="16">
        <f t="shared" si="38"/>
        <v>1.035590277777801</v>
      </c>
      <c r="CF68" s="16">
        <f t="shared" si="38"/>
        <v>1.0460069444444711</v>
      </c>
      <c r="CG68" s="16"/>
      <c r="CH68" s="16"/>
      <c r="CI68" s="16"/>
      <c r="CJ68" s="14"/>
    </row>
    <row r="69" spans="1:88" x14ac:dyDescent="0.2">
      <c r="A69" s="1" t="s">
        <v>21</v>
      </c>
      <c r="B69" s="14">
        <v>1.9270833333333331E-2</v>
      </c>
      <c r="C69" s="24">
        <f t="shared" si="34"/>
        <v>0.20260416666666667</v>
      </c>
      <c r="D69" s="16">
        <f t="shared" si="34"/>
        <v>0.21302083333333333</v>
      </c>
      <c r="E69" s="16">
        <f t="shared" si="34"/>
        <v>0.22343750000000032</v>
      </c>
      <c r="F69" s="16">
        <f t="shared" si="34"/>
        <v>0.23385416666666731</v>
      </c>
      <c r="G69" s="16">
        <f t="shared" si="34"/>
        <v>0.24427083333333433</v>
      </c>
      <c r="H69" s="16">
        <f t="shared" si="34"/>
        <v>0.25468750000000134</v>
      </c>
      <c r="I69" s="16">
        <f t="shared" si="34"/>
        <v>0.26510416666666836</v>
      </c>
      <c r="J69" s="16">
        <f t="shared" si="34"/>
        <v>0.27552083333333532</v>
      </c>
      <c r="K69" s="16">
        <f t="shared" si="34"/>
        <v>0.28593750000000234</v>
      </c>
      <c r="L69" s="16">
        <f t="shared" si="34"/>
        <v>0.29635416666666936</v>
      </c>
      <c r="M69" s="16">
        <f t="shared" si="34"/>
        <v>0.30677083333333632</v>
      </c>
      <c r="N69" s="16">
        <f t="shared" si="34"/>
        <v>0.31718750000000334</v>
      </c>
      <c r="O69" s="16">
        <f t="shared" si="34"/>
        <v>0.32760416666667036</v>
      </c>
      <c r="P69" s="16">
        <f t="shared" si="34"/>
        <v>0.33802083333333732</v>
      </c>
      <c r="Q69" s="16">
        <f t="shared" si="34"/>
        <v>0.34843750000000434</v>
      </c>
      <c r="R69" s="16">
        <f t="shared" si="34"/>
        <v>0.35885416666667136</v>
      </c>
      <c r="S69" s="16">
        <f t="shared" si="39"/>
        <v>0.36927083333333832</v>
      </c>
      <c r="T69" s="16">
        <f t="shared" si="39"/>
        <v>0.37968750000000534</v>
      </c>
      <c r="U69" s="16">
        <f t="shared" si="39"/>
        <v>0.39010416666667236</v>
      </c>
      <c r="V69" s="16">
        <f t="shared" si="39"/>
        <v>0.40052083333333932</v>
      </c>
      <c r="W69" s="16">
        <f t="shared" si="39"/>
        <v>0.41093750000000634</v>
      </c>
      <c r="X69" s="16">
        <f t="shared" si="39"/>
        <v>0.42135416666667336</v>
      </c>
      <c r="Y69" s="16">
        <f t="shared" si="39"/>
        <v>0.43177083333334038</v>
      </c>
      <c r="Z69" s="16">
        <f t="shared" si="39"/>
        <v>0.44218750000000734</v>
      </c>
      <c r="AA69" s="16">
        <f t="shared" si="39"/>
        <v>0.45260416666667436</v>
      </c>
      <c r="AB69" s="16">
        <f t="shared" si="39"/>
        <v>0.46302083333334138</v>
      </c>
      <c r="AC69" s="16">
        <f t="shared" si="39"/>
        <v>0.47343750000000834</v>
      </c>
      <c r="AD69" s="16">
        <f t="shared" si="39"/>
        <v>0.48385416666667536</v>
      </c>
      <c r="AE69" s="16">
        <f t="shared" si="39"/>
        <v>0.49427083333334237</v>
      </c>
      <c r="AF69" s="16">
        <f t="shared" si="39"/>
        <v>0.50468750000000928</v>
      </c>
      <c r="AG69" s="16">
        <f t="shared" si="39"/>
        <v>0.51510416666667636</v>
      </c>
      <c r="AH69" s="16">
        <f t="shared" si="39"/>
        <v>0.52552083333334332</v>
      </c>
      <c r="AI69" s="16">
        <f t="shared" si="39"/>
        <v>0.53593750000001039</v>
      </c>
      <c r="AJ69" s="16">
        <f t="shared" si="39"/>
        <v>0.54635416666667735</v>
      </c>
      <c r="AK69" s="16">
        <f t="shared" si="39"/>
        <v>0.55677083333334432</v>
      </c>
      <c r="AL69" s="16">
        <f t="shared" si="39"/>
        <v>0.56718750000001139</v>
      </c>
      <c r="AM69" s="16">
        <f t="shared" si="39"/>
        <v>0.57760416666667835</v>
      </c>
      <c r="AN69" s="16">
        <f t="shared" si="39"/>
        <v>0.58802083333334532</v>
      </c>
      <c r="AO69" s="16">
        <f t="shared" si="39"/>
        <v>0.59843750000001239</v>
      </c>
      <c r="AP69" s="16">
        <f t="shared" si="39"/>
        <v>0.60885416666667935</v>
      </c>
      <c r="AQ69" s="16">
        <f t="shared" si="39"/>
        <v>0.61927083333334632</v>
      </c>
      <c r="AR69" s="16">
        <f t="shared" si="39"/>
        <v>0.62968750000001339</v>
      </c>
      <c r="AS69" s="16">
        <f t="shared" si="39"/>
        <v>0.64010416666668035</v>
      </c>
      <c r="AT69" s="16">
        <f t="shared" si="39"/>
        <v>0.65052083333334731</v>
      </c>
      <c r="AU69" s="16">
        <f t="shared" si="39"/>
        <v>0.66093750000001439</v>
      </c>
      <c r="AV69" s="16">
        <f t="shared" si="39"/>
        <v>0.67135416666668135</v>
      </c>
      <c r="AW69" s="16">
        <f t="shared" si="39"/>
        <v>0.68177083333334831</v>
      </c>
      <c r="AX69" s="16">
        <f t="shared" si="39"/>
        <v>0.69218750000001539</v>
      </c>
      <c r="AY69" s="16">
        <f t="shared" si="39"/>
        <v>0.70260416666668235</v>
      </c>
      <c r="AZ69" s="16">
        <f t="shared" si="39"/>
        <v>0.71302083333334931</v>
      </c>
      <c r="BA69" s="16">
        <f t="shared" si="39"/>
        <v>0.72343750000001639</v>
      </c>
      <c r="BB69" s="16">
        <f t="shared" si="39"/>
        <v>0.73385416666668235</v>
      </c>
      <c r="BC69" s="16">
        <f t="shared" si="39"/>
        <v>0.74427083333335031</v>
      </c>
      <c r="BD69" s="16">
        <f t="shared" si="39"/>
        <v>0.75468750000001739</v>
      </c>
      <c r="BE69" s="16">
        <f t="shared" si="39"/>
        <v>0.76510416666668335</v>
      </c>
      <c r="BF69" s="16">
        <f t="shared" si="39"/>
        <v>0.77552083333335131</v>
      </c>
      <c r="BG69" s="16">
        <f t="shared" si="39"/>
        <v>0.78593750000001839</v>
      </c>
      <c r="BH69" s="16">
        <f t="shared" si="39"/>
        <v>0.79635416666668435</v>
      </c>
      <c r="BI69" s="16">
        <f t="shared" si="39"/>
        <v>0.80677083333335131</v>
      </c>
      <c r="BJ69" s="16">
        <f t="shared" si="39"/>
        <v>0.81718750000001839</v>
      </c>
      <c r="BK69" s="16">
        <f t="shared" si="39"/>
        <v>0.82760416666668535</v>
      </c>
      <c r="BL69" s="16">
        <f t="shared" si="39"/>
        <v>0.83802083333335231</v>
      </c>
      <c r="BM69" s="16">
        <f t="shared" si="39"/>
        <v>0.84843750000001938</v>
      </c>
      <c r="BN69" s="16">
        <f t="shared" si="39"/>
        <v>0.85885416666668635</v>
      </c>
      <c r="BO69" s="16">
        <f t="shared" si="39"/>
        <v>0.86927083333335331</v>
      </c>
      <c r="BP69" s="16">
        <f t="shared" si="39"/>
        <v>0.87968750000002038</v>
      </c>
      <c r="BQ69" s="16">
        <f t="shared" si="39"/>
        <v>0.89010416666668735</v>
      </c>
      <c r="BR69" s="16">
        <f t="shared" si="39"/>
        <v>0.90052083333335431</v>
      </c>
      <c r="BS69" s="16">
        <f t="shared" si="39"/>
        <v>0.91093750000002138</v>
      </c>
      <c r="BT69" s="16">
        <f t="shared" si="39"/>
        <v>0.92135416666668835</v>
      </c>
      <c r="BU69" s="16">
        <f t="shared" si="39"/>
        <v>0.93177083333335531</v>
      </c>
      <c r="BV69" s="16">
        <f t="shared" si="39"/>
        <v>0.94218750000002238</v>
      </c>
      <c r="BW69" s="16">
        <f t="shared" si="39"/>
        <v>0.95260416666668934</v>
      </c>
      <c r="BX69" s="16">
        <f t="shared" si="39"/>
        <v>0.96302083333335631</v>
      </c>
      <c r="BY69" s="16">
        <f t="shared" si="39"/>
        <v>0.97343750000002338</v>
      </c>
      <c r="BZ69" s="16">
        <f t="shared" si="39"/>
        <v>0.98385416666669034</v>
      </c>
      <c r="CA69" s="16">
        <f t="shared" si="39"/>
        <v>0.99427083333335731</v>
      </c>
      <c r="CB69" s="16">
        <f t="shared" si="39"/>
        <v>1.0046875000000244</v>
      </c>
      <c r="CC69" s="16">
        <f t="shared" si="39"/>
        <v>1.0151041666666913</v>
      </c>
      <c r="CD69" s="16">
        <f t="shared" si="39"/>
        <v>1.0255208333333534</v>
      </c>
      <c r="CE69" s="16">
        <f t="shared" si="38"/>
        <v>1.0359375000000233</v>
      </c>
      <c r="CF69" s="16">
        <f t="shared" si="38"/>
        <v>1.0463541666666933</v>
      </c>
      <c r="CG69" s="16"/>
      <c r="CH69" s="16"/>
      <c r="CI69" s="16"/>
      <c r="CJ69" s="14"/>
    </row>
    <row r="70" spans="1:88" ht="17" thickBot="1" x14ac:dyDescent="0.25">
      <c r="A70" s="7" t="s">
        <v>20</v>
      </c>
      <c r="B70" s="13">
        <v>1.9791666666666666E-2</v>
      </c>
      <c r="C70" s="25">
        <f t="shared" si="34"/>
        <v>0.203125</v>
      </c>
      <c r="D70" s="19">
        <f t="shared" si="34"/>
        <v>0.21354166666666669</v>
      </c>
      <c r="E70" s="19">
        <f t="shared" si="34"/>
        <v>0.22395833333333365</v>
      </c>
      <c r="F70" s="19">
        <f t="shared" si="34"/>
        <v>0.23437500000000067</v>
      </c>
      <c r="G70" s="19">
        <f t="shared" si="34"/>
        <v>0.24479166666666768</v>
      </c>
      <c r="H70" s="19">
        <f t="shared" si="34"/>
        <v>0.25520833333333465</v>
      </c>
      <c r="I70" s="19">
        <f t="shared" si="34"/>
        <v>0.26562500000000167</v>
      </c>
      <c r="J70" s="19">
        <f t="shared" si="34"/>
        <v>0.27604166666666863</v>
      </c>
      <c r="K70" s="19">
        <f t="shared" si="34"/>
        <v>0.28645833333333565</v>
      </c>
      <c r="L70" s="19">
        <f t="shared" si="34"/>
        <v>0.29687500000000266</v>
      </c>
      <c r="M70" s="19">
        <f t="shared" si="34"/>
        <v>0.30729166666666963</v>
      </c>
      <c r="N70" s="19">
        <f t="shared" si="34"/>
        <v>0.31770833333333665</v>
      </c>
      <c r="O70" s="19">
        <f t="shared" si="34"/>
        <v>0.32812500000000366</v>
      </c>
      <c r="P70" s="19">
        <f t="shared" si="34"/>
        <v>0.33854166666667063</v>
      </c>
      <c r="Q70" s="19">
        <f t="shared" si="34"/>
        <v>0.34895833333333764</v>
      </c>
      <c r="R70" s="19">
        <f t="shared" si="34"/>
        <v>0.35937500000000466</v>
      </c>
      <c r="S70" s="19">
        <f t="shared" si="39"/>
        <v>0.36979166666667163</v>
      </c>
      <c r="T70" s="19">
        <f t="shared" si="39"/>
        <v>0.38020833333333864</v>
      </c>
      <c r="U70" s="19">
        <f t="shared" si="39"/>
        <v>0.39062500000000566</v>
      </c>
      <c r="V70" s="19">
        <f t="shared" si="39"/>
        <v>0.40104166666667262</v>
      </c>
      <c r="W70" s="19">
        <f t="shared" si="39"/>
        <v>0.41145833333333964</v>
      </c>
      <c r="X70" s="19">
        <f t="shared" si="39"/>
        <v>0.42187500000000666</v>
      </c>
      <c r="Y70" s="19">
        <f t="shared" si="39"/>
        <v>0.43229166666667368</v>
      </c>
      <c r="Z70" s="19">
        <f t="shared" si="39"/>
        <v>0.44270833333334064</v>
      </c>
      <c r="AA70" s="19">
        <f t="shared" si="39"/>
        <v>0.45312500000000766</v>
      </c>
      <c r="AB70" s="19">
        <f t="shared" si="39"/>
        <v>0.46354166666667468</v>
      </c>
      <c r="AC70" s="19">
        <f t="shared" si="39"/>
        <v>0.47395833333334164</v>
      </c>
      <c r="AD70" s="19">
        <f t="shared" si="39"/>
        <v>0.48437500000000866</v>
      </c>
      <c r="AE70" s="19">
        <f t="shared" si="39"/>
        <v>0.49479166666667568</v>
      </c>
      <c r="AF70" s="19">
        <f t="shared" si="39"/>
        <v>0.5052083333333427</v>
      </c>
      <c r="AG70" s="19">
        <f t="shared" si="39"/>
        <v>0.51562500000000966</v>
      </c>
      <c r="AH70" s="19">
        <f t="shared" si="39"/>
        <v>0.52604166666667662</v>
      </c>
      <c r="AI70" s="19">
        <f t="shared" si="39"/>
        <v>0.5364583333333437</v>
      </c>
      <c r="AJ70" s="19">
        <f t="shared" si="39"/>
        <v>0.54687500000001066</v>
      </c>
      <c r="AK70" s="19">
        <f t="shared" si="39"/>
        <v>0.55729166666667762</v>
      </c>
      <c r="AL70" s="19">
        <f t="shared" si="39"/>
        <v>0.56770833333334469</v>
      </c>
      <c r="AM70" s="19">
        <f t="shared" si="39"/>
        <v>0.57812500000001166</v>
      </c>
      <c r="AN70" s="19">
        <f t="shared" si="39"/>
        <v>0.58854166666667862</v>
      </c>
      <c r="AO70" s="19">
        <f t="shared" si="39"/>
        <v>0.59895833333334569</v>
      </c>
      <c r="AP70" s="19">
        <f t="shared" si="39"/>
        <v>0.60937500000001266</v>
      </c>
      <c r="AQ70" s="19">
        <f t="shared" si="39"/>
        <v>0.61979166666667962</v>
      </c>
      <c r="AR70" s="19">
        <f t="shared" si="39"/>
        <v>0.63020833333334669</v>
      </c>
      <c r="AS70" s="19">
        <f t="shared" si="39"/>
        <v>0.64062500000001366</v>
      </c>
      <c r="AT70" s="19">
        <f t="shared" si="39"/>
        <v>0.65104166666668062</v>
      </c>
      <c r="AU70" s="19">
        <f t="shared" si="39"/>
        <v>0.66145833333334769</v>
      </c>
      <c r="AV70" s="19">
        <f t="shared" si="39"/>
        <v>0.67187500000001465</v>
      </c>
      <c r="AW70" s="19">
        <f t="shared" si="39"/>
        <v>0.68229166666668162</v>
      </c>
      <c r="AX70" s="19">
        <f t="shared" si="39"/>
        <v>0.69270833333334869</v>
      </c>
      <c r="AY70" s="19">
        <f t="shared" si="39"/>
        <v>0.70312500000001565</v>
      </c>
      <c r="AZ70" s="19">
        <f t="shared" si="39"/>
        <v>0.71354166666668262</v>
      </c>
      <c r="BA70" s="19">
        <f t="shared" si="39"/>
        <v>0.72395833333334969</v>
      </c>
      <c r="BB70" s="19">
        <f t="shared" si="39"/>
        <v>0.73437500000001565</v>
      </c>
      <c r="BC70" s="19">
        <f t="shared" si="39"/>
        <v>0.74479166666668362</v>
      </c>
      <c r="BD70" s="19">
        <f t="shared" si="39"/>
        <v>0.75520833333335069</v>
      </c>
      <c r="BE70" s="19">
        <f t="shared" si="39"/>
        <v>0.76562500000001665</v>
      </c>
      <c r="BF70" s="19">
        <f t="shared" si="39"/>
        <v>0.77604166666668462</v>
      </c>
      <c r="BG70" s="19">
        <f t="shared" si="39"/>
        <v>0.78645833333335169</v>
      </c>
      <c r="BH70" s="19">
        <f t="shared" si="39"/>
        <v>0.79687500000001765</v>
      </c>
      <c r="BI70" s="19">
        <f t="shared" si="39"/>
        <v>0.80729166666668462</v>
      </c>
      <c r="BJ70" s="19">
        <f t="shared" si="39"/>
        <v>0.81770833333335169</v>
      </c>
      <c r="BK70" s="19">
        <f t="shared" si="39"/>
        <v>0.82812500000001865</v>
      </c>
      <c r="BL70" s="19">
        <f t="shared" si="39"/>
        <v>0.83854166666668561</v>
      </c>
      <c r="BM70" s="19">
        <f t="shared" si="39"/>
        <v>0.84895833333335269</v>
      </c>
      <c r="BN70" s="19">
        <f t="shared" si="39"/>
        <v>0.85937500000001965</v>
      </c>
      <c r="BO70" s="19">
        <f t="shared" si="39"/>
        <v>0.86979166666668661</v>
      </c>
      <c r="BP70" s="19">
        <f t="shared" si="39"/>
        <v>0.88020833333335369</v>
      </c>
      <c r="BQ70" s="19">
        <f t="shared" si="39"/>
        <v>0.89062500000002065</v>
      </c>
      <c r="BR70" s="19">
        <f t="shared" si="39"/>
        <v>0.90104166666668761</v>
      </c>
      <c r="BS70" s="19">
        <f t="shared" si="39"/>
        <v>0.91145833333335469</v>
      </c>
      <c r="BT70" s="19">
        <f t="shared" si="39"/>
        <v>0.92187500000002165</v>
      </c>
      <c r="BU70" s="19">
        <f t="shared" si="39"/>
        <v>0.93229166666668861</v>
      </c>
      <c r="BV70" s="19">
        <f t="shared" si="39"/>
        <v>0.94270833333335569</v>
      </c>
      <c r="BW70" s="19">
        <f t="shared" si="39"/>
        <v>0.95312500000002265</v>
      </c>
      <c r="BX70" s="19">
        <f t="shared" si="39"/>
        <v>0.96354166666668961</v>
      </c>
      <c r="BY70" s="19">
        <f t="shared" si="39"/>
        <v>0.97395833333335669</v>
      </c>
      <c r="BZ70" s="19">
        <f t="shared" si="39"/>
        <v>0.98437500000002365</v>
      </c>
      <c r="CA70" s="19">
        <f t="shared" si="39"/>
        <v>0.99479166666669061</v>
      </c>
      <c r="CB70" s="19">
        <f t="shared" si="39"/>
        <v>1.0052083333333577</v>
      </c>
      <c r="CC70" s="19">
        <f t="shared" si="39"/>
        <v>1.0156250000000246</v>
      </c>
      <c r="CD70" s="19">
        <f t="shared" ref="CD70:CS70" si="40">CD$34+$B70</f>
        <v>1.0260416666666867</v>
      </c>
      <c r="CE70" s="28">
        <f t="shared" si="40"/>
        <v>1.0364583333333566</v>
      </c>
      <c r="CF70" s="28">
        <f t="shared" si="40"/>
        <v>1.0468750000000266</v>
      </c>
      <c r="CG70" s="19"/>
      <c r="CH70" s="19"/>
      <c r="CI70" s="19"/>
      <c r="CJ7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MO-FR_knapp</vt:lpstr>
      <vt:lpstr>MO-FR_halbweit</vt:lpstr>
      <vt:lpstr>MO-FR_weit</vt:lpstr>
      <vt:lpstr>SA_SO_knapp</vt:lpstr>
      <vt:lpstr>SA_SO_halbweit</vt:lpstr>
      <vt:lpstr>SA_SO_weit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2023-01-03T12:32:34Z</dcterms:created>
  <dcterms:modified xsi:type="dcterms:W3CDTF">2023-01-03T21:56:44Z</dcterms:modified>
</cp:coreProperties>
</file>